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65521" windowWidth="19170" windowHeight="5955" activeTab="0"/>
  </bookViews>
  <sheets>
    <sheet name="Gráfico Var. va año" sheetId="2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<sst xmlns="http://schemas.openxmlformats.org/spreadsheetml/2006/main" count="11" uniqueCount="11">
  <si>
    <t>NOMBRES DE LAS SECCIONES EN LA CLASIFICACIÓN CENTRAL DE PRODUCTOS</t>
  </si>
  <si>
    <t>T</t>
  </si>
  <si>
    <t>DENOMINACIÓN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</si>
  <si>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</si>
  <si>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</si>
  <si>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</si>
  <si>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</si>
  <si>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</si>
  <si>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SECCIÓN</t>
  </si>
  <si>
    <t>TOTAL NACIONAL</t>
  </si>
  <si>
    <t xml:space="preserve">                     SIMBOLOGÍA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</si>
</sst>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9.25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35"/>
          <c:y val="0.06875"/>
          <c:w val="0.912"/>
          <c:h val="0.7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año'!$D$5:$O$5</c:f>
              <c:numCache>
                <c:formatCode>0.00</c:formatCode>
                <c:ptCount val="12"/>
                <c:pt idx="0">
                  <c:v>2.086678164065006</c:v>
                </c:pt>
                <c:pt idx="1">
                  <c:v>1.5007582355055007</c:v>
                </c:pt>
                <c:pt idx="2">
                  <c:v>2.4490253718077497</c:v>
                </c:pt>
                <c:pt idx="3">
                  <c:v>2.7666096483295775</c:v>
                </c:pt>
                <c:pt idx="4">
                  <c:v>4.238726955518018</c:v>
                </c:pt>
                <c:pt idx="5">
                  <c:v>1.7625943492887188</c:v>
                </c:pt>
                <c:pt idx="6">
                  <c:v>2.4638382867069737</c:v>
                </c:pt>
                <c:pt idx="7">
                  <c:v>3.053958269348044</c:v>
                </c:pt>
                <c:pt idx="8">
                  <c:v>2.77015853975459</c:v>
                </c:pt>
                <c:pt idx="9">
                  <c:v>2.7147747170198357</c:v>
                </c:pt>
                <c:pt idx="10">
                  <c:v>1.2664219303846238</c:v>
                </c:pt>
                <c:pt idx="11">
                  <c:v>2.1174633727852665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año'!$D$6:$O$6</c:f>
              <c:numCache>
                <c:formatCode>0.00</c:formatCode>
                <c:ptCount val="12"/>
                <c:pt idx="0">
                  <c:v>6.9263521945601525</c:v>
                </c:pt>
                <c:pt idx="1">
                  <c:v>3.862517431359052</c:v>
                </c:pt>
                <c:pt idx="2">
                  <c:v>7.141687350215449</c:v>
                </c:pt>
                <c:pt idx="3">
                  <c:v>6.605303163255627</c:v>
                </c:pt>
                <c:pt idx="4">
                  <c:v>10.866986886012953</c:v>
                </c:pt>
                <c:pt idx="5">
                  <c:v>2.326568116345328</c:v>
                </c:pt>
                <c:pt idx="6">
                  <c:v>4.644158542348833</c:v>
                </c:pt>
                <c:pt idx="7">
                  <c:v>6.434966643106762</c:v>
                </c:pt>
                <c:pt idx="8">
                  <c:v>3.8090334225884277</c:v>
                </c:pt>
                <c:pt idx="9">
                  <c:v>3.2053635616792207</c:v>
                </c:pt>
                <c:pt idx="10">
                  <c:v>-1.893404476945932</c:v>
                </c:pt>
                <c:pt idx="11">
                  <c:v>1.236214286291343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año'!$D$7:$O$7</c:f>
              <c:numCache>
                <c:formatCode>0.00</c:formatCode>
                <c:ptCount val="12"/>
                <c:pt idx="0">
                  <c:v>2.3990404482958354</c:v>
                </c:pt>
                <c:pt idx="1">
                  <c:v>0.17828391681010203</c:v>
                </c:pt>
                <c:pt idx="2">
                  <c:v>0.6328540074642035</c:v>
                </c:pt>
                <c:pt idx="3">
                  <c:v>-1.073914535342567</c:v>
                </c:pt>
                <c:pt idx="4">
                  <c:v>-5.856390426162733</c:v>
                </c:pt>
                <c:pt idx="5">
                  <c:v>-10.05878120573</c:v>
                </c:pt>
                <c:pt idx="6">
                  <c:v>-3.6567797352931706</c:v>
                </c:pt>
                <c:pt idx="7">
                  <c:v>-3.812860015744036</c:v>
                </c:pt>
                <c:pt idx="8">
                  <c:v>-1.3648486616667554</c:v>
                </c:pt>
                <c:pt idx="9">
                  <c:v>8.777820783611048</c:v>
                </c:pt>
                <c:pt idx="10">
                  <c:v>9.223767320397869</c:v>
                </c:pt>
                <c:pt idx="11">
                  <c:v>7.656355811056329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año'!$D$8:$O$8</c:f>
              <c:numCache>
                <c:formatCode>0.00</c:formatCode>
                <c:ptCount val="12"/>
                <c:pt idx="0">
                  <c:v>-0.07018271871153559</c:v>
                </c:pt>
                <c:pt idx="1">
                  <c:v>0.4465712919516278</c:v>
                </c:pt>
                <c:pt idx="2">
                  <c:v>0.7813347251434948</c:v>
                </c:pt>
                <c:pt idx="3">
                  <c:v>2.4959778388227107</c:v>
                </c:pt>
                <c:pt idx="4">
                  <c:v>3.577301417874537</c:v>
                </c:pt>
                <c:pt idx="5">
                  <c:v>3.255185671888782</c:v>
                </c:pt>
                <c:pt idx="6">
                  <c:v>3.5205737580648986</c:v>
                </c:pt>
                <c:pt idx="7">
                  <c:v>3.805768181706398</c:v>
                </c:pt>
                <c:pt idx="8">
                  <c:v>4.4507930722873255</c:v>
                </c:pt>
                <c:pt idx="9">
                  <c:v>4.565892785503394</c:v>
                </c:pt>
                <c:pt idx="10">
                  <c:v>4.113133120716327</c:v>
                </c:pt>
                <c:pt idx="11">
                  <c:v>4.062622120720064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año'!$D$9:$O$9</c:f>
              <c:numCache>
                <c:formatCode>0.00</c:formatCode>
                <c:ptCount val="12"/>
                <c:pt idx="0">
                  <c:v>0.1897596624651925</c:v>
                </c:pt>
                <c:pt idx="1">
                  <c:v>0.42333908084266625</c:v>
                </c:pt>
                <c:pt idx="2">
                  <c:v>0.25318201142827945</c:v>
                </c:pt>
                <c:pt idx="3">
                  <c:v>0.3772492372641807</c:v>
                </c:pt>
                <c:pt idx="4">
                  <c:v>0.6508012548175515</c:v>
                </c:pt>
                <c:pt idx="5">
                  <c:v>0.7062723125351766</c:v>
                </c:pt>
                <c:pt idx="6">
                  <c:v>0.8456065995759587</c:v>
                </c:pt>
                <c:pt idx="7">
                  <c:v>0.8335610305031338</c:v>
                </c:pt>
                <c:pt idx="8">
                  <c:v>1.3265413224060438</c:v>
                </c:pt>
                <c:pt idx="9">
                  <c:v>1.2183170696051633</c:v>
                </c:pt>
                <c:pt idx="10">
                  <c:v>1.4133845551599364</c:v>
                </c:pt>
                <c:pt idx="11">
                  <c:v>1.4338927895116313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año'!$D$4:$O$4</c:f>
              <c:strCache>
                <c:ptCount val="12"/>
                <c:pt idx="0">
                  <c:v>Ene.2012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año'!$D$10:$O$10</c:f>
              <c:numCache>
                <c:formatCode>0.00</c:formatCode>
                <c:ptCount val="12"/>
                <c:pt idx="0">
                  <c:v>0.9141760111350976</c:v>
                </c:pt>
                <c:pt idx="1">
                  <c:v>1.562331302039425</c:v>
                </c:pt>
                <c:pt idx="2">
                  <c:v>1.6986632865173164</c:v>
                </c:pt>
                <c:pt idx="3">
                  <c:v>1.7971044428811211</c:v>
                </c:pt>
                <c:pt idx="4">
                  <c:v>1.4698660505918042</c:v>
                </c:pt>
                <c:pt idx="5">
                  <c:v>1.3233666065130194</c:v>
                </c:pt>
                <c:pt idx="6">
                  <c:v>0.2860593070031854</c:v>
                </c:pt>
                <c:pt idx="7">
                  <c:v>0.5590227862160191</c:v>
                </c:pt>
                <c:pt idx="8">
                  <c:v>1.3613924923027128</c:v>
                </c:pt>
                <c:pt idx="9">
                  <c:v>1.7103918539565797</c:v>
                </c:pt>
                <c:pt idx="10">
                  <c:v>1.7301738311453363</c:v>
                </c:pt>
                <c:pt idx="11">
                  <c:v>1.7541584854155587</c:v>
                </c:pt>
              </c:numCache>
            </c:numRef>
          </c:val>
          <c:smooth val="0"/>
        </c:ser>
        <c:marker val="1"/>
        <c:axId val="11233142"/>
        <c:axId val="11813119"/>
      </c:lineChart>
      <c:catAx>
        <c:axId val="11233142"/>
        <c:scaling>
          <c:orientation val="minMax"/>
        </c:scaling>
        <c:axPos val="b"/>
        <c:delete val="0"/>
        <c:numFmt formatCode="0.00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crossAx val="11813119"/>
        <c:crosses val="autoZero"/>
        <c:auto val="1"/>
        <c:lblOffset val="100"/>
        <c:tickLblSkip val="1"/>
        <c:noMultiLvlLbl val="0"/>
      </c:catAx>
      <c:valAx>
        <c:axId val="11813119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18"/>
              <c:y val="0.30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.0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3142"/>
        <c:crosses val="autoZero"/>
        <c:crossBetween val="between"/>
        <c:dispUnits/>
        <c:majorUnit val="3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266" r="0.75000000000000266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27</xdr:row>
      <xdr:rowOff>38100</xdr:rowOff>
    </xdr:from>
    <xdr:to>
      <xdr:col>4</xdr:col>
      <xdr:colOff>561975</xdr:colOff>
      <xdr:row>32</xdr:row>
      <xdr:rowOff>123825</xdr:rowOff>
    </xdr:to>
    <xdr:grpSp>
      <xdr:nvGrpSpPr>
        <xdr:cNvPr id="2" name="Group 53"/>
        <xdr:cNvGrpSpPr>
          <a:grpSpLocks/>
        </xdr:cNvGrpSpPr>
      </xdr:nvGrpSpPr>
      <xdr:grpSpPr bwMode="auto">
        <a:xfrm>
          <a:off x="2114550" y="4410075"/>
          <a:ext cx="590550" cy="895350"/>
          <a:chOff x="110" y="1081"/>
          <a:chExt cx="57" cy="94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110" y="1099"/>
            <a:ext cx="57" cy="8"/>
            <a:chOff x="80" y="806"/>
            <a:chExt cx="80" cy="8"/>
          </a:xfrm>
        </xdr:grpSpPr>
        <xdr:sp macro="" textlink="">
          <xdr:nvSpPr>
            <xdr:cNvPr id="25" name="Line 24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6" name="Rectangle 25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4" name="Group 26"/>
          <xdr:cNvGrpSpPr>
            <a:grpSpLocks/>
          </xdr:cNvGrpSpPr>
        </xdr:nvGrpSpPr>
        <xdr:grpSpPr bwMode="auto">
          <a:xfrm>
            <a:off x="110" y="1114"/>
            <a:ext cx="57" cy="9"/>
            <a:chOff x="80" y="531"/>
            <a:chExt cx="80" cy="9"/>
          </a:xfrm>
        </xdr:grpSpPr>
        <xdr:sp macro="" textlink="">
          <xdr:nvSpPr>
            <xdr:cNvPr id="23" name="Line 27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4" name="AutoShape 28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FF0000"/>
            </a:solidFill>
            <a:ln w="9525">
              <a:solidFill>
                <a:srgbClr val="FF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30"/>
          <xdr:cNvGrpSpPr>
            <a:grpSpLocks/>
          </xdr:cNvGrpSpPr>
        </xdr:nvGrpSpPr>
        <xdr:grpSpPr bwMode="auto">
          <a:xfrm>
            <a:off x="110" y="1150"/>
            <a:ext cx="57" cy="8"/>
            <a:chOff x="81" y="854"/>
            <a:chExt cx="80" cy="8"/>
          </a:xfrm>
        </xdr:grpSpPr>
        <xdr:sp macro="" textlink="">
          <xdr:nvSpPr>
            <xdr:cNvPr id="17" name="Line 3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660066"/>
              </a:solidFill>
              <a:round/>
              <a:headEnd type="none"/>
              <a:tailEnd type="none"/>
            </a:ln>
          </xdr:spPr>
        </xdr:sp>
        <xdr:grpSp>
          <xdr:nvGrpSpPr>
            <xdr:cNvPr id="18" name="Group 3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9" name="Line 3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0" name="Line 3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1" name="Line 3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2" name="Line 3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6" name="Group 39"/>
          <xdr:cNvGrpSpPr>
            <a:grpSpLocks/>
          </xdr:cNvGrpSpPr>
        </xdr:nvGrpSpPr>
        <xdr:grpSpPr bwMode="auto">
          <a:xfrm>
            <a:off x="110" y="1167"/>
            <a:ext cx="57" cy="8"/>
            <a:chOff x="148" y="1134"/>
            <a:chExt cx="63" cy="8"/>
          </a:xfrm>
        </xdr:grpSpPr>
        <xdr:sp macro="" textlink="">
          <xdr:nvSpPr>
            <xdr:cNvPr id="15" name="Line 40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6" name="Oval 41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7" name="Group 45"/>
          <xdr:cNvGrpSpPr>
            <a:grpSpLocks/>
          </xdr:cNvGrpSpPr>
        </xdr:nvGrpSpPr>
        <xdr:grpSpPr bwMode="auto">
          <a:xfrm>
            <a:off x="110" y="1081"/>
            <a:ext cx="57" cy="8"/>
            <a:chOff x="86" y="1080"/>
            <a:chExt cx="57" cy="8"/>
          </a:xfrm>
        </xdr:grpSpPr>
        <xdr:sp macro="" textlink="">
          <xdr:nvSpPr>
            <xdr:cNvPr id="13" name="Line 22"/>
            <xdr:cNvSpPr>
              <a:spLocks noChangeShapeType="1"/>
            </xdr:cNvSpPr>
          </xdr:nvSpPr>
          <xdr:spPr bwMode="auto">
            <a:xfrm>
              <a:off x="86" y="1084"/>
              <a:ext cx="57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4" name="Rectangle 43"/>
            <xdr:cNvSpPr>
              <a:spLocks noChangeArrowheads="1"/>
            </xdr:cNvSpPr>
          </xdr:nvSpPr>
          <xdr:spPr bwMode="auto">
            <a:xfrm rot="2672789">
              <a:off x="111" y="1080"/>
              <a:ext cx="8" cy="8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8" name="Group 52"/>
          <xdr:cNvGrpSpPr>
            <a:grpSpLocks/>
          </xdr:cNvGrpSpPr>
        </xdr:nvGrpSpPr>
        <xdr:grpSpPr bwMode="auto">
          <a:xfrm>
            <a:off x="110" y="1132"/>
            <a:ext cx="57" cy="11"/>
            <a:chOff x="110" y="1132"/>
            <a:chExt cx="57" cy="11"/>
          </a:xfrm>
        </xdr:grpSpPr>
        <xdr:sp macro="" textlink="">
          <xdr:nvSpPr>
            <xdr:cNvPr id="9" name="Line 29"/>
            <xdr:cNvSpPr>
              <a:spLocks noChangeShapeType="1"/>
            </xdr:cNvSpPr>
          </xdr:nvSpPr>
          <xdr:spPr bwMode="auto">
            <a:xfrm>
              <a:off x="110" y="1137"/>
              <a:ext cx="57" cy="0"/>
            </a:xfrm>
            <a:prstGeom prst="line">
              <a:avLst/>
            </a:prstGeom>
            <a:noFill/>
            <a:ln w="19050">
              <a:solidFill>
                <a:srgbClr val="003300"/>
              </a:solidFill>
              <a:round/>
              <a:headEnd type="none"/>
              <a:tailEnd type="none"/>
            </a:ln>
          </xdr:spPr>
        </xdr:sp>
        <xdr:grpSp>
          <xdr:nvGrpSpPr>
            <xdr:cNvPr id="10" name="Group 51"/>
            <xdr:cNvGrpSpPr>
              <a:grpSpLocks/>
            </xdr:cNvGrpSpPr>
          </xdr:nvGrpSpPr>
          <xdr:grpSpPr bwMode="auto">
            <a:xfrm rot="-1593902">
              <a:off x="132" y="1132"/>
              <a:ext cx="12" cy="11"/>
              <a:chOff x="56" y="1127"/>
              <a:chExt cx="12" cy="11"/>
            </a:xfrm>
          </xdr:grpSpPr>
          <xdr:sp macro="" textlink="">
            <xdr:nvSpPr>
              <xdr:cNvPr id="11" name="Line 49"/>
              <xdr:cNvSpPr>
                <a:spLocks noChangeShapeType="1"/>
              </xdr:cNvSpPr>
            </xdr:nvSpPr>
            <xdr:spPr bwMode="auto">
              <a:xfrm>
                <a:off x="62" y="1127"/>
                <a:ext cx="0" cy="11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2" name="Line 50"/>
              <xdr:cNvSpPr>
                <a:spLocks noChangeShapeType="1"/>
              </xdr:cNvSpPr>
            </xdr:nvSpPr>
            <xdr:spPr bwMode="auto">
              <a:xfrm>
                <a:off x="56" y="1133"/>
                <a:ext cx="12" cy="0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</xdr:grpSp>
      </xdr:grpSp>
    </xdr:grpSp>
    <xdr:clientData/>
  </xdr:twoCellAnchor>
  <xdr:twoCellAnchor>
    <xdr:from>
      <xdr:col>0</xdr:col>
      <xdr:colOff>352425</xdr:colOff>
      <xdr:row>1</xdr:row>
      <xdr:rowOff>28575</xdr:rowOff>
    </xdr:from>
    <xdr:to>
      <xdr:col>13</xdr:col>
      <xdr:colOff>38100</xdr:colOff>
      <xdr:row>22</xdr:row>
      <xdr:rowOff>85725</xdr:rowOff>
    </xdr:to>
    <xdr:graphicFrame macro="">
      <xdr:nvGraphicFramePr>
        <xdr:cNvPr id="27" name="Chart 55"/>
        <xdr:cNvGraphicFramePr/>
      </xdr:nvGraphicFramePr>
      <xdr:xfrm>
        <a:off x="352425" y="190500"/>
        <a:ext cx="8439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variacion_va_anio_indice_nacional_nivel_se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. va año"/>
    </sheetNames>
    <sheetDataSet>
      <sheetData sheetId="0">
        <row r="4">
          <cell r="D4" t="str">
            <v>Ene.2012</v>
          </cell>
          <cell r="E4" t="str">
            <v>Feb.</v>
          </cell>
          <cell r="F4" t="str">
            <v>Mar</v>
          </cell>
          <cell r="G4" t="str">
            <v>Abr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Ago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Dic</v>
          </cell>
        </row>
        <row r="5">
          <cell r="D5">
            <v>2.086678164065006</v>
          </cell>
          <cell r="E5">
            <v>1.5007582355055007</v>
          </cell>
          <cell r="F5">
            <v>2.4490253718077497</v>
          </cell>
          <cell r="G5">
            <v>2.7666096483295775</v>
          </cell>
          <cell r="H5">
            <v>4.238726955518018</v>
          </cell>
          <cell r="I5">
            <v>1.7625943492887188</v>
          </cell>
          <cell r="J5">
            <v>2.4638382867069737</v>
          </cell>
          <cell r="K5">
            <v>3.053958269348044</v>
          </cell>
          <cell r="L5">
            <v>2.77015853975459</v>
          </cell>
          <cell r="M5">
            <v>2.7147747170198357</v>
          </cell>
          <cell r="N5">
            <v>1.2664219303846238</v>
          </cell>
          <cell r="O5">
            <v>2.1174633727852665</v>
          </cell>
        </row>
        <row r="6">
          <cell r="D6">
            <v>6.9263521945601525</v>
          </cell>
          <cell r="E6">
            <v>3.862517431359052</v>
          </cell>
          <cell r="F6">
            <v>7.141687350215449</v>
          </cell>
          <cell r="G6">
            <v>6.605303163255627</v>
          </cell>
          <cell r="H6">
            <v>10.866986886012953</v>
          </cell>
          <cell r="I6">
            <v>2.326568116345328</v>
          </cell>
          <cell r="J6">
            <v>4.644158542348833</v>
          </cell>
          <cell r="K6">
            <v>6.434966643106762</v>
          </cell>
          <cell r="L6">
            <v>3.8090334225884277</v>
          </cell>
          <cell r="M6">
            <v>3.2053635616792207</v>
          </cell>
          <cell r="N6">
            <v>-1.893404476945932</v>
          </cell>
          <cell r="O6">
            <v>1.236214286291343</v>
          </cell>
        </row>
        <row r="7">
          <cell r="D7">
            <v>2.3990404482958354</v>
          </cell>
          <cell r="E7">
            <v>0.17828391681010203</v>
          </cell>
          <cell r="F7">
            <v>0.6328540074642035</v>
          </cell>
          <cell r="G7">
            <v>-1.073914535342567</v>
          </cell>
          <cell r="H7">
            <v>-5.856390426162733</v>
          </cell>
          <cell r="I7">
            <v>-10.05878120573</v>
          </cell>
          <cell r="J7">
            <v>-3.6567797352931706</v>
          </cell>
          <cell r="K7">
            <v>-3.812860015744036</v>
          </cell>
          <cell r="L7">
            <v>-1.3648486616667554</v>
          </cell>
          <cell r="M7">
            <v>8.777820783611048</v>
          </cell>
          <cell r="N7">
            <v>9.223767320397869</v>
          </cell>
          <cell r="O7">
            <v>7.656355811056329</v>
          </cell>
        </row>
        <row r="8">
          <cell r="D8">
            <v>-0.07018271871153559</v>
          </cell>
          <cell r="E8">
            <v>0.4465712919516278</v>
          </cell>
          <cell r="F8">
            <v>0.7813347251434948</v>
          </cell>
          <cell r="G8">
            <v>2.4959778388227107</v>
          </cell>
          <cell r="H8">
            <v>3.577301417874537</v>
          </cell>
          <cell r="I8">
            <v>3.255185671888782</v>
          </cell>
          <cell r="J8">
            <v>3.5205737580648986</v>
          </cell>
          <cell r="K8">
            <v>3.805768181706398</v>
          </cell>
          <cell r="L8">
            <v>4.4507930722873255</v>
          </cell>
          <cell r="M8">
            <v>4.565892785503394</v>
          </cell>
          <cell r="N8">
            <v>4.113133120716327</v>
          </cell>
          <cell r="O8">
            <v>4.062622120720064</v>
          </cell>
        </row>
        <row r="9">
          <cell r="D9">
            <v>0.1897596624651925</v>
          </cell>
          <cell r="E9">
            <v>0.42333908084266625</v>
          </cell>
          <cell r="F9">
            <v>0.25318201142827945</v>
          </cell>
          <cell r="G9">
            <v>0.3772492372641807</v>
          </cell>
          <cell r="H9">
            <v>0.6508012548175515</v>
          </cell>
          <cell r="I9">
            <v>0.7062723125351766</v>
          </cell>
          <cell r="J9">
            <v>0.8456065995759587</v>
          </cell>
          <cell r="K9">
            <v>0.8335610305031338</v>
          </cell>
          <cell r="L9">
            <v>1.3265413224060438</v>
          </cell>
          <cell r="M9">
            <v>1.2183170696051633</v>
          </cell>
          <cell r="N9">
            <v>1.4133845551599364</v>
          </cell>
          <cell r="O9">
            <v>1.4338927895116313</v>
          </cell>
        </row>
        <row r="10">
          <cell r="D10">
            <v>0.9141760111350976</v>
          </cell>
          <cell r="E10">
            <v>1.562331302039425</v>
          </cell>
          <cell r="F10">
            <v>1.6986632865173164</v>
          </cell>
          <cell r="G10">
            <v>1.7971044428811211</v>
          </cell>
          <cell r="H10">
            <v>1.4698660505918042</v>
          </cell>
          <cell r="I10">
            <v>1.3233666065130194</v>
          </cell>
          <cell r="J10">
            <v>0.2860593070031854</v>
          </cell>
          <cell r="K10">
            <v>0.5590227862160191</v>
          </cell>
          <cell r="L10">
            <v>1.3613924923027128</v>
          </cell>
          <cell r="M10">
            <v>1.7103918539565797</v>
          </cell>
          <cell r="N10">
            <v>1.7301738311453363</v>
          </cell>
          <cell r="O10">
            <v>1.7541584854155587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4:G33"/>
  <sheetViews>
    <sheetView showGridLines="0" tabSelected="1" workbookViewId="0" topLeftCell="A1"/>
  </sheetViews>
  <sheetFormatPr defaultColWidth="11.421875" defaultRowHeight="12.75"/>
  <cols>
    <col min="1" max="1" width="7.00390625" style="0" customWidth="1"/>
    <col min="2" max="3" width="8.7109375" style="0" customWidth="1"/>
    <col min="4" max="4" width="7.7109375" style="0" customWidth="1"/>
    <col min="5" max="5" width="30.7109375" style="0" customWidth="1"/>
    <col min="6" max="11" width="8.7109375" style="0" customWidth="1"/>
    <col min="12" max="12" width="8.28125" style="0" customWidth="1"/>
    <col min="13" max="13" width="7.8515625" style="0" bestFit="1" customWidth="1"/>
    <col min="14" max="14" width="8.7109375" style="0" customWidth="1"/>
    <col min="15" max="15" width="8.140625" style="0" bestFit="1" customWidth="1"/>
    <col min="16" max="16" width="17.7109375" style="0" customWidth="1"/>
    <col min="17" max="17" width="7.140625" style="0" bestFit="1" customWidth="1"/>
    <col min="18" max="18" width="8.140625" style="0" bestFit="1" customWidth="1"/>
    <col min="19" max="19" width="7.57421875" style="0" bestFit="1" customWidth="1"/>
    <col min="20" max="21" width="7.28125" style="0" bestFit="1" customWidth="1"/>
    <col min="22" max="22" width="7.57421875" style="0" bestFit="1" customWidth="1"/>
    <col min="23" max="23" width="7.00390625" style="0" bestFit="1" customWidth="1"/>
    <col min="24" max="24" width="7.42187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D24" s="1" t="s">
        <v>0</v>
      </c>
    </row>
    <row r="25" spans="2:3" ht="12.75">
      <c r="B25" s="4"/>
      <c r="C25" s="6"/>
    </row>
    <row r="26" spans="5:7" ht="12.75">
      <c r="E26" s="9" t="s">
        <v>10</v>
      </c>
      <c r="F26" s="4" t="s">
        <v>8</v>
      </c>
      <c r="G26" s="6" t="s">
        <v>2</v>
      </c>
    </row>
    <row r="27" ht="12.75">
      <c r="B27" s="5"/>
    </row>
    <row r="28" spans="2:7" ht="12.75">
      <c r="B28" s="5"/>
      <c r="F28" s="8" t="s">
        <v>1</v>
      </c>
      <c r="G28" s="7" t="s">
        <v>9</v>
      </c>
    </row>
    <row r="29" spans="2:7" ht="12.75">
      <c r="B29" s="5"/>
      <c r="F29" s="8">
        <v>0</v>
      </c>
      <c r="G29" s="7" t="s">
        <v>3</v>
      </c>
    </row>
    <row r="30" spans="2:7" ht="12.75">
      <c r="B30" s="5"/>
      <c r="F30" s="8">
        <v>1</v>
      </c>
      <c r="G30" s="7" t="s">
        <v>4</v>
      </c>
    </row>
    <row r="31" spans="2:7" ht="12.75">
      <c r="B31" s="2"/>
      <c r="F31" s="8">
        <v>2</v>
      </c>
      <c r="G31" s="7" t="s">
        <v>5</v>
      </c>
    </row>
    <row r="32" spans="2:7" ht="12.75">
      <c r="B32" s="3"/>
      <c r="F32" s="8">
        <v>3</v>
      </c>
      <c r="G32" s="7" t="s">
        <v>6</v>
      </c>
    </row>
    <row r="33" spans="6:7" ht="12.75">
      <c r="F33" s="8">
        <v>4</v>
      </c>
      <c r="G33" s="7" t="s">
        <v>7</v>
      </c>
    </row>
  </sheetData>
  <printOptions horizontalCentered="1" verticalCentered="1"/>
  <pageMargins left="0" right="0" top="1.7716535433070868" bottom="0.31496062992125984" header="0.7874015748031497" footer="0.07874015748031496"/>
  <pageSetup horizontalDpi="600" verticalDpi="600" orientation="landscape" paperSize="9" r:id="rId3"/>
  <headerFooter alignWithMargins="0">
    <oddHeader>&amp;L&amp;G&amp;C&amp;"Arial,Negrita"INSTITUTO NACIONAL DE ESTADÍSTICA Y CENSOS (INEC)
INDICE DE PRECIOS AL PRODUCTOR (IPP)
Base 1995 = 100
VARIACIÓN EN LO QUE VA DEL AÑO DEL INDICE NACIONAL A NIVEL DE SECCIÓN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INEC Rocio Andino</cp:lastModifiedBy>
  <cp:lastPrinted>2012-08-03T18:33:34Z</cp:lastPrinted>
  <dcterms:created xsi:type="dcterms:W3CDTF">2004-05-12T20:03:50Z</dcterms:created>
  <dcterms:modified xsi:type="dcterms:W3CDTF">2013-01-07T19:26:54Z</dcterms:modified>
  <cp:category/>
  <cp:version/>
  <cp:contentType/>
  <cp:contentStatus/>
</cp:coreProperties>
</file>