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9585" yWindow="45" windowWidth="9630" windowHeight="11985" tabRatio="721" activeTab="4"/>
  </bookViews>
  <sheets>
    <sheet name="SECCION 1" sheetId="1" r:id="rId1"/>
    <sheet name="SECCION 2" sheetId="2" r:id="rId2"/>
    <sheet name="SECCION 3" sheetId="35" r:id="rId3"/>
    <sheet name="SECCION 4" sheetId="15" r:id="rId4"/>
    <sheet name="SECCION 5" sheetId="21" r:id="rId5"/>
  </sheets>
  <definedNames>
    <definedName name="_xlnm.Print_Area" localSheetId="4">'SECCION 5'!$A$1:$O$57</definedName>
  </definedNames>
  <calcPr calcId="145621"/>
</workbook>
</file>

<file path=xl/sharedStrings.xml><?xml version="1.0" encoding="utf-8"?>
<sst xmlns="http://schemas.openxmlformats.org/spreadsheetml/2006/main" count="536" uniqueCount="325">
  <si>
    <t>SECCIÓN 1.- DIAGNÓSTICO INSTITUCIONAL</t>
  </si>
  <si>
    <t xml:space="preserve">PROVINCIA      </t>
  </si>
  <si>
    <t xml:space="preserve">CANTÓN-MUNICIPIO   </t>
  </si>
  <si>
    <t xml:space="preserve">1.2.1. Agua Potable  </t>
  </si>
  <si>
    <t xml:space="preserve">1.2.2. Alcantarillado  </t>
  </si>
  <si>
    <t>1 SI / 2 NO</t>
  </si>
  <si>
    <t>1.3.- ¿Cuenta con planos constructivos de los sistemas en operación?</t>
  </si>
  <si>
    <t xml:space="preserve">1.3.1. Agua Potable  </t>
  </si>
  <si>
    <t xml:space="preserve">1.3.2. Alcantarillado  </t>
  </si>
  <si>
    <t>1.4.- ¿Cuenta con sistemas automatizados para procesos de contabilidad?</t>
  </si>
  <si>
    <t xml:space="preserve">1.4.1. Agua Potable  </t>
  </si>
  <si>
    <t>1.5.- ¿Cuenta con sistemas automatizados  para procesos de  facturación y recaudaciones?</t>
  </si>
  <si>
    <t>1.6.- ¿Cuenta con los manuales y guías de apoyo para la operación y mantenimiento de los sistemas?</t>
  </si>
  <si>
    <t xml:space="preserve">1.6.1. Agua Potable  </t>
  </si>
  <si>
    <t xml:space="preserve">1.6.2. Alcantarillado  </t>
  </si>
  <si>
    <t>1.7.- ¿Cuenta con un sistema de medición del grado de satisfacción de los usuarios?</t>
  </si>
  <si>
    <t xml:space="preserve">1.7.1. Agua Potable  </t>
  </si>
  <si>
    <t xml:space="preserve">1.7.2. Alcantarillado  </t>
  </si>
  <si>
    <t>1.8.- ¿Dispone del Catastro de usuarios actualizado?</t>
  </si>
  <si>
    <t xml:space="preserve">1.8.1. Agua Potable  </t>
  </si>
  <si>
    <t xml:space="preserve">1.8.2. Alcantarillado  </t>
  </si>
  <si>
    <t>1.8.1.1 Año Actualización</t>
  </si>
  <si>
    <t>1.8.2.1 Año Actualización</t>
  </si>
  <si>
    <t xml:space="preserve">1.9.1. Agua Potable  </t>
  </si>
  <si>
    <t xml:space="preserve">1.9.2. Alcantarillado  </t>
  </si>
  <si>
    <t>1.10.- ¿La capacitación a los operadores de los sistemas es permanente?</t>
  </si>
  <si>
    <t>Temas de Capacitación</t>
  </si>
  <si>
    <t xml:space="preserve">1.10.1. Agua Potable  </t>
  </si>
  <si>
    <t>1.10.1.1 Potabilización de agua</t>
  </si>
  <si>
    <t>1.10.1.2 Monitoreo y control de calidad del agua</t>
  </si>
  <si>
    <t>1.10.1.3 Gestión de lodos</t>
  </si>
  <si>
    <t>1.10.1.4 Otro ¿Cuál?</t>
  </si>
  <si>
    <t>Especifique</t>
  </si>
  <si>
    <t xml:space="preserve">1.10.2. Alcantarillado  </t>
  </si>
  <si>
    <t>1.10.2.1 Operación y Mantenimiento de Plantas de Tratamiento</t>
  </si>
  <si>
    <t>1.10.2.2 Normativa Ambiental para descargas de aguas residuales</t>
  </si>
  <si>
    <t>1.10.2.3 Control y Monitoreo de Fosas Sépticas</t>
  </si>
  <si>
    <t xml:space="preserve">1.11.1. Agua Potable  </t>
  </si>
  <si>
    <t xml:space="preserve">1.11.2. Alcantarillado  </t>
  </si>
  <si>
    <t>1.12 Dispone del plan de mejoras para agua potable y saneamiento</t>
  </si>
  <si>
    <t>1.12.1 Fecha de presentación</t>
  </si>
  <si>
    <t>1.12.2 Está aprobado</t>
  </si>
  <si>
    <t>1.12.3 Fecha de aprobación</t>
  </si>
  <si>
    <t>1.12.4 Fuente de Financiamiento</t>
  </si>
  <si>
    <t xml:space="preserve">1.13 Dispone de Catastro Predial Urbano actualizado? </t>
  </si>
  <si>
    <t>1.13.2 Número de predios</t>
  </si>
  <si>
    <t xml:space="preserve">1.2.1.1 Agua Potable  </t>
  </si>
  <si>
    <t xml:space="preserve">1.2.1.2 Alcantarillado  </t>
  </si>
  <si>
    <t xml:space="preserve">1.2.- ¿Dispone Orgánico Estructural actualizado, para la prestación de servicios de?: </t>
  </si>
  <si>
    <t xml:space="preserve">1.2.1.- ¿Aplica el Orgánico Estructural actualizado, para la prestación de servicios de?: </t>
  </si>
  <si>
    <t>SECCIÓN 2.- INFORMACIÓN GENERAL Y GESTIÓN DE LOS SISTEMAS DE AGUA POTABLE Y SANEAMIENTO</t>
  </si>
  <si>
    <t>2.1.- ¿La prestación de los servicios de agua potable y alcantarillado son a través de:?</t>
  </si>
  <si>
    <t xml:space="preserve">1. Empresa Pública Municipal </t>
  </si>
  <si>
    <t>2. Cogestión Público comunitario</t>
  </si>
  <si>
    <t xml:space="preserve">3. Empresa Regional  </t>
  </si>
  <si>
    <t>5. Empresa publica municipal mancomunada</t>
  </si>
  <si>
    <t xml:space="preserve">4. Municipio  </t>
  </si>
  <si>
    <t xml:space="preserve">6. Operador Privado  </t>
  </si>
  <si>
    <t>2.2.-  Formas de distribución de agua a la población del cantón.</t>
  </si>
  <si>
    <t>2.2.1 (1 SI / 2 NO)</t>
  </si>
  <si>
    <t xml:space="preserve">1.- Red Pública  </t>
  </si>
  <si>
    <t xml:space="preserve">Zona Urbana </t>
  </si>
  <si>
    <t>Zona Rural</t>
  </si>
  <si>
    <t>2.2.6 (1 SI / 2 NO)</t>
  </si>
  <si>
    <t xml:space="preserve">2.2.8 Número de puntos comunitarias </t>
  </si>
  <si>
    <t xml:space="preserve">2.- Pila / Pileta / Llave pública  </t>
  </si>
  <si>
    <t>4.- Otro ¿Cuál?</t>
  </si>
  <si>
    <t xml:space="preserve">    Especifique:</t>
  </si>
  <si>
    <t>2.2.9. Proyectados a conectar a la red pública en el 2018</t>
  </si>
  <si>
    <t xml:space="preserve">2.2.9.1 Proyectados a conectar zona urbana </t>
  </si>
  <si>
    <t>2.2.9.2 Proyectados a conectar zonal rural</t>
  </si>
  <si>
    <t xml:space="preserve">2.3. Número de sistemas de agua en el cantón que administra el Municipio    </t>
  </si>
  <si>
    <t xml:space="preserve">2.5.- ¿La cantidad de agua ofertada abastece todo su sistema? </t>
  </si>
  <si>
    <t xml:space="preserve">2.5.1. Tiene un excedente en la producción de agua para su(s) sistema(s) </t>
  </si>
  <si>
    <t xml:space="preserve">2.5.1.1. ¿Vende su excedente? </t>
  </si>
  <si>
    <t>2.5.2. ¿Al haber demanda, compra su faltante ?</t>
  </si>
  <si>
    <t>2.5.3.  ¿Atiende Parroquias, recintos o comunidades fuera de la cabecera cantonal?</t>
  </si>
  <si>
    <t>2.5.3.4 Total Consumidores atendidos</t>
  </si>
  <si>
    <t>SECCIÓN 3.- SISTEMA DE AGUA POTABLE: ESTADO TÉCNICO</t>
  </si>
  <si>
    <t>3.1.2.1 Regional</t>
  </si>
  <si>
    <t xml:space="preserve">3.1.2.2 Municipal </t>
  </si>
  <si>
    <t>3.1.3. Fuentes</t>
  </si>
  <si>
    <t xml:space="preserve"> Descripción de fuentes</t>
  </si>
  <si>
    <t>3.1.4 Captación</t>
  </si>
  <si>
    <t>3.1.4.1 La captación es:</t>
  </si>
  <si>
    <t>1. Superficial:</t>
  </si>
  <si>
    <t>2  Subterránea</t>
  </si>
  <si>
    <t>3. Mixta:</t>
  </si>
  <si>
    <t xml:space="preserve">3.1.5.1 Capacidad Máxima: (litros/segundo) </t>
  </si>
  <si>
    <t>3.1.6  Tratamiento</t>
  </si>
  <si>
    <t>2.5.1.4 Total venta m3/año</t>
  </si>
  <si>
    <t xml:space="preserve">3.1.6.1 ¿Cuenta con sistema de tratamiento? </t>
  </si>
  <si>
    <t>3.1.6.2 ¿Cuántas plantas?</t>
  </si>
  <si>
    <t>3.1.7  Conducción de agua tratada.</t>
  </si>
  <si>
    <t>3.1.7.1  Capacidad Máxima: ls/s</t>
  </si>
  <si>
    <t>3.1.8 Reservas (Elevadas y Superficiales)</t>
  </si>
  <si>
    <t>3.1.8.1  Cuenta con Tanques de Reserva</t>
  </si>
  <si>
    <t xml:space="preserve">3.1.8.2 Numero de  Tanques de Reserva </t>
  </si>
  <si>
    <t>SUB-SISTEMA DE PRODUCCIÓN</t>
  </si>
  <si>
    <t>SUB-SISTEMA DE DISTRIBUCIÓN</t>
  </si>
  <si>
    <t>3.2.1 Sectorización</t>
  </si>
  <si>
    <t xml:space="preserve">3.2.1.1 ¿Existe Sectorización Hidráulica? </t>
  </si>
  <si>
    <t xml:space="preserve">3.2.1.1.1 ¿Funciona la sectorización? </t>
  </si>
  <si>
    <t xml:space="preserve">3.2.1.2 ¿Existe modelación hidráulica para operación de la red.? </t>
  </si>
  <si>
    <t xml:space="preserve">3.2.1.3 Existen problemas de presiones altas (mayor a 30 mca) </t>
  </si>
  <si>
    <t xml:space="preserve">3.2.1.3.1 ¿En que porcentaje de la red? </t>
  </si>
  <si>
    <t>3.2.3 Calidad de agua.</t>
  </si>
  <si>
    <t xml:space="preserve">3.2.3.1 Monitorea la calidad de agua potable distribuida: </t>
  </si>
  <si>
    <t>SECCIÓN 4.- INFORMACIÓN DE ALCANTARILLADO</t>
  </si>
  <si>
    <t>4.1. INFORMACION GENERAL</t>
  </si>
  <si>
    <t xml:space="preserve">4.1.1. Tipo de Operador  </t>
  </si>
  <si>
    <t>4.1.3.1. Número de parroquias, recintos o comunidades que atiende.</t>
  </si>
  <si>
    <t>4.1.3.¿Atiende  parroquias, recintos o comunidades fuera de cabecera cantonal?</t>
  </si>
  <si>
    <t>4.1.3.1.4 Total Número de Conexiones</t>
  </si>
  <si>
    <t>4.2. COBERTURAS CANTONAL</t>
  </si>
  <si>
    <t>Zona Urbana</t>
  </si>
  <si>
    <t>4.2.4 La población tiene servicios  individuales de alcantarillado</t>
  </si>
  <si>
    <t>4.2.2.1 Número de predios con servicio de alcantarillado.</t>
  </si>
  <si>
    <t>4.2.2.2 Número de predios con servicio de alcantarillado.</t>
  </si>
  <si>
    <t>4.2.3.1 Número de predios sin servicio de alcantarillado.</t>
  </si>
  <si>
    <t>4.2.3.2 Número de predios sin servicio de alcantarillado.</t>
  </si>
  <si>
    <t>4.3. RED DE ALCANTARILLADO</t>
  </si>
  <si>
    <t xml:space="preserve">4.3.1. Con qué tipo de alcantarillado cuenta  </t>
  </si>
  <si>
    <t xml:space="preserve">4.3.1.1  Alcantarillado Sanitario  </t>
  </si>
  <si>
    <t>4.3.1.2  Alcantarillado Combinado</t>
  </si>
  <si>
    <t>4.3.1.3  Alcantarillado Pluvial</t>
  </si>
  <si>
    <t>4.3.1.1.1  Con cuántos sistemas de Alcantarillado Sanitario cuenta?</t>
  </si>
  <si>
    <t>dd/mm/aa</t>
  </si>
  <si>
    <t>4.4. ESTACIONES DE BOMBEO</t>
  </si>
  <si>
    <t xml:space="preserve">4.4.1. Cuenta con Estaciones de bombeo </t>
  </si>
  <si>
    <t>4.5. DISPOSICIÓN DE AGUAS RESIDUALES</t>
  </si>
  <si>
    <t xml:space="preserve">4.5.1. ¿Existe tratamiento previo a la descarga Final? </t>
  </si>
  <si>
    <t xml:space="preserve">4.5.2. Número de plantas de tratamiento </t>
  </si>
  <si>
    <t>Descripción de plantas de tratamiento</t>
  </si>
  <si>
    <t>SECCIÓN 5.- FICHA TECNICA INFORMATIVA DEL AREA COMERCIAL</t>
  </si>
  <si>
    <t>1 Mensual
2 Bimensual
3 Otro ¿Cuál?</t>
  </si>
  <si>
    <t>Cuál es el valor del m3?</t>
  </si>
  <si>
    <t>1. Conexiones Domiciliarias</t>
  </si>
  <si>
    <t>US$</t>
  </si>
  <si>
    <t>2. Conexiones Comerciales</t>
  </si>
  <si>
    <t>3. Conexiones Industriales</t>
  </si>
  <si>
    <t>Cuál es el valor?</t>
  </si>
  <si>
    <t xml:space="preserve">1 Valor fijo
2 Valor variable </t>
  </si>
  <si>
    <t>1.4.2. Alcantarillado</t>
  </si>
  <si>
    <t>1.9.- ¿Dispone del  catastro de redes y accesorios ?</t>
  </si>
  <si>
    <t>2.2.3 Numero promedio de habitantes por consumidor</t>
  </si>
  <si>
    <t>2.2.2 Número de consumidores (usuarios)</t>
  </si>
  <si>
    <t xml:space="preserve">2.2.7  Población atendida en la zona   </t>
  </si>
  <si>
    <t>2.2.9.3.  Total a conectar en la zona urbana y rural</t>
  </si>
  <si>
    <t xml:space="preserve">2.4. ¿Existen otros prestadores o juntas dentro de su cabecera cantonal?   </t>
  </si>
  <si>
    <t xml:space="preserve">2.4.1. Número de prestadores o juntas </t>
  </si>
  <si>
    <t>2.4.1.5 Total Población atendida</t>
  </si>
  <si>
    <t>2.4.1.6 Total Número de consumidores atendidos</t>
  </si>
  <si>
    <t>2.5.2.4 Total compra m3/año</t>
  </si>
  <si>
    <t>2.5.3.1.¿A cuántos?</t>
  </si>
  <si>
    <t>1.11. ¿Los empleados de la Unidad Administrativa de los sistemas son capacitados periódicamente?</t>
  </si>
  <si>
    <t>1.13.1 En que año realizó el catastro</t>
  </si>
  <si>
    <t>2.2.4 Continuidad: 1.- Número de días con servicio por mes</t>
  </si>
  <si>
    <t>2.2.5 Continuidad: 2.- Número de horas con servicio por día</t>
  </si>
  <si>
    <t>1.5.1. Agua Potable y Alcantarillado</t>
  </si>
  <si>
    <t>4.2.1.1 Total Número de acometidas</t>
  </si>
  <si>
    <t>4.2.6.1  Promedio de habitantes por acometida</t>
  </si>
  <si>
    <t>4.2.6.2  Promedio de habitantes por acometida</t>
  </si>
  <si>
    <t>¿Cuántos?</t>
  </si>
  <si>
    <t xml:space="preserve">3.1.10 ¿Volumen de agua que va a la red (m3/promedio mes)? </t>
  </si>
  <si>
    <t>3.1.11 Estación de Bombeo</t>
  </si>
  <si>
    <t>3.1.11.1  ¿Existe estación de bombeo?</t>
  </si>
  <si>
    <t>3.1.11.2 Número  estaciones de bombeo</t>
  </si>
  <si>
    <t>2.5.1.1.1 ¿A cuántas entidades?</t>
  </si>
  <si>
    <t>2.5.2.1 ¿A cuántas entidades?</t>
  </si>
  <si>
    <t xml:space="preserve">3.1.9 ¿Cuenta con medición en los componentes del sistema? </t>
  </si>
  <si>
    <t>3.1.9.1 Captación</t>
  </si>
  <si>
    <t xml:space="preserve">3.1.9.1.1 Tipo </t>
  </si>
  <si>
    <t>3.1.9.2 Conducción</t>
  </si>
  <si>
    <t xml:space="preserve">3.1.9.2.1 Tipo </t>
  </si>
  <si>
    <t>3.1.9.3 Tratamiento</t>
  </si>
  <si>
    <t xml:space="preserve">3.1.9.3.1 Tipo </t>
  </si>
  <si>
    <t>3.1.2  El Sistema es:</t>
  </si>
  <si>
    <t>3.1.5  Conducción de agua cruda</t>
  </si>
  <si>
    <t>Descripción de Alcantarillado Sanitario</t>
  </si>
  <si>
    <t>4.3.1.1.3. Número de usuarios por conectar</t>
  </si>
  <si>
    <t>4.3.1.1.4 El sistema es a:</t>
  </si>
  <si>
    <t>4.3.1.1.4.1  Gravedad</t>
  </si>
  <si>
    <t>4.3.1.1.4.2  Bombeo</t>
  </si>
  <si>
    <t>4.3.1.1.4.3  Mixto</t>
  </si>
  <si>
    <t xml:space="preserve">4.3.1.1.2  Número de usuarios conectados </t>
  </si>
  <si>
    <t xml:space="preserve">4.3.1.1.5 Total Caudal de agua residual  l/s </t>
  </si>
  <si>
    <t>4.3.1.1.6.1 Se realiza mantenimiento anual de la red: Si</t>
  </si>
  <si>
    <t>4.3.1.1.6.2 Se realiza mantenimiento anual de la red: No</t>
  </si>
  <si>
    <t>Descripción de Alcantarillado Combinado</t>
  </si>
  <si>
    <t>4.3.1.2.1  Con cuántos sistemas de Alcantarillado Sanitario cuenta?</t>
  </si>
  <si>
    <t xml:space="preserve">4.3.1.2.2  Número de usuarios conectados </t>
  </si>
  <si>
    <t>4.3.1.2.3. Número de usuarios por conectar</t>
  </si>
  <si>
    <t>4.3.1.2.4 El sistema es a:</t>
  </si>
  <si>
    <t>4.3.1.2.4.1  Gravedad</t>
  </si>
  <si>
    <t>4.3.1.2.4.2  Bombeo</t>
  </si>
  <si>
    <t>4.3.1.2.4.3  Mixto</t>
  </si>
  <si>
    <t xml:space="preserve">4.3.1.2.5 Total Caudal de agua residual  l/s </t>
  </si>
  <si>
    <t>4.3.1.2.6.1 Se realiza mantenimiento anual de la red: Si</t>
  </si>
  <si>
    <t>4.3.1.2.6.2 Se realiza mantenimiento anual de la red: No</t>
  </si>
  <si>
    <t>4.5.3 Tipo de tratamiento:</t>
  </si>
  <si>
    <t>4.5.3.1  Convencional</t>
  </si>
  <si>
    <t>4.5.3.2  Planta Paquete</t>
  </si>
  <si>
    <t>4.5.3.3  Oxidación</t>
  </si>
  <si>
    <t>4.5.3.4  Nereda</t>
  </si>
  <si>
    <t>4.5.3.4  Lagunas de oxidación</t>
  </si>
  <si>
    <t>4.5.3.5  Digestión anaeróbica</t>
  </si>
  <si>
    <t xml:space="preserve">4.5.5  Volumen de ingreso agua residual (m3/mes) </t>
  </si>
  <si>
    <t xml:space="preserve">4.5.7  Volumen de descarga agua residual tratada (m3/mes)  </t>
  </si>
  <si>
    <t>4.5.8  Reúsa el agua residual tratada</t>
  </si>
  <si>
    <t>4.5.9  Sitio de descarga de Agua Residual tratada</t>
  </si>
  <si>
    <t>4.5.9.1  Suelo</t>
  </si>
  <si>
    <t>4.5.9.2  Río</t>
  </si>
  <si>
    <t>4.5.9.3  Quebrada</t>
  </si>
  <si>
    <t>4.5.9.4  Otro ¿Cuál?</t>
  </si>
  <si>
    <t>4.5.10  Frecuencia de control de calidad de aguas residuales</t>
  </si>
  <si>
    <t>4.5.10.1  Diario</t>
  </si>
  <si>
    <t>4.5.10.2  Semanal</t>
  </si>
  <si>
    <t>4.5.10.3  Quincenal</t>
  </si>
  <si>
    <t>4.5.10.4  Mensual</t>
  </si>
  <si>
    <t>4.5.10.5  Otro ¿Cuál?</t>
  </si>
  <si>
    <t>4.5.11. ¿Tiene agua residual no tratada?</t>
  </si>
  <si>
    <t xml:space="preserve">4.5.11.1  Caudal de  Agua residual no tratada  (l/s)  </t>
  </si>
  <si>
    <t xml:space="preserve">4.5.11.2 Volumen de Agua residual no tratada  m3/mes </t>
  </si>
  <si>
    <t>4.5.12  Cuántos sitios de descarga</t>
  </si>
  <si>
    <t>4.5.12.1  Río</t>
  </si>
  <si>
    <t>4.5.12.2  Quebrada</t>
  </si>
  <si>
    <t>4.5.12.3  Lago o Laguna</t>
  </si>
  <si>
    <t>4.5.12.4  Mar</t>
  </si>
  <si>
    <t>5.1. TOMA DE LECTURA</t>
  </si>
  <si>
    <t xml:space="preserve">5.1.1 Tiene  toma de lectura del medidor </t>
  </si>
  <si>
    <t>5.1.2 Frecuencia</t>
  </si>
  <si>
    <t xml:space="preserve">5.1.3. Consumidores con lecturas  </t>
  </si>
  <si>
    <t>5.1.3.1 Número de medidores</t>
  </si>
  <si>
    <t>5.1.3.2 Promedio mensual   m3/mes</t>
  </si>
  <si>
    <t xml:space="preserve">5.1.4. Consumidores con factura </t>
  </si>
  <si>
    <t>5.1.4.1 Número de medidores</t>
  </si>
  <si>
    <t>5.1.4.2 Promedio mensual   US$/mes</t>
  </si>
  <si>
    <t>5.2.  PLIEGO TARIFARIO</t>
  </si>
  <si>
    <t>5.2.1 Pliego Tarifario o tasa única para Agua potable.</t>
  </si>
  <si>
    <t>5.2.1.1  Pliego Tarifario</t>
  </si>
  <si>
    <t>5.2.1.2  Tasa única</t>
  </si>
  <si>
    <t>5.3    ESTADISTICAS</t>
  </si>
  <si>
    <t>5.3.1. Consumo Promedio Mensual  (m3/mes/consumidor)</t>
  </si>
  <si>
    <t>5.3.2  Valor promedio de consumo de agua potable mensual (dólares/mes/consumidor)</t>
  </si>
  <si>
    <r>
      <t xml:space="preserve">3.- Carro repartidor / Triciclo </t>
    </r>
    <r>
      <rPr>
        <b/>
        <sz val="9"/>
        <rFont val="Century Gothic"/>
        <family val="2"/>
      </rPr>
      <t xml:space="preserve"> </t>
    </r>
  </si>
  <si>
    <t>5.3.10 Porcentaje de recaudación</t>
  </si>
  <si>
    <t>5.3.11 Tiempo promedio de instalación conexión (días)</t>
  </si>
  <si>
    <t>5.3.12 No. De clientes cartera vencida  al final de período del levantamiento</t>
  </si>
  <si>
    <t xml:space="preserve">5.4    INFORMACIÓN </t>
  </si>
  <si>
    <t>5.4.1 Catastro</t>
  </si>
  <si>
    <t xml:space="preserve">5.4.1.1 Ultima fecha de actualización  </t>
  </si>
  <si>
    <t xml:space="preserve">5.4.2 Suspensión del servicio por mora </t>
  </si>
  <si>
    <t>5.4.2.1 En cuantos días de mora se suspende el servicio (promedio)</t>
  </si>
  <si>
    <t>CODIGO IDENTIFICACIÓN</t>
  </si>
  <si>
    <t>2  Vertederos</t>
  </si>
  <si>
    <t>3  Canaletas</t>
  </si>
  <si>
    <t>4  Flotadores</t>
  </si>
  <si>
    <t>5 Micromolinetes</t>
  </si>
  <si>
    <t>6 Macromedidores</t>
  </si>
  <si>
    <t>1 Aforos volumétricos</t>
  </si>
  <si>
    <t xml:space="preserve">3.1.3.1 ¿Cuantas fuentes tiene en el cantón? </t>
  </si>
  <si>
    <t xml:space="preserve">3.1.  ¿El sistema antes de su construción contó con la viabilidad técnica del Miduvi y/o Senagua?:      </t>
  </si>
  <si>
    <t>3.1.3.2.7 Total Fuentes Superficial</t>
  </si>
  <si>
    <t>3.1.3.3.8 Total Fuentes Subterránea</t>
  </si>
  <si>
    <t>3.1.3.5.1 Autorización de caudal: Si</t>
  </si>
  <si>
    <t>3.1.3.5.2 Autorización de caudal: No</t>
  </si>
  <si>
    <t>3.1.3.6  Caudal Autorizado (litros/segundo)</t>
  </si>
  <si>
    <t xml:space="preserve">3.1.3.7  Volumen de agua cruda captada (m3/promedio mensual)  </t>
  </si>
  <si>
    <t xml:space="preserve">3.1.3.8 Protección de la cuenca o acuífero: </t>
  </si>
  <si>
    <t>3.1.3.8.1 Completamente protegido</t>
  </si>
  <si>
    <t>3.1.3.8.2 No protegida y bajo riesgo de contaminación</t>
  </si>
  <si>
    <t>3.1.3.8.3 Contaminada por falta de protección</t>
  </si>
  <si>
    <t>3.1.3.2 Fuente  Superficial</t>
  </si>
  <si>
    <t>3.1.3.3 Fuente  Subterránea</t>
  </si>
  <si>
    <t>3.1.3.2.1 Subtipo Superficial: Río</t>
  </si>
  <si>
    <t xml:space="preserve">3.1.3.2.2 Subtipo Superficial: Lago </t>
  </si>
  <si>
    <t xml:space="preserve">3.1.3.2.3 Subtipo Superficial: Embalse o canal </t>
  </si>
  <si>
    <t xml:space="preserve">3.1.3.2.4 Subtipo Superficial: Arroyos </t>
  </si>
  <si>
    <t xml:space="preserve">3.1.3.2.5 Subtipo Superficial: Esteros </t>
  </si>
  <si>
    <t>3.1.3.2.6 Subtipo Superficial: Quebradas</t>
  </si>
  <si>
    <t>3.1.3.3.1 Subtipo Subterranea: Manantiales</t>
  </si>
  <si>
    <t>3.1.3.3.2 Subtipo Subterranea: Vertientes</t>
  </si>
  <si>
    <t>3.1.3.3.3 Subtipo Subterranea: Galerías</t>
  </si>
  <si>
    <t>3.1.3.3.4 Subtipo Subterranea: Pozo somero</t>
  </si>
  <si>
    <t>3.1.3.3.5 Subtipo Subterranea: Pozo profundo</t>
  </si>
  <si>
    <t>3.1.3.3.6 Subtipo Subterranea: Pozo excavado</t>
  </si>
  <si>
    <t>3.1.3.3.7 Subtipo Subterranea: Pozo perforado</t>
  </si>
  <si>
    <t>3.1.3.4  Fuente Otro ¿Cuál?</t>
  </si>
  <si>
    <t>3.1.6.3.1  Tipo de planta de tratamiento: Convencional</t>
  </si>
  <si>
    <t>3.1.6.3.2  Tipo de planta de tratamiento: Paquete</t>
  </si>
  <si>
    <t xml:space="preserve">3.1.6.4 Total Caudal de ingreso de agua cruda (l/s)  </t>
  </si>
  <si>
    <t xml:space="preserve">3.1.6.5 Volumen de agua cruda que ingresa a la planta (m3 /año) </t>
  </si>
  <si>
    <t>3.1.6.6   Proceso de tratamiento</t>
  </si>
  <si>
    <t>3.1.6.6.1 Aereación (u)</t>
  </si>
  <si>
    <t>3.1.6.6.2 Cajón repartidor (u)</t>
  </si>
  <si>
    <t>3.1.6.6.3 Coagulación (u)</t>
  </si>
  <si>
    <t>3.1.6.6.4 Floculación (u)</t>
  </si>
  <si>
    <t>3.1.6.6.5 Sedimentación (u)</t>
  </si>
  <si>
    <t>3.1.6.6.6 Filtración (u)</t>
  </si>
  <si>
    <t>3.1.6.6.7 Desinfección (u)</t>
  </si>
  <si>
    <t>3.1.6.6.8 Estación de bombeo (u)</t>
  </si>
  <si>
    <t>3.1.6.6.9 Laboratorio (u)</t>
  </si>
  <si>
    <t>3.1.6.7 ¿La calidad del agua tratada cumple con la norma INEN 1108?</t>
  </si>
  <si>
    <t>4.5.8.1 Fincas agrícolas</t>
  </si>
  <si>
    <t>4.5.8.2 Riego de áreas verdes</t>
  </si>
  <si>
    <t>4.5.8.3 Otro ¿cuál?</t>
  </si>
  <si>
    <t xml:space="preserve">4.5.4  Caudal ingreso agua residual (l/s) </t>
  </si>
  <si>
    <t xml:space="preserve">4.5.6  Caudal de descarga agua residual tratada (l/s)  </t>
  </si>
  <si>
    <t>5.3.3  Volumen de agua facturado (m3/año)</t>
  </si>
  <si>
    <t>5.3.4  Volumen de agua facturado estimado (m3/año)</t>
  </si>
  <si>
    <t>5.3.5  Volumen facturado a otros prestadores (m3/año)</t>
  </si>
  <si>
    <t>5.3.6  Volumen de agua vendida a tanqueros  (m3)/año)</t>
  </si>
  <si>
    <t>5.3.7  Volumen de agua de consumo autorizado que no se factura (agua entregada a consumidores autorizados Ej. Bomberos, parques, etc.) (m3/año)</t>
  </si>
  <si>
    <t xml:space="preserve">5.3.8  Total facturado (US$/año)  </t>
  </si>
  <si>
    <t xml:space="preserve">5.3.9  Total recaudado  (US$/año)   </t>
  </si>
  <si>
    <t xml:space="preserve">5.3.13 Saldo pendiente de cobro del período anterior (US$/año)   </t>
  </si>
  <si>
    <t>5.2.2  Cuenta con tasa de cobró para Alcantarillado</t>
  </si>
  <si>
    <t>5.2.2.1 ¿Cuenta con?</t>
  </si>
  <si>
    <t>5.2.2.1.1  ¿Cuál es el valor?</t>
  </si>
  <si>
    <t>5.2.2.1.2  Porcentaje del valor consumo de agua</t>
  </si>
  <si>
    <t>2.1.1. El servicio que presta es:</t>
  </si>
  <si>
    <t xml:space="preserve">2.1.1.1. Agua Potable  </t>
  </si>
  <si>
    <t xml:space="preserve">2.1.1.2. Alcantarillado </t>
  </si>
  <si>
    <t xml:space="preserve">2.1.1.3. Residuos Sólidos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</si>
</sst>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9"/>
      <color rgb="FFFF000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/>
    <xf numFmtId="0" fontId="8" fillId="2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1" xfId="0" applyFont="1" applyFill="1" applyBorder="1"/>
    <xf numFmtId="0" fontId="7" fillId="0" borderId="4" xfId="0" applyFont="1" applyBorder="1"/>
    <xf numFmtId="0" fontId="7" fillId="0" borderId="0" xfId="0" applyFont="1" applyFill="1"/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2" borderId="7" xfId="0" applyFont="1" applyFill="1" applyBorder="1" applyAlignment="1">
      <alignment horizontal="center"/>
    </xf>
    <xf numFmtId="0" fontId="7" fillId="0" borderId="1" xfId="0" applyFont="1" applyBorder="1"/>
    <xf numFmtId="0" fontId="8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4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top" wrapText="1"/>
    </xf>
    <xf numFmtId="0" fontId="8" fillId="3" borderId="1" xfId="0" applyFont="1" applyFill="1" applyBorder="1" applyAlignment="1">
      <alignment vertical="center"/>
    </xf>
    <xf numFmtId="0" fontId="7" fillId="0" borderId="0" xfId="0" applyFont="1" applyFill="1" applyAlignment="1">
      <alignment vertical="top" wrapText="1"/>
    </xf>
    <xf numFmtId="0" fontId="7" fillId="0" borderId="8" xfId="0" applyFont="1" applyBorder="1"/>
    <xf numFmtId="0" fontId="7" fillId="0" borderId="0" xfId="0" applyFont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3" borderId="0" xfId="0" applyFont="1" applyFill="1" applyAlignment="1">
      <alignment wrapText="1"/>
    </xf>
    <xf numFmtId="0" fontId="7" fillId="0" borderId="2" xfId="0" applyFont="1" applyFill="1" applyBorder="1"/>
    <xf numFmtId="0" fontId="7" fillId="3" borderId="0" xfId="0" applyFont="1" applyFill="1"/>
    <xf numFmtId="0" fontId="7" fillId="0" borderId="9" xfId="0" applyFont="1" applyBorder="1"/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0" xfId="0" applyFont="1" applyBorder="1"/>
    <xf numFmtId="0" fontId="7" fillId="0" borderId="11" xfId="0" applyFont="1" applyBorder="1"/>
    <xf numFmtId="0" fontId="7" fillId="0" borderId="9" xfId="0" applyFont="1" applyBorder="1" applyAlignment="1">
      <alignment/>
    </xf>
    <xf numFmtId="0" fontId="7" fillId="0" borderId="4" xfId="0" applyFont="1" applyFill="1" applyBorder="1"/>
    <xf numFmtId="0" fontId="7" fillId="0" borderId="3" xfId="0" applyFont="1" applyFill="1" applyBorder="1"/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0" xfId="0" applyFont="1"/>
    <xf numFmtId="0" fontId="8" fillId="3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7" fillId="3" borderId="1" xfId="0" applyFont="1" applyFill="1" applyBorder="1"/>
    <xf numFmtId="0" fontId="7" fillId="3" borderId="0" xfId="0" applyFont="1" applyFill="1" applyBorder="1"/>
    <xf numFmtId="0" fontId="7" fillId="0" borderId="0" xfId="0" applyFont="1" applyBorder="1" applyAlignment="1">
      <alignment vertical="center"/>
    </xf>
    <xf numFmtId="0" fontId="7" fillId="3" borderId="0" xfId="0" applyFont="1" applyFill="1" applyAlignment="1">
      <alignment/>
    </xf>
    <xf numFmtId="0" fontId="7" fillId="0" borderId="0" xfId="0" applyFont="1" applyAlignment="1">
      <alignment/>
    </xf>
    <xf numFmtId="0" fontId="8" fillId="3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/>
    <xf numFmtId="0" fontId="7" fillId="3" borderId="4" xfId="0" applyFont="1" applyFill="1" applyBorder="1"/>
    <xf numFmtId="0" fontId="7" fillId="3" borderId="0" xfId="0" applyFont="1" applyFill="1" applyAlignment="1">
      <alignment vertical="center"/>
    </xf>
    <xf numFmtId="0" fontId="3" fillId="2" borderId="12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4" xfId="0" applyFont="1" applyFill="1" applyBorder="1"/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0" borderId="11" xfId="0" applyFont="1" applyFill="1" applyBorder="1"/>
    <xf numFmtId="0" fontId="6" fillId="0" borderId="1" xfId="0" applyFont="1" applyBorder="1"/>
    <xf numFmtId="0" fontId="6" fillId="0" borderId="11" xfId="0" applyFont="1" applyBorder="1"/>
    <xf numFmtId="0" fontId="6" fillId="0" borderId="4" xfId="0" applyFont="1" applyBorder="1"/>
    <xf numFmtId="0" fontId="7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right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right"/>
    </xf>
    <xf numFmtId="0" fontId="6" fillId="0" borderId="1" xfId="0" applyFont="1" applyFill="1" applyBorder="1"/>
    <xf numFmtId="0" fontId="6" fillId="0" borderId="2" xfId="0" applyFont="1" applyFill="1" applyBorder="1"/>
    <xf numFmtId="0" fontId="7" fillId="0" borderId="0" xfId="0" applyFont="1" applyAlignment="1">
      <alignment vertical="top" wrapText="1"/>
    </xf>
    <xf numFmtId="0" fontId="7" fillId="0" borderId="3" xfId="0" applyFont="1" applyFill="1" applyBorder="1" applyAlignment="1">
      <alignment vertical="center"/>
    </xf>
    <xf numFmtId="0" fontId="6" fillId="0" borderId="4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7" fillId="2" borderId="3" xfId="0" applyFont="1" applyFill="1" applyBorder="1"/>
    <xf numFmtId="0" fontId="7" fillId="0" borderId="9" xfId="0" applyFont="1" applyFill="1" applyBorder="1"/>
    <xf numFmtId="0" fontId="7" fillId="0" borderId="11" xfId="0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7" fillId="0" borderId="5" xfId="0" applyFont="1" applyBorder="1"/>
    <xf numFmtId="0" fontId="7" fillId="0" borderId="4" xfId="0" applyFont="1" applyBorder="1" applyAlignment="1">
      <alignment wrapText="1"/>
    </xf>
    <xf numFmtId="0" fontId="7" fillId="0" borderId="6" xfId="0" applyFont="1" applyFill="1" applyBorder="1" applyAlignment="1">
      <alignment horizontal="right"/>
    </xf>
    <xf numFmtId="0" fontId="8" fillId="0" borderId="1" xfId="20" applyFont="1" applyFill="1" applyBorder="1" applyAlignment="1">
      <alignment vertical="center"/>
      <protection/>
    </xf>
    <xf numFmtId="0" fontId="8" fillId="0" borderId="2" xfId="20" applyFont="1" applyFill="1" applyBorder="1" applyAlignment="1">
      <alignment vertical="center"/>
      <protection/>
    </xf>
    <xf numFmtId="0" fontId="8" fillId="0" borderId="4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vertical="center"/>
      <protection/>
    </xf>
    <xf numFmtId="0" fontId="7" fillId="0" borderId="10" xfId="0" applyFont="1" applyFill="1" applyBorder="1"/>
    <xf numFmtId="0" fontId="7" fillId="0" borderId="17" xfId="0" applyFont="1" applyFill="1" applyBorder="1"/>
    <xf numFmtId="0" fontId="8" fillId="0" borderId="7" xfId="20" applyFont="1" applyFill="1" applyBorder="1" applyAlignment="1">
      <alignment vertical="center"/>
      <protection/>
    </xf>
    <xf numFmtId="0" fontId="8" fillId="0" borderId="15" xfId="20" applyFont="1" applyFill="1" applyBorder="1" applyAlignment="1">
      <alignment vertical="center"/>
      <protection/>
    </xf>
    <xf numFmtId="0" fontId="8" fillId="0" borderId="18" xfId="0" applyFont="1" applyFill="1" applyBorder="1" applyAlignment="1">
      <alignment vertical="center" wrapText="1"/>
    </xf>
    <xf numFmtId="0" fontId="8" fillId="0" borderId="3" xfId="20" applyFont="1" applyFill="1" applyBorder="1" applyAlignment="1">
      <alignment vertical="center"/>
      <protection/>
    </xf>
    <xf numFmtId="0" fontId="8" fillId="0" borderId="5" xfId="20" applyFont="1" applyFill="1" applyBorder="1" applyAlignment="1">
      <alignment vertical="center"/>
      <protection/>
    </xf>
    <xf numFmtId="0" fontId="8" fillId="0" borderId="8" xfId="20" applyFont="1" applyFill="1" applyBorder="1" applyAlignment="1">
      <alignment vertical="center"/>
      <protection/>
    </xf>
    <xf numFmtId="0" fontId="8" fillId="0" borderId="7" xfId="0" applyFont="1" applyFill="1" applyBorder="1" applyAlignment="1">
      <alignment vertical="center" wrapText="1"/>
    </xf>
    <xf numFmtId="0" fontId="8" fillId="0" borderId="6" xfId="20" applyFont="1" applyFill="1" applyBorder="1" applyAlignment="1">
      <alignment vertical="center"/>
      <protection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20" applyFont="1" applyFill="1" applyBorder="1" applyAlignment="1">
      <alignment horizontal="left" vertical="center"/>
      <protection/>
    </xf>
    <xf numFmtId="0" fontId="7" fillId="0" borderId="4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vertical="center" wrapText="1"/>
    </xf>
    <xf numFmtId="0" fontId="7" fillId="3" borderId="9" xfId="0" applyFont="1" applyFill="1" applyBorder="1"/>
    <xf numFmtId="0" fontId="7" fillId="3" borderId="11" xfId="0" applyFont="1" applyFill="1" applyBorder="1"/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3" borderId="8" xfId="0" applyFont="1" applyFill="1" applyBorder="1"/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/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7" fillId="3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4"/>
  <sheetViews>
    <sheetView showGridLines="0" workbookViewId="0" topLeftCell="A13">
      <selection activeCell="C11" sqref="C11"/>
    </sheetView>
  </sheetViews>
  <sheetFormatPr defaultColWidth="11.421875" defaultRowHeight="12.75"/>
  <cols>
    <col min="1" max="1" width="5.7109375" style="2" customWidth="1"/>
    <col min="2" max="2" width="6.57421875" style="2" customWidth="1"/>
    <col min="3" max="6" width="15.7109375" style="2" customWidth="1"/>
    <col min="7" max="7" width="12.00390625" style="2" customWidth="1"/>
    <col min="8" max="16384" width="11.421875" style="2" customWidth="1"/>
  </cols>
  <sheetData>
    <row r="1" spans="2:7" ht="15.75" thickBot="1">
      <c r="B1" s="189" t="s">
        <v>0</v>
      </c>
      <c r="C1" s="190"/>
      <c r="D1" s="190"/>
      <c r="E1" s="190"/>
      <c r="F1" s="190"/>
      <c r="G1" s="191"/>
    </row>
    <row r="3" spans="2:6" ht="12.75">
      <c r="B3" s="3" t="s">
        <v>254</v>
      </c>
      <c r="C3" s="4"/>
      <c r="D3" s="4"/>
      <c r="E3" s="5"/>
      <c r="F3" s="6"/>
    </row>
    <row r="4" spans="2:6" ht="12.75">
      <c r="B4" s="3" t="s">
        <v>2</v>
      </c>
      <c r="C4" s="4"/>
      <c r="D4" s="4"/>
      <c r="E4" s="5"/>
      <c r="F4" s="6"/>
    </row>
    <row r="5" spans="2:8" ht="12.75" customHeight="1">
      <c r="B5" s="3" t="s">
        <v>1</v>
      </c>
      <c r="C5" s="4"/>
      <c r="D5" s="4"/>
      <c r="E5" s="5"/>
      <c r="F5" s="6"/>
      <c r="H5" s="7"/>
    </row>
    <row r="6" ht="12.75" customHeight="1">
      <c r="H6" s="7"/>
    </row>
    <row r="7" spans="2:9" ht="12.75">
      <c r="B7" s="8" t="s">
        <v>48</v>
      </c>
      <c r="C7" s="5"/>
      <c r="D7" s="5"/>
      <c r="E7" s="5"/>
      <c r="F7" s="5"/>
      <c r="G7" s="5"/>
      <c r="H7" s="5"/>
      <c r="I7" s="9"/>
    </row>
    <row r="8" spans="2:6" ht="12.75">
      <c r="B8" s="10"/>
      <c r="C8" s="11" t="s">
        <v>3</v>
      </c>
      <c r="D8" s="12"/>
      <c r="E8" s="168" t="s">
        <v>5</v>
      </c>
      <c r="F8" s="13"/>
    </row>
    <row r="9" spans="2:6" ht="12.75">
      <c r="B9" s="10"/>
      <c r="C9" s="14" t="s">
        <v>4</v>
      </c>
      <c r="D9" s="9"/>
      <c r="E9" s="169" t="s">
        <v>5</v>
      </c>
      <c r="F9" s="16"/>
    </row>
    <row r="10" spans="2:6" ht="12.75">
      <c r="B10" s="10"/>
      <c r="C10" s="17"/>
      <c r="D10" s="17"/>
      <c r="E10" s="18"/>
      <c r="F10" s="19"/>
    </row>
    <row r="11" spans="2:9" ht="12.75">
      <c r="B11" s="8" t="s">
        <v>49</v>
      </c>
      <c r="C11" s="5"/>
      <c r="D11" s="5"/>
      <c r="E11" s="5"/>
      <c r="F11" s="5"/>
      <c r="G11" s="5"/>
      <c r="H11" s="5"/>
      <c r="I11" s="9"/>
    </row>
    <row r="12" spans="3:6" ht="12.75">
      <c r="C12" s="11" t="s">
        <v>46</v>
      </c>
      <c r="D12" s="12"/>
      <c r="E12" s="168" t="s">
        <v>5</v>
      </c>
      <c r="F12" s="13"/>
    </row>
    <row r="13" spans="3:6" ht="12.75">
      <c r="C13" s="14" t="s">
        <v>47</v>
      </c>
      <c r="D13" s="9"/>
      <c r="E13" s="169" t="s">
        <v>5</v>
      </c>
      <c r="F13" s="16"/>
    </row>
    <row r="14" spans="3:6" ht="12.75">
      <c r="C14" s="17"/>
      <c r="D14" s="17"/>
      <c r="E14" s="18"/>
      <c r="F14" s="19"/>
    </row>
    <row r="15" spans="2:7" ht="12.75">
      <c r="B15" s="14" t="s">
        <v>6</v>
      </c>
      <c r="C15" s="5"/>
      <c r="D15" s="5"/>
      <c r="E15" s="5"/>
      <c r="F15" s="5"/>
      <c r="G15" s="9"/>
    </row>
    <row r="16" spans="3:6" ht="12.75">
      <c r="C16" s="3" t="s">
        <v>7</v>
      </c>
      <c r="D16" s="20"/>
      <c r="E16" s="169" t="s">
        <v>5</v>
      </c>
      <c r="F16" s="16"/>
    </row>
    <row r="17" spans="3:6" ht="12.75">
      <c r="C17" s="14" t="s">
        <v>8</v>
      </c>
      <c r="D17" s="9"/>
      <c r="E17" s="169" t="s">
        <v>5</v>
      </c>
      <c r="F17" s="16"/>
    </row>
    <row r="19" spans="2:7" ht="12.75">
      <c r="B19" s="14" t="s">
        <v>9</v>
      </c>
      <c r="C19" s="5"/>
      <c r="D19" s="5"/>
      <c r="E19" s="5"/>
      <c r="F19" s="5"/>
      <c r="G19" s="9"/>
    </row>
    <row r="20" spans="3:8" ht="12.75">
      <c r="C20" s="3" t="s">
        <v>10</v>
      </c>
      <c r="D20" s="20"/>
      <c r="E20" s="169" t="s">
        <v>5</v>
      </c>
      <c r="F20" s="21"/>
      <c r="H20" s="22"/>
    </row>
    <row r="21" spans="3:8" ht="12.75">
      <c r="C21" s="23" t="s">
        <v>143</v>
      </c>
      <c r="D21" s="20"/>
      <c r="E21" s="169" t="s">
        <v>5</v>
      </c>
      <c r="F21" s="16"/>
      <c r="H21" s="24"/>
    </row>
    <row r="23" spans="2:9" ht="12.75">
      <c r="B23" s="14" t="s">
        <v>11</v>
      </c>
      <c r="C23" s="5"/>
      <c r="D23" s="5"/>
      <c r="E23" s="5"/>
      <c r="F23" s="5"/>
      <c r="G23" s="5"/>
      <c r="H23" s="5"/>
      <c r="I23" s="9"/>
    </row>
    <row r="24" spans="3:8" ht="12.75">
      <c r="C24" s="11" t="s">
        <v>159</v>
      </c>
      <c r="D24" s="12"/>
      <c r="E24" s="168" t="s">
        <v>5</v>
      </c>
      <c r="F24" s="21"/>
      <c r="H24" s="22"/>
    </row>
    <row r="26" spans="2:9" ht="12.75">
      <c r="B26" s="14" t="s">
        <v>12</v>
      </c>
      <c r="C26" s="5"/>
      <c r="D26" s="5"/>
      <c r="E26" s="5"/>
      <c r="F26" s="5"/>
      <c r="G26" s="5"/>
      <c r="H26" s="5"/>
      <c r="I26" s="9"/>
    </row>
    <row r="27" spans="3:6" ht="12.75">
      <c r="C27" s="3" t="s">
        <v>13</v>
      </c>
      <c r="D27" s="20"/>
      <c r="E27" s="169" t="s">
        <v>5</v>
      </c>
      <c r="F27" s="21"/>
    </row>
    <row r="28" spans="3:6" ht="12.75">
      <c r="C28" s="14" t="s">
        <v>14</v>
      </c>
      <c r="D28" s="9"/>
      <c r="E28" s="169" t="s">
        <v>5</v>
      </c>
      <c r="F28" s="21"/>
    </row>
    <row r="30" spans="2:8" ht="12.75">
      <c r="B30" s="14" t="s">
        <v>15</v>
      </c>
      <c r="C30" s="5"/>
      <c r="D30" s="5"/>
      <c r="E30" s="5"/>
      <c r="F30" s="5"/>
      <c r="G30" s="5"/>
      <c r="H30" s="9"/>
    </row>
    <row r="31" spans="3:6" ht="12.75">
      <c r="C31" s="3" t="s">
        <v>16</v>
      </c>
      <c r="D31" s="20"/>
      <c r="E31" s="169" t="s">
        <v>5</v>
      </c>
      <c r="F31" s="21"/>
    </row>
    <row r="32" spans="3:6" ht="12.75">
      <c r="C32" s="14" t="s">
        <v>17</v>
      </c>
      <c r="D32" s="9"/>
      <c r="E32" s="169" t="s">
        <v>5</v>
      </c>
      <c r="F32" s="21"/>
    </row>
    <row r="34" spans="2:6" ht="12.75">
      <c r="B34" s="14" t="s">
        <v>18</v>
      </c>
      <c r="C34" s="5"/>
      <c r="D34" s="5"/>
      <c r="E34" s="5"/>
      <c r="F34" s="9"/>
    </row>
    <row r="35" spans="3:11" ht="12.75">
      <c r="C35" s="3" t="s">
        <v>19</v>
      </c>
      <c r="D35" s="20"/>
      <c r="E35" s="168" t="s">
        <v>5</v>
      </c>
      <c r="F35" s="21"/>
      <c r="H35" s="26"/>
      <c r="I35" s="19"/>
      <c r="J35" s="19"/>
      <c r="K35" s="19"/>
    </row>
    <row r="36" spans="3:11" ht="12.75">
      <c r="C36" s="27"/>
      <c r="D36" s="28" t="s">
        <v>21</v>
      </c>
      <c r="E36" s="9"/>
      <c r="F36" s="21"/>
      <c r="H36" s="26"/>
      <c r="I36" s="19"/>
      <c r="J36" s="19"/>
      <c r="K36" s="19"/>
    </row>
    <row r="37" spans="3:11" ht="12.75">
      <c r="C37" s="29" t="s">
        <v>20</v>
      </c>
      <c r="D37" s="30"/>
      <c r="E37" s="169" t="s">
        <v>5</v>
      </c>
      <c r="F37" s="21"/>
      <c r="H37" s="31"/>
      <c r="I37" s="19"/>
      <c r="J37" s="19"/>
      <c r="K37" s="19"/>
    </row>
    <row r="38" spans="4:6" ht="12.75">
      <c r="D38" s="28" t="s">
        <v>22</v>
      </c>
      <c r="E38" s="9"/>
      <c r="F38" s="21"/>
    </row>
    <row r="39" ht="14.25" customHeight="1"/>
    <row r="40" spans="2:8" ht="14.25" customHeight="1">
      <c r="B40" s="14" t="s">
        <v>144</v>
      </c>
      <c r="C40" s="5"/>
      <c r="D40" s="5"/>
      <c r="E40" s="32"/>
      <c r="F40" s="9"/>
      <c r="H40" s="33"/>
    </row>
    <row r="41" spans="3:6" ht="12.75">
      <c r="C41" s="3" t="s">
        <v>23</v>
      </c>
      <c r="D41" s="20"/>
      <c r="E41" s="169" t="s">
        <v>5</v>
      </c>
      <c r="F41" s="21"/>
    </row>
    <row r="42" spans="3:6" ht="12.75">
      <c r="C42" s="14" t="s">
        <v>24</v>
      </c>
      <c r="D42" s="9"/>
      <c r="E42" s="169" t="s">
        <v>5</v>
      </c>
      <c r="F42" s="21"/>
    </row>
    <row r="44" spans="2:7" ht="12.75">
      <c r="B44" s="8" t="s">
        <v>25</v>
      </c>
      <c r="C44" s="5"/>
      <c r="D44" s="5"/>
      <c r="E44" s="5"/>
      <c r="F44" s="5"/>
      <c r="G44" s="9"/>
    </row>
    <row r="45" spans="2:7" ht="14.25" customHeight="1">
      <c r="B45" s="17"/>
      <c r="C45" s="34"/>
      <c r="D45" s="34"/>
      <c r="E45" s="17"/>
      <c r="F45" s="17"/>
      <c r="G45" s="17"/>
    </row>
    <row r="46" spans="3:8" ht="12.75">
      <c r="C46" s="35" t="s">
        <v>27</v>
      </c>
      <c r="D46" s="36"/>
      <c r="E46" s="169" t="s">
        <v>5</v>
      </c>
      <c r="F46" s="21"/>
      <c r="H46" s="26"/>
    </row>
    <row r="47" spans="3:9" ht="12.75">
      <c r="C47" s="37" t="s">
        <v>26</v>
      </c>
      <c r="D47" s="38"/>
      <c r="E47" s="17"/>
      <c r="F47" s="17"/>
      <c r="G47" s="17"/>
      <c r="H47" s="17"/>
      <c r="I47" s="17"/>
    </row>
    <row r="48" spans="3:7" ht="12.75">
      <c r="C48" s="14" t="s">
        <v>28</v>
      </c>
      <c r="D48" s="5"/>
      <c r="E48" s="5"/>
      <c r="F48" s="169" t="s">
        <v>5</v>
      </c>
      <c r="G48" s="21"/>
    </row>
    <row r="49" spans="3:7" ht="12.75">
      <c r="C49" s="14" t="s">
        <v>29</v>
      </c>
      <c r="D49" s="5"/>
      <c r="E49" s="5"/>
      <c r="F49" s="169" t="s">
        <v>5</v>
      </c>
      <c r="G49" s="21"/>
    </row>
    <row r="50" spans="3:7" ht="12.75">
      <c r="C50" s="14" t="s">
        <v>30</v>
      </c>
      <c r="D50" s="5"/>
      <c r="E50" s="5"/>
      <c r="F50" s="169" t="s">
        <v>5</v>
      </c>
      <c r="G50" s="21"/>
    </row>
    <row r="51" spans="3:9" ht="12.75">
      <c r="C51" s="29" t="s">
        <v>31</v>
      </c>
      <c r="D51" s="39"/>
      <c r="E51" s="39"/>
      <c r="F51" s="169" t="s">
        <v>5</v>
      </c>
      <c r="G51" s="21"/>
      <c r="I51" s="26"/>
    </row>
    <row r="52" spans="4:7" ht="12.75">
      <c r="D52" s="8" t="s">
        <v>32</v>
      </c>
      <c r="E52" s="32"/>
      <c r="F52" s="40"/>
      <c r="G52" s="21"/>
    </row>
    <row r="53" spans="4:7" ht="12.75">
      <c r="D53" s="25"/>
      <c r="E53" s="19"/>
      <c r="F53" s="19"/>
      <c r="G53" s="19"/>
    </row>
    <row r="54" spans="3:9" ht="12.75">
      <c r="C54" s="42" t="s">
        <v>33</v>
      </c>
      <c r="D54" s="43"/>
      <c r="E54" s="169" t="s">
        <v>5</v>
      </c>
      <c r="F54" s="21"/>
      <c r="H54" s="31"/>
      <c r="I54" s="44"/>
    </row>
    <row r="55" spans="3:6" ht="12.75">
      <c r="C55" s="37" t="s">
        <v>26</v>
      </c>
      <c r="D55" s="38"/>
      <c r="E55" s="17"/>
      <c r="F55" s="17"/>
    </row>
    <row r="56" spans="3:8" ht="12.75">
      <c r="C56" s="14" t="s">
        <v>34</v>
      </c>
      <c r="D56" s="5"/>
      <c r="E56" s="5"/>
      <c r="F56" s="9"/>
      <c r="G56" s="169" t="s">
        <v>5</v>
      </c>
      <c r="H56" s="45"/>
    </row>
    <row r="57" spans="3:8" ht="12.75">
      <c r="C57" s="14" t="s">
        <v>35</v>
      </c>
      <c r="D57" s="5"/>
      <c r="E57" s="5"/>
      <c r="F57" s="9"/>
      <c r="G57" s="169" t="s">
        <v>5</v>
      </c>
      <c r="H57" s="45"/>
    </row>
    <row r="58" spans="3:8" ht="12.75">
      <c r="C58" s="14" t="s">
        <v>36</v>
      </c>
      <c r="D58" s="5"/>
      <c r="E58" s="5"/>
      <c r="F58" s="9"/>
      <c r="G58" s="169" t="s">
        <v>5</v>
      </c>
      <c r="H58" s="45"/>
    </row>
    <row r="59" spans="3:11" ht="12.75">
      <c r="C59" s="29" t="s">
        <v>31</v>
      </c>
      <c r="D59" s="34"/>
      <c r="E59" s="34"/>
      <c r="F59" s="38"/>
      <c r="G59" s="170" t="s">
        <v>5</v>
      </c>
      <c r="H59" s="45"/>
      <c r="J59" s="31"/>
      <c r="K59" s="46"/>
    </row>
    <row r="60" spans="4:8" ht="12.75">
      <c r="D60" s="8" t="s">
        <v>32</v>
      </c>
      <c r="E60" s="32"/>
      <c r="F60" s="32"/>
      <c r="G60" s="40"/>
      <c r="H60" s="45"/>
    </row>
    <row r="62" spans="2:8" ht="12.75">
      <c r="B62" s="14" t="s">
        <v>155</v>
      </c>
      <c r="C62" s="5"/>
      <c r="D62" s="5"/>
      <c r="E62" s="5"/>
      <c r="F62" s="5"/>
      <c r="G62" s="5"/>
      <c r="H62" s="9"/>
    </row>
    <row r="63" spans="3:6" ht="14.25" customHeight="1">
      <c r="C63" s="3" t="s">
        <v>37</v>
      </c>
      <c r="D63" s="20"/>
      <c r="E63" s="169" t="s">
        <v>5</v>
      </c>
      <c r="F63" s="21"/>
    </row>
    <row r="64" spans="3:6" ht="12.75">
      <c r="C64" s="14" t="s">
        <v>38</v>
      </c>
      <c r="D64" s="9"/>
      <c r="E64" s="169" t="s">
        <v>5</v>
      </c>
      <c r="F64" s="21"/>
    </row>
    <row r="66" spans="2:10" ht="12.75">
      <c r="B66" s="47" t="s">
        <v>39</v>
      </c>
      <c r="C66" s="5"/>
      <c r="D66" s="5"/>
      <c r="E66" s="5"/>
      <c r="F66" s="9"/>
      <c r="G66" s="169" t="s">
        <v>5</v>
      </c>
      <c r="H66" s="21"/>
      <c r="J66" s="26"/>
    </row>
    <row r="67" spans="3:6" ht="14.25" customHeight="1">
      <c r="C67" s="14" t="s">
        <v>40</v>
      </c>
      <c r="D67" s="5"/>
      <c r="E67" s="9"/>
      <c r="F67" s="21"/>
    </row>
    <row r="68" spans="3:6" ht="12.75">
      <c r="C68" s="14" t="s">
        <v>41</v>
      </c>
      <c r="D68" s="9"/>
      <c r="E68" s="168" t="s">
        <v>5</v>
      </c>
      <c r="F68" s="21"/>
    </row>
    <row r="69" spans="3:6" ht="12.75">
      <c r="C69" s="14" t="s">
        <v>42</v>
      </c>
      <c r="D69" s="5"/>
      <c r="E69" s="9"/>
      <c r="F69" s="21"/>
    </row>
    <row r="70" spans="3:6" ht="12.75">
      <c r="C70" s="14" t="s">
        <v>43</v>
      </c>
      <c r="D70" s="5"/>
      <c r="E70" s="9"/>
      <c r="F70" s="21"/>
    </row>
    <row r="72" spans="2:9" ht="12.75">
      <c r="B72" s="47" t="s">
        <v>44</v>
      </c>
      <c r="C72" s="5"/>
      <c r="D72" s="5"/>
      <c r="E72" s="9"/>
      <c r="F72" s="169" t="s">
        <v>5</v>
      </c>
      <c r="G72" s="21"/>
      <c r="I72" s="26"/>
    </row>
    <row r="73" spans="3:6" ht="12.75">
      <c r="C73" s="8" t="s">
        <v>156</v>
      </c>
      <c r="D73" s="5"/>
      <c r="E73" s="9"/>
      <c r="F73" s="21"/>
    </row>
    <row r="74" spans="3:6" ht="12.75">
      <c r="C74" s="8" t="s">
        <v>45</v>
      </c>
      <c r="D74" s="5"/>
      <c r="E74" s="9"/>
      <c r="F74" s="21"/>
    </row>
  </sheetData>
  <mergeCells count="1">
    <mergeCell ref="B1:G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"/>
  <sheetViews>
    <sheetView showGridLines="0" workbookViewId="0" topLeftCell="A22">
      <selection activeCell="H14" sqref="H14"/>
    </sheetView>
  </sheetViews>
  <sheetFormatPr defaultColWidth="11.421875" defaultRowHeight="12.75"/>
  <cols>
    <col min="1" max="1" width="5.7109375" style="1" customWidth="1"/>
    <col min="2" max="2" width="5.8515625" style="1" customWidth="1"/>
    <col min="3" max="6" width="15.7109375" style="1" customWidth="1"/>
    <col min="7" max="7" width="10.7109375" style="1" customWidth="1"/>
    <col min="8" max="9" width="10.00390625" style="1" customWidth="1"/>
    <col min="10" max="11" width="9.421875" style="1" customWidth="1"/>
    <col min="12" max="15" width="10.7109375" style="1" customWidth="1"/>
    <col min="16" max="22" width="15.7109375" style="1" customWidth="1"/>
    <col min="23" max="16384" width="11.421875" style="1" customWidth="1"/>
  </cols>
  <sheetData>
    <row r="1" spans="2:12" ht="15.75" thickBot="1">
      <c r="B1" s="205" t="s">
        <v>50</v>
      </c>
      <c r="C1" s="206"/>
      <c r="D1" s="206"/>
      <c r="E1" s="206"/>
      <c r="F1" s="206"/>
      <c r="G1" s="206"/>
      <c r="H1" s="206"/>
      <c r="I1" s="206"/>
      <c r="J1" s="206"/>
      <c r="K1" s="206"/>
      <c r="L1" s="207"/>
    </row>
    <row r="3" spans="2:9" s="2" customFormat="1" ht="14.25">
      <c r="B3" s="47" t="s">
        <v>51</v>
      </c>
      <c r="C3" s="32"/>
      <c r="D3" s="32"/>
      <c r="E3" s="32"/>
      <c r="F3" s="32"/>
      <c r="G3" s="32"/>
      <c r="H3" s="40"/>
      <c r="I3" s="19"/>
    </row>
    <row r="4" spans="3:7" s="2" customFormat="1" ht="14.25">
      <c r="C4" s="208" t="s">
        <v>52</v>
      </c>
      <c r="D4" s="209"/>
      <c r="E4" s="209"/>
      <c r="F4" s="210"/>
      <c r="G4" s="211"/>
    </row>
    <row r="5" spans="3:7" s="2" customFormat="1" ht="14.25">
      <c r="C5" s="208" t="s">
        <v>53</v>
      </c>
      <c r="D5" s="209"/>
      <c r="E5" s="209"/>
      <c r="F5" s="210"/>
      <c r="G5" s="211"/>
    </row>
    <row r="6" spans="3:7" s="2" customFormat="1" ht="14.25">
      <c r="C6" s="208" t="s">
        <v>54</v>
      </c>
      <c r="D6" s="209"/>
      <c r="E6" s="209"/>
      <c r="F6" s="210"/>
      <c r="G6" s="211"/>
    </row>
    <row r="7" spans="3:7" s="2" customFormat="1" ht="14.25">
      <c r="C7" s="208" t="s">
        <v>56</v>
      </c>
      <c r="D7" s="209"/>
      <c r="E7" s="209"/>
      <c r="F7" s="210"/>
      <c r="G7" s="211"/>
    </row>
    <row r="8" spans="3:7" s="2" customFormat="1" ht="14.25">
      <c r="C8" s="208" t="s">
        <v>55</v>
      </c>
      <c r="D8" s="209"/>
      <c r="E8" s="209"/>
      <c r="F8" s="210"/>
      <c r="G8" s="211"/>
    </row>
    <row r="9" spans="3:7" s="2" customFormat="1" ht="14.25">
      <c r="C9" s="203" t="s">
        <v>57</v>
      </c>
      <c r="D9" s="212"/>
      <c r="E9" s="212"/>
      <c r="F9" s="204"/>
      <c r="G9" s="211"/>
    </row>
    <row r="10" spans="3:7" s="10" customFormat="1" ht="14.25">
      <c r="C10" s="188"/>
      <c r="D10" s="188"/>
      <c r="E10" s="188"/>
      <c r="F10" s="188"/>
      <c r="G10" s="90"/>
    </row>
    <row r="11" spans="2:7" s="10" customFormat="1" ht="14.25">
      <c r="B11" s="47" t="s">
        <v>321</v>
      </c>
      <c r="C11" s="91"/>
      <c r="D11" s="91"/>
      <c r="E11" s="91"/>
      <c r="F11" s="157"/>
      <c r="G11" s="90"/>
    </row>
    <row r="12" spans="2:7" s="10" customFormat="1" ht="14.25" customHeight="1">
      <c r="B12" s="88"/>
      <c r="C12" s="47" t="s">
        <v>322</v>
      </c>
      <c r="D12" s="91"/>
      <c r="E12" s="157" t="s">
        <v>5</v>
      </c>
      <c r="F12" s="55"/>
      <c r="G12" s="90"/>
    </row>
    <row r="13" spans="2:7" s="10" customFormat="1" ht="14.25" customHeight="1">
      <c r="B13" s="88"/>
      <c r="C13" s="47" t="s">
        <v>323</v>
      </c>
      <c r="D13" s="91"/>
      <c r="E13" s="157" t="s">
        <v>5</v>
      </c>
      <c r="F13" s="55"/>
      <c r="G13" s="90"/>
    </row>
    <row r="14" spans="2:7" s="10" customFormat="1" ht="14.25" customHeight="1">
      <c r="B14" s="88"/>
      <c r="C14" s="47" t="s">
        <v>324</v>
      </c>
      <c r="D14" s="91"/>
      <c r="E14" s="157" t="s">
        <v>5</v>
      </c>
      <c r="F14" s="55"/>
      <c r="G14" s="90"/>
    </row>
    <row r="15" spans="2:7" s="10" customFormat="1" ht="14.25">
      <c r="B15" s="19"/>
      <c r="C15" s="188"/>
      <c r="D15" s="188"/>
      <c r="E15" s="188"/>
      <c r="F15" s="188"/>
      <c r="G15" s="90"/>
    </row>
    <row r="16" spans="2:15" s="2" customFormat="1" ht="12.75" customHeight="1">
      <c r="B16" s="23" t="s">
        <v>58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"/>
      <c r="N16" s="5"/>
      <c r="O16" s="9"/>
    </row>
    <row r="17" spans="2:15" s="2" customFormat="1" ht="45" customHeight="1">
      <c r="B17" s="50"/>
      <c r="C17" s="51"/>
      <c r="D17" s="52"/>
      <c r="E17" s="53"/>
      <c r="F17" s="197" t="s">
        <v>59</v>
      </c>
      <c r="G17" s="197"/>
      <c r="H17" s="198" t="s">
        <v>146</v>
      </c>
      <c r="I17" s="199"/>
      <c r="J17" s="200" t="s">
        <v>145</v>
      </c>
      <c r="K17" s="200"/>
      <c r="L17" s="200" t="s">
        <v>157</v>
      </c>
      <c r="M17" s="200"/>
      <c r="N17" s="200" t="s">
        <v>158</v>
      </c>
      <c r="O17" s="200"/>
    </row>
    <row r="18" spans="2:15" s="2" customFormat="1" ht="14.25">
      <c r="B18" s="50"/>
      <c r="C18" s="201" t="s">
        <v>60</v>
      </c>
      <c r="D18" s="202"/>
      <c r="E18" s="54" t="s">
        <v>61</v>
      </c>
      <c r="F18" s="192"/>
      <c r="G18" s="193"/>
      <c r="H18" s="192"/>
      <c r="I18" s="193"/>
      <c r="J18" s="192"/>
      <c r="K18" s="193"/>
      <c r="L18" s="192"/>
      <c r="M18" s="193"/>
      <c r="N18" s="192"/>
      <c r="O18" s="193"/>
    </row>
    <row r="19" spans="2:15" s="2" customFormat="1" ht="14.25">
      <c r="B19" s="50"/>
      <c r="C19" s="203"/>
      <c r="D19" s="204"/>
      <c r="E19" s="54" t="s">
        <v>62</v>
      </c>
      <c r="F19" s="192"/>
      <c r="G19" s="193"/>
      <c r="H19" s="192"/>
      <c r="I19" s="193"/>
      <c r="J19" s="192"/>
      <c r="K19" s="193"/>
      <c r="L19" s="192"/>
      <c r="M19" s="193"/>
      <c r="N19" s="192"/>
      <c r="O19" s="193"/>
    </row>
    <row r="20" spans="2:14" s="2" customFormat="1" ht="14.25">
      <c r="B20" s="50"/>
      <c r="C20" s="56"/>
      <c r="D20" s="56"/>
      <c r="E20" s="57"/>
      <c r="F20" s="58"/>
      <c r="G20" s="59"/>
      <c r="H20" s="58"/>
      <c r="I20" s="60"/>
      <c r="J20" s="61"/>
      <c r="K20" s="60"/>
      <c r="L20" s="19"/>
      <c r="M20" s="19"/>
      <c r="N20" s="60"/>
    </row>
    <row r="21" spans="2:11" s="2" customFormat="1" ht="30" customHeight="1">
      <c r="B21" s="50"/>
      <c r="C21" s="62"/>
      <c r="D21" s="63"/>
      <c r="E21" s="53"/>
      <c r="F21" s="194" t="s">
        <v>63</v>
      </c>
      <c r="G21" s="194"/>
      <c r="H21" s="195" t="s">
        <v>147</v>
      </c>
      <c r="I21" s="196"/>
      <c r="J21" s="194" t="s">
        <v>64</v>
      </c>
      <c r="K21" s="194"/>
    </row>
    <row r="22" spans="2:11" s="2" customFormat="1" ht="14.25">
      <c r="B22" s="50"/>
      <c r="C22" s="201" t="s">
        <v>65</v>
      </c>
      <c r="D22" s="202"/>
      <c r="E22" s="54" t="s">
        <v>61</v>
      </c>
      <c r="F22" s="192"/>
      <c r="G22" s="193"/>
      <c r="H22" s="192"/>
      <c r="I22" s="193"/>
      <c r="J22" s="192"/>
      <c r="K22" s="193"/>
    </row>
    <row r="23" spans="2:11" s="2" customFormat="1" ht="14.25">
      <c r="B23" s="50"/>
      <c r="C23" s="203"/>
      <c r="D23" s="204"/>
      <c r="E23" s="54" t="s">
        <v>62</v>
      </c>
      <c r="F23" s="192"/>
      <c r="G23" s="193"/>
      <c r="H23" s="192"/>
      <c r="I23" s="193"/>
      <c r="J23" s="192"/>
      <c r="K23" s="193"/>
    </row>
    <row r="24" spans="2:14" s="2" customFormat="1" ht="14.25">
      <c r="B24" s="50"/>
      <c r="C24" s="201" t="s">
        <v>245</v>
      </c>
      <c r="D24" s="202"/>
      <c r="E24" s="54" t="s">
        <v>61</v>
      </c>
      <c r="F24" s="192"/>
      <c r="G24" s="193"/>
      <c r="H24" s="192"/>
      <c r="I24" s="193"/>
      <c r="J24" s="61"/>
      <c r="K24" s="60"/>
      <c r="L24" s="64"/>
      <c r="N24" s="64"/>
    </row>
    <row r="25" spans="2:14" s="2" customFormat="1" ht="14.25">
      <c r="B25" s="50"/>
      <c r="C25" s="203"/>
      <c r="D25" s="204"/>
      <c r="E25" s="54" t="s">
        <v>62</v>
      </c>
      <c r="F25" s="192"/>
      <c r="G25" s="193"/>
      <c r="H25" s="192"/>
      <c r="I25" s="193"/>
      <c r="J25" s="61"/>
      <c r="K25" s="60"/>
      <c r="L25" s="64"/>
      <c r="N25" s="64"/>
    </row>
    <row r="26" spans="2:14" s="2" customFormat="1" ht="14.25">
      <c r="B26" s="50"/>
      <c r="C26" s="201" t="s">
        <v>66</v>
      </c>
      <c r="D26" s="202"/>
      <c r="E26" s="54" t="s">
        <v>61</v>
      </c>
      <c r="F26" s="192"/>
      <c r="G26" s="193"/>
      <c r="H26" s="192"/>
      <c r="I26" s="193"/>
      <c r="J26" s="61"/>
      <c r="K26" s="60"/>
      <c r="L26" s="19"/>
      <c r="N26" s="19"/>
    </row>
    <row r="27" spans="2:14" s="2" customFormat="1" ht="14.25">
      <c r="B27" s="50"/>
      <c r="C27" s="208"/>
      <c r="D27" s="210"/>
      <c r="E27" s="54" t="s">
        <v>67</v>
      </c>
      <c r="F27" s="192"/>
      <c r="G27" s="193"/>
      <c r="H27" s="58"/>
      <c r="I27" s="60"/>
      <c r="J27" s="61"/>
      <c r="K27" s="60"/>
      <c r="L27" s="19"/>
      <c r="N27" s="19"/>
    </row>
    <row r="28" spans="2:14" s="2" customFormat="1" ht="14.25">
      <c r="B28" s="50"/>
      <c r="C28" s="208"/>
      <c r="D28" s="210"/>
      <c r="E28" s="54" t="s">
        <v>62</v>
      </c>
      <c r="F28" s="192"/>
      <c r="G28" s="193"/>
      <c r="H28" s="192"/>
      <c r="I28" s="193"/>
      <c r="J28" s="61"/>
      <c r="K28" s="60"/>
      <c r="L28" s="19"/>
      <c r="N28" s="19"/>
    </row>
    <row r="29" spans="2:10" s="2" customFormat="1" ht="14.25">
      <c r="B29" s="50"/>
      <c r="C29" s="203"/>
      <c r="D29" s="204"/>
      <c r="E29" s="54" t="s">
        <v>67</v>
      </c>
      <c r="F29" s="192"/>
      <c r="G29" s="193"/>
      <c r="H29" s="65"/>
      <c r="I29" s="65"/>
      <c r="J29" s="65"/>
    </row>
    <row r="30" s="2" customFormat="1" ht="14.25"/>
    <row r="31" spans="3:9" s="2" customFormat="1" ht="14.25">
      <c r="C31" s="29" t="s">
        <v>68</v>
      </c>
      <c r="D31" s="5"/>
      <c r="E31" s="5"/>
      <c r="F31" s="9"/>
      <c r="G31" s="169" t="s">
        <v>5</v>
      </c>
      <c r="H31" s="16"/>
      <c r="I31" s="31"/>
    </row>
    <row r="32" spans="4:7" s="2" customFormat="1" ht="14.25">
      <c r="D32" s="14" t="s">
        <v>69</v>
      </c>
      <c r="E32" s="5"/>
      <c r="F32" s="5"/>
      <c r="G32" s="16"/>
    </row>
    <row r="33" spans="4:7" s="2" customFormat="1" ht="14.25">
      <c r="D33" s="14" t="s">
        <v>70</v>
      </c>
      <c r="E33" s="5"/>
      <c r="F33" s="5"/>
      <c r="G33" s="16"/>
    </row>
    <row r="34" spans="4:7" s="2" customFormat="1" ht="14.25">
      <c r="D34" s="66" t="s">
        <v>148</v>
      </c>
      <c r="E34" s="5"/>
      <c r="F34" s="5"/>
      <c r="G34" s="16"/>
    </row>
    <row r="35" spans="4:7" s="2" customFormat="1" ht="14.25">
      <c r="D35" s="67"/>
      <c r="E35" s="33"/>
      <c r="F35" s="33"/>
      <c r="G35" s="33"/>
    </row>
    <row r="36" spans="2:7" s="2" customFormat="1" ht="14.25">
      <c r="B36" s="8" t="s">
        <v>71</v>
      </c>
      <c r="C36" s="32"/>
      <c r="D36" s="32"/>
      <c r="E36" s="32"/>
      <c r="F36" s="40"/>
      <c r="G36" s="16"/>
    </row>
    <row r="37" spans="2:8" s="2" customFormat="1" ht="14.25">
      <c r="B37" s="19"/>
      <c r="C37" s="19"/>
      <c r="D37" s="19"/>
      <c r="E37" s="19"/>
      <c r="F37" s="19"/>
      <c r="G37" s="19"/>
      <c r="H37" s="19"/>
    </row>
    <row r="38" spans="2:11" s="2" customFormat="1" ht="14.25">
      <c r="B38" s="29" t="s">
        <v>149</v>
      </c>
      <c r="C38" s="5"/>
      <c r="D38" s="5"/>
      <c r="E38" s="5"/>
      <c r="F38" s="5"/>
      <c r="G38" s="9"/>
      <c r="H38" s="169" t="s">
        <v>5</v>
      </c>
      <c r="I38" s="16"/>
      <c r="K38" s="26"/>
    </row>
    <row r="39" spans="2:11" s="2" customFormat="1" ht="14.25">
      <c r="B39" s="68"/>
      <c r="C39" s="14" t="s">
        <v>150</v>
      </c>
      <c r="D39" s="5"/>
      <c r="E39" s="5"/>
      <c r="F39" s="5"/>
      <c r="G39" s="9"/>
      <c r="H39" s="16"/>
      <c r="K39" s="26"/>
    </row>
    <row r="40" spans="3:10" s="2" customFormat="1" ht="14.25">
      <c r="C40" s="14" t="s">
        <v>151</v>
      </c>
      <c r="D40" s="5"/>
      <c r="E40" s="9"/>
      <c r="F40" s="16"/>
      <c r="H40" s="33"/>
      <c r="J40" s="69"/>
    </row>
    <row r="41" spans="3:10" s="2" customFormat="1" ht="14.25">
      <c r="C41" s="14" t="s">
        <v>152</v>
      </c>
      <c r="D41" s="5"/>
      <c r="E41" s="9"/>
      <c r="F41" s="16"/>
      <c r="H41" s="33"/>
      <c r="J41" s="70"/>
    </row>
    <row r="42" s="2" customFormat="1" ht="14.25"/>
    <row r="43" spans="2:10" s="2" customFormat="1" ht="14.25">
      <c r="B43" s="47" t="s">
        <v>72</v>
      </c>
      <c r="C43" s="5"/>
      <c r="D43" s="5"/>
      <c r="E43" s="5"/>
      <c r="F43" s="9"/>
      <c r="G43" s="171" t="s">
        <v>5</v>
      </c>
      <c r="H43" s="21"/>
      <c r="J43" s="26"/>
    </row>
    <row r="44" spans="3:10" s="2" customFormat="1" ht="14.25">
      <c r="C44" s="47" t="s">
        <v>73</v>
      </c>
      <c r="D44" s="32"/>
      <c r="E44" s="32"/>
      <c r="F44" s="40"/>
      <c r="G44" s="172" t="s">
        <v>5</v>
      </c>
      <c r="H44" s="21"/>
      <c r="J44" s="26"/>
    </row>
    <row r="45" spans="3:10" s="2" customFormat="1" ht="14.25">
      <c r="C45" s="73" t="s">
        <v>74</v>
      </c>
      <c r="D45" s="74"/>
      <c r="E45" s="74"/>
      <c r="F45" s="75"/>
      <c r="G45" s="171" t="s">
        <v>5</v>
      </c>
      <c r="H45" s="21"/>
      <c r="J45" s="76"/>
    </row>
    <row r="46" spans="3:10" s="2" customFormat="1" ht="14.25">
      <c r="C46" s="47" t="s">
        <v>168</v>
      </c>
      <c r="D46" s="32"/>
      <c r="E46" s="32"/>
      <c r="F46" s="40"/>
      <c r="G46" s="176"/>
      <c r="J46" s="76"/>
    </row>
    <row r="47" spans="5:7" s="2" customFormat="1" ht="14.25">
      <c r="E47" s="14" t="s">
        <v>90</v>
      </c>
      <c r="F47" s="9"/>
      <c r="G47" s="16"/>
    </row>
    <row r="48" spans="3:7" s="2" customFormat="1" ht="14.25">
      <c r="C48" s="47" t="s">
        <v>75</v>
      </c>
      <c r="D48" s="32"/>
      <c r="E48" s="40"/>
      <c r="F48" s="172" t="s">
        <v>5</v>
      </c>
      <c r="G48" s="16"/>
    </row>
    <row r="49" spans="3:11" s="2" customFormat="1" ht="14.25">
      <c r="C49" s="47" t="s">
        <v>169</v>
      </c>
      <c r="D49" s="32"/>
      <c r="E49" s="32"/>
      <c r="F49" s="75"/>
      <c r="G49" s="176"/>
      <c r="H49" s="17"/>
      <c r="I49" s="213"/>
      <c r="J49" s="214"/>
      <c r="K49" s="214"/>
    </row>
    <row r="50" spans="5:7" s="2" customFormat="1" ht="14.25">
      <c r="E50" s="14" t="s">
        <v>153</v>
      </c>
      <c r="F50" s="9"/>
      <c r="G50" s="16"/>
    </row>
    <row r="51" s="2" customFormat="1" ht="14.25"/>
    <row r="52" spans="3:9" s="2" customFormat="1" ht="14.25">
      <c r="C52" s="14" t="s">
        <v>76</v>
      </c>
      <c r="D52" s="5"/>
      <c r="E52" s="5"/>
      <c r="F52" s="5"/>
      <c r="G52" s="9"/>
      <c r="H52" s="169" t="s">
        <v>5</v>
      </c>
      <c r="I52" s="16"/>
    </row>
    <row r="53" spans="3:11" s="2" customFormat="1" ht="14.25">
      <c r="C53" s="73" t="s">
        <v>154</v>
      </c>
      <c r="D53" s="74"/>
      <c r="E53" s="74"/>
      <c r="F53" s="75"/>
      <c r="G53" s="176"/>
      <c r="H53" s="17"/>
      <c r="I53" s="213"/>
      <c r="J53" s="214"/>
      <c r="K53" s="214"/>
    </row>
    <row r="54" spans="4:7" s="2" customFormat="1" ht="14.25">
      <c r="D54" s="14" t="s">
        <v>77</v>
      </c>
      <c r="E54" s="5"/>
      <c r="F54" s="9"/>
      <c r="G54" s="16"/>
    </row>
    <row r="55" ht="14.25">
      <c r="H55" s="48"/>
    </row>
  </sheetData>
  <mergeCells count="48">
    <mergeCell ref="I49:K49"/>
    <mergeCell ref="I53:K53"/>
    <mergeCell ref="C22:D23"/>
    <mergeCell ref="C24:D25"/>
    <mergeCell ref="C26:D29"/>
    <mergeCell ref="F22:G22"/>
    <mergeCell ref="F23:G23"/>
    <mergeCell ref="F24:G24"/>
    <mergeCell ref="F25:G25"/>
    <mergeCell ref="F26:G26"/>
    <mergeCell ref="F27:G27"/>
    <mergeCell ref="F28:G28"/>
    <mergeCell ref="F29:G29"/>
    <mergeCell ref="H22:I22"/>
    <mergeCell ref="H23:I23"/>
    <mergeCell ref="H24:I24"/>
    <mergeCell ref="C18:D19"/>
    <mergeCell ref="B1:L1"/>
    <mergeCell ref="N17:O17"/>
    <mergeCell ref="L17:M17"/>
    <mergeCell ref="C4:F4"/>
    <mergeCell ref="G4:G9"/>
    <mergeCell ref="C5:F5"/>
    <mergeCell ref="C6:F6"/>
    <mergeCell ref="C7:F7"/>
    <mergeCell ref="C8:F8"/>
    <mergeCell ref="C9:F9"/>
    <mergeCell ref="L18:M18"/>
    <mergeCell ref="N18:O18"/>
    <mergeCell ref="L19:M19"/>
    <mergeCell ref="N19:O19"/>
    <mergeCell ref="F21:G21"/>
    <mergeCell ref="H21:I21"/>
    <mergeCell ref="J21:K21"/>
    <mergeCell ref="F17:G17"/>
    <mergeCell ref="H17:I17"/>
    <mergeCell ref="J17:K17"/>
    <mergeCell ref="F18:G18"/>
    <mergeCell ref="F19:G19"/>
    <mergeCell ref="H18:I18"/>
    <mergeCell ref="J18:K18"/>
    <mergeCell ref="H19:I19"/>
    <mergeCell ref="J19:K19"/>
    <mergeCell ref="H25:I25"/>
    <mergeCell ref="H26:I26"/>
    <mergeCell ref="H28:I28"/>
    <mergeCell ref="J22:K22"/>
    <mergeCell ref="J23:K23"/>
  </mergeCells>
  <dataValidations count="1">
    <dataValidation type="list" allowBlank="1" showInputMessage="1" showErrorMessage="1" sqref="H3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43"/>
  <sheetViews>
    <sheetView showGridLines="0" workbookViewId="0" topLeftCell="A109">
      <selection activeCell="C48" sqref="C48"/>
    </sheetView>
  </sheetViews>
  <sheetFormatPr defaultColWidth="11.421875" defaultRowHeight="12.75"/>
  <cols>
    <col min="1" max="1" width="5.7109375" style="1" customWidth="1"/>
    <col min="2" max="2" width="6.57421875" style="1" customWidth="1"/>
    <col min="3" max="3" width="20.7109375" style="1" customWidth="1"/>
    <col min="4" max="4" width="27.7109375" style="1" customWidth="1"/>
    <col min="5" max="5" width="19.8515625" style="1" customWidth="1"/>
    <col min="6" max="6" width="16.8515625" style="1" customWidth="1"/>
    <col min="7" max="22" width="11.7109375" style="1" customWidth="1"/>
    <col min="23" max="16384" width="11.421875" style="1" customWidth="1"/>
  </cols>
  <sheetData>
    <row r="1" spans="2:7" ht="15.75" thickBot="1">
      <c r="B1" s="189" t="s">
        <v>78</v>
      </c>
      <c r="C1" s="190"/>
      <c r="D1" s="190"/>
      <c r="E1" s="190"/>
      <c r="F1" s="190"/>
      <c r="G1" s="191"/>
    </row>
    <row r="2" spans="2:22" ht="15.75" thickBot="1">
      <c r="B2" s="77" t="s">
        <v>98</v>
      </c>
      <c r="C2" s="80"/>
      <c r="D2" s="80"/>
      <c r="E2" s="80"/>
      <c r="F2" s="80"/>
      <c r="G2" s="81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4" spans="2:11" s="2" customFormat="1" ht="29.25" customHeight="1">
      <c r="B4" s="217" t="s">
        <v>262</v>
      </c>
      <c r="C4" s="218"/>
      <c r="D4" s="218"/>
      <c r="E4" s="218"/>
      <c r="F4" s="172" t="s">
        <v>5</v>
      </c>
      <c r="G4" s="21"/>
      <c r="K4" s="174"/>
    </row>
    <row r="5" spans="2:11" s="2" customFormat="1" ht="14.25">
      <c r="B5" s="19"/>
      <c r="C5" s="19"/>
      <c r="D5" s="19"/>
      <c r="E5" s="19"/>
      <c r="F5" s="177" t="s">
        <v>163</v>
      </c>
      <c r="G5" s="176"/>
      <c r="K5" s="174"/>
    </row>
    <row r="6" s="2" customFormat="1" ht="14.25"/>
    <row r="7" spans="2:6" s="2" customFormat="1" ht="14.25">
      <c r="B7" s="8" t="s">
        <v>177</v>
      </c>
      <c r="C7" s="83"/>
      <c r="D7" s="19"/>
      <c r="E7" s="10"/>
      <c r="F7" s="10"/>
    </row>
    <row r="8" spans="2:7" s="2" customFormat="1" ht="14.25">
      <c r="B8" s="10"/>
      <c r="C8" s="100" t="s">
        <v>79</v>
      </c>
      <c r="D8" s="172" t="s">
        <v>5</v>
      </c>
      <c r="E8" s="21"/>
      <c r="F8" s="177" t="s">
        <v>163</v>
      </c>
      <c r="G8" s="176"/>
    </row>
    <row r="9" spans="2:7" s="2" customFormat="1" ht="14.25">
      <c r="B9" s="10"/>
      <c r="C9" s="100" t="s">
        <v>80</v>
      </c>
      <c r="D9" s="172" t="s">
        <v>5</v>
      </c>
      <c r="E9" s="175"/>
      <c r="F9" s="177" t="s">
        <v>163</v>
      </c>
      <c r="G9" s="176"/>
    </row>
    <row r="10" s="2" customFormat="1" ht="14.25"/>
    <row r="11" spans="2:3" s="2" customFormat="1" ht="14.25">
      <c r="B11" s="84" t="s">
        <v>81</v>
      </c>
      <c r="C11" s="85"/>
    </row>
    <row r="12" spans="2:3" s="2" customFormat="1" ht="14.25">
      <c r="B12" s="17"/>
      <c r="C12" s="34"/>
    </row>
    <row r="13" spans="2:5" s="2" customFormat="1" ht="14.25">
      <c r="B13" s="8" t="s">
        <v>261</v>
      </c>
      <c r="C13" s="40"/>
      <c r="D13" s="41"/>
      <c r="E13" s="21"/>
    </row>
    <row r="14" s="2" customFormat="1" ht="14.25"/>
    <row r="15" spans="2:4" s="2" customFormat="1" ht="14.25">
      <c r="B15" s="14" t="s">
        <v>82</v>
      </c>
      <c r="C15" s="5"/>
      <c r="D15" s="86"/>
    </row>
    <row r="16" s="2" customFormat="1" ht="14.25"/>
    <row r="17" spans="2:7" s="2" customFormat="1" ht="14.25">
      <c r="B17" s="47" t="s">
        <v>273</v>
      </c>
      <c r="C17" s="32"/>
      <c r="D17" s="172" t="s">
        <v>5</v>
      </c>
      <c r="E17" s="180"/>
      <c r="G17" s="174"/>
    </row>
    <row r="18" spans="3:6" s="2" customFormat="1" ht="14.25">
      <c r="C18" s="182" t="s">
        <v>275</v>
      </c>
      <c r="D18" s="183"/>
      <c r="E18" s="87" t="s">
        <v>163</v>
      </c>
      <c r="F18" s="21"/>
    </row>
    <row r="19" spans="3:6" s="2" customFormat="1" ht="14.25">
      <c r="C19" s="47" t="s">
        <v>276</v>
      </c>
      <c r="D19" s="32"/>
      <c r="E19" s="87" t="s">
        <v>163</v>
      </c>
      <c r="F19" s="21"/>
    </row>
    <row r="20" spans="3:6" s="2" customFormat="1" ht="14.25">
      <c r="C20" s="47" t="s">
        <v>277</v>
      </c>
      <c r="D20" s="32"/>
      <c r="E20" s="87" t="s">
        <v>163</v>
      </c>
      <c r="F20" s="21"/>
    </row>
    <row r="21" spans="3:6" s="2" customFormat="1" ht="14.25">
      <c r="C21" s="47" t="s">
        <v>278</v>
      </c>
      <c r="D21" s="32"/>
      <c r="E21" s="87" t="s">
        <v>163</v>
      </c>
      <c r="F21" s="21"/>
    </row>
    <row r="22" spans="3:6" s="2" customFormat="1" ht="14.25">
      <c r="C22" s="47" t="s">
        <v>279</v>
      </c>
      <c r="D22" s="32"/>
      <c r="E22" s="87" t="s">
        <v>163</v>
      </c>
      <c r="F22" s="21"/>
    </row>
    <row r="23" spans="3:6" s="2" customFormat="1" ht="14.25">
      <c r="C23" s="47" t="s">
        <v>280</v>
      </c>
      <c r="D23" s="32"/>
      <c r="E23" s="87" t="s">
        <v>163</v>
      </c>
      <c r="F23" s="21"/>
    </row>
    <row r="24" spans="3:6" s="2" customFormat="1" ht="14.25">
      <c r="C24" s="47" t="s">
        <v>263</v>
      </c>
      <c r="D24" s="32"/>
      <c r="E24" s="87"/>
      <c r="F24" s="21"/>
    </row>
    <row r="25" s="2" customFormat="1" ht="14.25"/>
    <row r="26" spans="2:5" s="2" customFormat="1" ht="14.25">
      <c r="B26" s="47" t="s">
        <v>274</v>
      </c>
      <c r="C26" s="32"/>
      <c r="D26" s="172" t="s">
        <v>5</v>
      </c>
      <c r="E26" s="16"/>
    </row>
    <row r="27" spans="3:6" s="2" customFormat="1" ht="14.25">
      <c r="C27" s="47" t="s">
        <v>281</v>
      </c>
      <c r="D27" s="32"/>
      <c r="E27" s="87" t="s">
        <v>163</v>
      </c>
      <c r="F27" s="21"/>
    </row>
    <row r="28" spans="3:6" s="2" customFormat="1" ht="14.25">
      <c r="C28" s="47" t="s">
        <v>282</v>
      </c>
      <c r="D28" s="32"/>
      <c r="E28" s="87" t="s">
        <v>163</v>
      </c>
      <c r="F28" s="21"/>
    </row>
    <row r="29" spans="3:6" s="2" customFormat="1" ht="14.25">
      <c r="C29" s="47" t="s">
        <v>283</v>
      </c>
      <c r="D29" s="32"/>
      <c r="E29" s="87" t="s">
        <v>163</v>
      </c>
      <c r="F29" s="21"/>
    </row>
    <row r="30" spans="3:6" s="2" customFormat="1" ht="14.25">
      <c r="C30" s="47" t="s">
        <v>284</v>
      </c>
      <c r="D30" s="32"/>
      <c r="E30" s="87" t="s">
        <v>163</v>
      </c>
      <c r="F30" s="21"/>
    </row>
    <row r="31" spans="3:6" s="2" customFormat="1" ht="14.25">
      <c r="C31" s="47" t="s">
        <v>285</v>
      </c>
      <c r="D31" s="32"/>
      <c r="E31" s="87" t="s">
        <v>163</v>
      </c>
      <c r="F31" s="21"/>
    </row>
    <row r="32" spans="3:6" s="2" customFormat="1" ht="14.25">
      <c r="C32" s="47" t="s">
        <v>286</v>
      </c>
      <c r="D32" s="32"/>
      <c r="E32" s="87" t="s">
        <v>163</v>
      </c>
      <c r="F32" s="21"/>
    </row>
    <row r="33" spans="3:6" s="2" customFormat="1" ht="14.25">
      <c r="C33" s="47" t="s">
        <v>287</v>
      </c>
      <c r="D33" s="32"/>
      <c r="E33" s="87" t="s">
        <v>163</v>
      </c>
      <c r="F33" s="21"/>
    </row>
    <row r="34" spans="3:6" s="2" customFormat="1" ht="14.25">
      <c r="C34" s="47" t="s">
        <v>264</v>
      </c>
      <c r="D34" s="32"/>
      <c r="E34" s="87"/>
      <c r="F34" s="21"/>
    </row>
    <row r="35" spans="3:7" s="10" customFormat="1" ht="14.25">
      <c r="C35" s="88"/>
      <c r="D35" s="19"/>
      <c r="E35" s="89"/>
      <c r="F35" s="64"/>
      <c r="G35" s="90"/>
    </row>
    <row r="36" spans="2:7" s="10" customFormat="1" ht="14.25">
      <c r="B36" s="47" t="s">
        <v>288</v>
      </c>
      <c r="C36" s="32"/>
      <c r="D36" s="172" t="s">
        <v>5</v>
      </c>
      <c r="E36" s="16"/>
      <c r="G36" s="90"/>
    </row>
    <row r="37" spans="3:7" s="10" customFormat="1" ht="14.25">
      <c r="C37" s="88"/>
      <c r="D37" s="19"/>
      <c r="E37" s="89"/>
      <c r="F37" s="64"/>
      <c r="G37" s="90"/>
    </row>
    <row r="38" spans="2:6" s="10" customFormat="1" ht="14.25">
      <c r="B38" s="29" t="s">
        <v>265</v>
      </c>
      <c r="C38" s="9"/>
      <c r="D38" s="40"/>
      <c r="E38" s="87" t="s">
        <v>163</v>
      </c>
      <c r="F38" s="21"/>
    </row>
    <row r="39" spans="2:6" s="10" customFormat="1" ht="14.25">
      <c r="B39" s="29" t="s">
        <v>266</v>
      </c>
      <c r="C39" s="9"/>
      <c r="D39" s="40"/>
      <c r="E39" s="87" t="s">
        <v>163</v>
      </c>
      <c r="F39" s="21"/>
    </row>
    <row r="40" spans="3:7" s="10" customFormat="1" ht="14.25">
      <c r="C40" s="88"/>
      <c r="D40" s="19"/>
      <c r="E40" s="89"/>
      <c r="F40" s="64"/>
      <c r="G40" s="90"/>
    </row>
    <row r="41" spans="2:8" s="10" customFormat="1" ht="14.25">
      <c r="B41" s="29" t="s">
        <v>267</v>
      </c>
      <c r="C41" s="29"/>
      <c r="D41" s="181"/>
      <c r="E41" s="178"/>
      <c r="F41" s="68"/>
      <c r="G41" s="68"/>
      <c r="H41" s="68"/>
    </row>
    <row r="42" spans="2:8" s="10" customFormat="1" ht="14.25">
      <c r="B42" s="68"/>
      <c r="C42" s="68"/>
      <c r="D42" s="68"/>
      <c r="E42" s="68"/>
      <c r="F42" s="68"/>
      <c r="G42" s="68"/>
      <c r="H42" s="68"/>
    </row>
    <row r="43" spans="2:8" s="10" customFormat="1" ht="14.25">
      <c r="B43" s="29" t="s">
        <v>268</v>
      </c>
      <c r="C43" s="29"/>
      <c r="D43" s="29"/>
      <c r="E43" s="181"/>
      <c r="F43" s="178"/>
      <c r="G43" s="68"/>
      <c r="H43" s="68"/>
    </row>
    <row r="44" spans="3:7" s="10" customFormat="1" ht="14.25">
      <c r="C44" s="88"/>
      <c r="D44" s="19"/>
      <c r="E44" s="89"/>
      <c r="F44" s="64"/>
      <c r="G44" s="90"/>
    </row>
    <row r="45" spans="2:7" s="10" customFormat="1" ht="14.25">
      <c r="B45" s="8" t="s">
        <v>269</v>
      </c>
      <c r="C45" s="91"/>
      <c r="D45" s="40"/>
      <c r="E45" s="89"/>
      <c r="F45" s="64"/>
      <c r="G45" s="90"/>
    </row>
    <row r="46" spans="3:6" s="10" customFormat="1" ht="14.25">
      <c r="C46" s="92" t="s">
        <v>270</v>
      </c>
      <c r="D46" s="52"/>
      <c r="E46" s="177" t="s">
        <v>163</v>
      </c>
      <c r="F46" s="21"/>
    </row>
    <row r="47" spans="3:6" s="10" customFormat="1" ht="14.25">
      <c r="C47" s="92" t="s">
        <v>271</v>
      </c>
      <c r="D47" s="52"/>
      <c r="E47" s="177" t="s">
        <v>163</v>
      </c>
      <c r="F47" s="21"/>
    </row>
    <row r="48" spans="3:6" s="10" customFormat="1" ht="14.25">
      <c r="C48" s="92" t="s">
        <v>272</v>
      </c>
      <c r="D48" s="52"/>
      <c r="E48" s="177" t="s">
        <v>163</v>
      </c>
      <c r="F48" s="21"/>
    </row>
    <row r="49" spans="3:7" s="10" customFormat="1" ht="14.25">
      <c r="C49" s="88"/>
      <c r="D49" s="19"/>
      <c r="E49" s="89"/>
      <c r="F49" s="64"/>
      <c r="G49" s="90"/>
    </row>
    <row r="50" spans="2:3" s="2" customFormat="1" ht="14.25">
      <c r="B50" s="84" t="s">
        <v>83</v>
      </c>
      <c r="C50" s="86"/>
    </row>
    <row r="51" s="2" customFormat="1" ht="14.25"/>
    <row r="52" spans="3:4" s="2" customFormat="1" ht="14.25">
      <c r="C52" s="14" t="s">
        <v>84</v>
      </c>
      <c r="D52" s="9"/>
    </row>
    <row r="53" spans="3:8" s="2" customFormat="1" ht="14.25">
      <c r="C53" s="29" t="s">
        <v>85</v>
      </c>
      <c r="D53" s="169" t="s">
        <v>5</v>
      </c>
      <c r="E53" s="16"/>
      <c r="H53" s="22"/>
    </row>
    <row r="54" spans="4:9" s="2" customFormat="1" ht="14.25">
      <c r="D54" s="93" t="s">
        <v>163</v>
      </c>
      <c r="E54" s="16"/>
      <c r="G54" s="17"/>
      <c r="H54" s="94"/>
      <c r="I54" s="95"/>
    </row>
    <row r="55" spans="3:8" s="2" customFormat="1" ht="14.25">
      <c r="C55" s="29" t="s">
        <v>86</v>
      </c>
      <c r="D55" s="169" t="s">
        <v>5</v>
      </c>
      <c r="E55" s="16"/>
      <c r="H55" s="22"/>
    </row>
    <row r="56" spans="4:5" s="2" customFormat="1" ht="14.25">
      <c r="D56" s="93" t="s">
        <v>163</v>
      </c>
      <c r="E56" s="16"/>
    </row>
    <row r="57" spans="3:8" s="2" customFormat="1" ht="14.25">
      <c r="C57" s="29" t="s">
        <v>87</v>
      </c>
      <c r="D57" s="169" t="s">
        <v>5</v>
      </c>
      <c r="E57" s="16"/>
      <c r="H57" s="22"/>
    </row>
    <row r="58" spans="4:5" s="2" customFormat="1" ht="14.25">
      <c r="D58" s="96" t="s">
        <v>163</v>
      </c>
      <c r="E58" s="16"/>
    </row>
    <row r="59" s="2" customFormat="1" ht="14.25"/>
    <row r="60" spans="2:4" s="2" customFormat="1" ht="14.25">
      <c r="B60" s="97" t="s">
        <v>178</v>
      </c>
      <c r="C60" s="98"/>
      <c r="D60" s="9"/>
    </row>
    <row r="61" s="2" customFormat="1" ht="14.25"/>
    <row r="62" spans="3:5" s="2" customFormat="1" ht="14.25">
      <c r="C62" s="8" t="s">
        <v>88</v>
      </c>
      <c r="D62" s="32"/>
      <c r="E62" s="16"/>
    </row>
    <row r="63" s="2" customFormat="1" ht="14.25"/>
    <row r="64" spans="2:3" s="2" customFormat="1" ht="14.25">
      <c r="B64" s="84" t="s">
        <v>89</v>
      </c>
      <c r="C64" s="86"/>
    </row>
    <row r="65" s="2" customFormat="1" ht="14.25"/>
    <row r="66" spans="3:10" s="2" customFormat="1" ht="14.25">
      <c r="C66" s="47" t="s">
        <v>91</v>
      </c>
      <c r="D66" s="32"/>
      <c r="E66" s="172" t="s">
        <v>5</v>
      </c>
      <c r="F66" s="16"/>
      <c r="I66" s="99"/>
      <c r="J66" s="46"/>
    </row>
    <row r="67" s="2" customFormat="1" ht="14.25"/>
    <row r="68" spans="3:6" s="2" customFormat="1" ht="14.25">
      <c r="C68" s="8" t="s">
        <v>92</v>
      </c>
      <c r="D68" s="32"/>
      <c r="E68" s="16"/>
      <c r="F68" s="19"/>
    </row>
    <row r="69" s="2" customFormat="1" ht="14.25"/>
    <row r="70" spans="3:6" s="2" customFormat="1" ht="14.25">
      <c r="C70" s="8" t="s">
        <v>289</v>
      </c>
      <c r="D70" s="8"/>
      <c r="E70" s="177" t="s">
        <v>163</v>
      </c>
      <c r="F70" s="184"/>
    </row>
    <row r="71" spans="3:6" s="2" customFormat="1" ht="14.25">
      <c r="C71" s="8" t="s">
        <v>290</v>
      </c>
      <c r="D71" s="8"/>
      <c r="E71" s="177" t="s">
        <v>163</v>
      </c>
      <c r="F71" s="184"/>
    </row>
    <row r="72" s="2" customFormat="1" ht="14.25"/>
    <row r="73" spans="3:6" s="2" customFormat="1" ht="14.25">
      <c r="C73" s="8" t="s">
        <v>291</v>
      </c>
      <c r="D73" s="32"/>
      <c r="E73" s="32"/>
      <c r="F73" s="21"/>
    </row>
    <row r="74" s="2" customFormat="1" ht="14.25"/>
    <row r="75" spans="3:14" s="2" customFormat="1" ht="14.25">
      <c r="C75" s="8" t="s">
        <v>292</v>
      </c>
      <c r="D75" s="32"/>
      <c r="E75" s="32"/>
      <c r="F75" s="21"/>
      <c r="H75" s="88"/>
      <c r="L75" s="88"/>
      <c r="M75" s="88"/>
      <c r="N75" s="17"/>
    </row>
    <row r="76" spans="3:14" s="10" customFormat="1" ht="14.25">
      <c r="C76" s="19"/>
      <c r="D76" s="19"/>
      <c r="E76" s="19"/>
      <c r="F76" s="19"/>
      <c r="G76" s="19"/>
      <c r="H76" s="19"/>
      <c r="I76" s="19"/>
      <c r="J76" s="90"/>
      <c r="K76" s="88"/>
      <c r="L76" s="88"/>
      <c r="M76" s="88"/>
      <c r="N76" s="19"/>
    </row>
    <row r="77" spans="3:14" s="10" customFormat="1" ht="14.25">
      <c r="C77" s="92" t="s">
        <v>293</v>
      </c>
      <c r="D77" s="40"/>
      <c r="E77" s="19"/>
      <c r="F77" s="19"/>
      <c r="G77" s="19"/>
      <c r="H77" s="19"/>
      <c r="I77" s="19"/>
      <c r="J77" s="90"/>
      <c r="K77" s="88"/>
      <c r="L77" s="88"/>
      <c r="M77" s="88"/>
      <c r="N77" s="19"/>
    </row>
    <row r="78" spans="3:14" s="10" customFormat="1" ht="14.25">
      <c r="C78" s="215" t="s">
        <v>294</v>
      </c>
      <c r="D78" s="216"/>
      <c r="E78" s="172" t="s">
        <v>5</v>
      </c>
      <c r="F78" s="176"/>
      <c r="G78" s="177" t="s">
        <v>163</v>
      </c>
      <c r="H78" s="175"/>
      <c r="J78" s="90"/>
      <c r="K78" s="88"/>
      <c r="L78" s="88"/>
      <c r="M78" s="88"/>
      <c r="N78" s="19"/>
    </row>
    <row r="79" spans="3:14" s="10" customFormat="1" ht="14.25">
      <c r="C79" s="215" t="s">
        <v>295</v>
      </c>
      <c r="D79" s="216"/>
      <c r="E79" s="172" t="s">
        <v>5</v>
      </c>
      <c r="F79" s="176"/>
      <c r="G79" s="177" t="s">
        <v>163</v>
      </c>
      <c r="H79" s="175"/>
      <c r="J79" s="90"/>
      <c r="K79" s="88"/>
      <c r="L79" s="88"/>
      <c r="M79" s="88"/>
      <c r="N79" s="19"/>
    </row>
    <row r="80" spans="3:14" s="10" customFormat="1" ht="14.25">
      <c r="C80" s="215" t="s">
        <v>296</v>
      </c>
      <c r="D80" s="216"/>
      <c r="E80" s="172" t="s">
        <v>5</v>
      </c>
      <c r="F80" s="176"/>
      <c r="G80" s="177" t="s">
        <v>163</v>
      </c>
      <c r="H80" s="175"/>
      <c r="J80" s="90"/>
      <c r="K80" s="88"/>
      <c r="L80" s="88"/>
      <c r="M80" s="88"/>
      <c r="N80" s="19"/>
    </row>
    <row r="81" spans="3:14" s="10" customFormat="1" ht="14.25">
      <c r="C81" s="215" t="s">
        <v>297</v>
      </c>
      <c r="D81" s="216"/>
      <c r="E81" s="172" t="s">
        <v>5</v>
      </c>
      <c r="F81" s="176"/>
      <c r="G81" s="177" t="s">
        <v>163</v>
      </c>
      <c r="H81" s="175"/>
      <c r="J81" s="90"/>
      <c r="K81" s="88"/>
      <c r="L81" s="88"/>
      <c r="M81" s="88"/>
      <c r="N81" s="19"/>
    </row>
    <row r="82" spans="3:14" s="10" customFormat="1" ht="14.25">
      <c r="C82" s="215" t="s">
        <v>298</v>
      </c>
      <c r="D82" s="216"/>
      <c r="E82" s="172" t="s">
        <v>5</v>
      </c>
      <c r="F82" s="176"/>
      <c r="G82" s="177" t="s">
        <v>163</v>
      </c>
      <c r="H82" s="175"/>
      <c r="J82" s="90"/>
      <c r="K82" s="88"/>
      <c r="L82" s="88"/>
      <c r="M82" s="88"/>
      <c r="N82" s="19"/>
    </row>
    <row r="83" spans="3:14" s="10" customFormat="1" ht="14.25">
      <c r="C83" s="215" t="s">
        <v>299</v>
      </c>
      <c r="D83" s="216"/>
      <c r="E83" s="172" t="s">
        <v>5</v>
      </c>
      <c r="F83" s="176"/>
      <c r="G83" s="177" t="s">
        <v>163</v>
      </c>
      <c r="H83" s="175"/>
      <c r="J83" s="90"/>
      <c r="K83" s="88"/>
      <c r="L83" s="88"/>
      <c r="M83" s="88"/>
      <c r="N83" s="19"/>
    </row>
    <row r="84" spans="3:14" s="10" customFormat="1" ht="14.25">
      <c r="C84" s="215" t="s">
        <v>300</v>
      </c>
      <c r="D84" s="216"/>
      <c r="E84" s="172" t="s">
        <v>5</v>
      </c>
      <c r="F84" s="176"/>
      <c r="G84" s="177" t="s">
        <v>163</v>
      </c>
      <c r="H84" s="175"/>
      <c r="J84" s="90"/>
      <c r="K84" s="88"/>
      <c r="L84" s="88"/>
      <c r="M84" s="88"/>
      <c r="N84" s="19"/>
    </row>
    <row r="85" spans="3:14" s="10" customFormat="1" ht="14.25">
      <c r="C85" s="215" t="s">
        <v>301</v>
      </c>
      <c r="D85" s="216"/>
      <c r="E85" s="172" t="s">
        <v>5</v>
      </c>
      <c r="F85" s="176"/>
      <c r="G85" s="177" t="s">
        <v>163</v>
      </c>
      <c r="H85" s="175"/>
      <c r="J85" s="90"/>
      <c r="K85" s="88"/>
      <c r="L85" s="88"/>
      <c r="M85" s="88"/>
      <c r="N85" s="19"/>
    </row>
    <row r="86" spans="3:14" s="10" customFormat="1" ht="14.25">
      <c r="C86" s="220" t="s">
        <v>302</v>
      </c>
      <c r="D86" s="221"/>
      <c r="E86" s="172" t="s">
        <v>5</v>
      </c>
      <c r="F86" s="176"/>
      <c r="G86" s="177" t="s">
        <v>163</v>
      </c>
      <c r="H86" s="175"/>
      <c r="J86" s="90"/>
      <c r="K86" s="88"/>
      <c r="L86" s="88"/>
      <c r="M86" s="88"/>
      <c r="N86" s="19"/>
    </row>
    <row r="87" spans="3:14" s="10" customFormat="1" ht="14.25">
      <c r="C87" s="19"/>
      <c r="D87" s="19"/>
      <c r="E87" s="19"/>
      <c r="F87" s="19"/>
      <c r="G87" s="19"/>
      <c r="H87" s="19"/>
      <c r="I87" s="19"/>
      <c r="J87" s="90"/>
      <c r="K87" s="88"/>
      <c r="L87" s="88"/>
      <c r="M87" s="88"/>
      <c r="N87" s="19"/>
    </row>
    <row r="88" spans="3:9" s="2" customFormat="1" ht="14.25">
      <c r="C88" s="8" t="s">
        <v>303</v>
      </c>
      <c r="D88" s="32"/>
      <c r="E88" s="32"/>
      <c r="F88" s="172" t="s">
        <v>5</v>
      </c>
      <c r="G88" s="16"/>
      <c r="H88" s="177" t="s">
        <v>163</v>
      </c>
      <c r="I88" s="184"/>
    </row>
    <row r="89" s="2" customFormat="1" ht="14.25"/>
    <row r="90" spans="2:4" s="2" customFormat="1" ht="14.25">
      <c r="B90" s="97" t="s">
        <v>93</v>
      </c>
      <c r="C90" s="98"/>
      <c r="D90" s="101"/>
    </row>
    <row r="91" s="2" customFormat="1" ht="14.25">
      <c r="B91" s="10"/>
    </row>
    <row r="92" spans="2:5" s="2" customFormat="1" ht="14.25">
      <c r="B92" s="10"/>
      <c r="C92" s="8" t="s">
        <v>94</v>
      </c>
      <c r="D92" s="40"/>
      <c r="E92" s="16"/>
    </row>
    <row r="93" s="2" customFormat="1" ht="14.25">
      <c r="B93" s="10"/>
    </row>
    <row r="94" spans="2:4" s="2" customFormat="1" ht="14.25">
      <c r="B94" s="97" t="s">
        <v>95</v>
      </c>
      <c r="C94" s="5"/>
      <c r="D94" s="9"/>
    </row>
    <row r="95" s="2" customFormat="1" ht="14.25">
      <c r="B95" s="10"/>
    </row>
    <row r="96" spans="2:9" s="2" customFormat="1" ht="14.25">
      <c r="B96" s="10"/>
      <c r="C96" s="29" t="s">
        <v>96</v>
      </c>
      <c r="D96" s="5"/>
      <c r="E96" s="169" t="s">
        <v>5</v>
      </c>
      <c r="F96" s="16"/>
      <c r="I96" s="22"/>
    </row>
    <row r="97" spans="2:6" s="2" customFormat="1" ht="14.25">
      <c r="B97" s="10"/>
      <c r="D97" s="14" t="s">
        <v>97</v>
      </c>
      <c r="E97" s="5"/>
      <c r="F97" s="16"/>
    </row>
    <row r="98" s="2" customFormat="1" ht="14.25">
      <c r="B98" s="10"/>
    </row>
    <row r="99" spans="2:6" s="2" customFormat="1" ht="14.25">
      <c r="B99" s="8" t="s">
        <v>170</v>
      </c>
      <c r="C99" s="32"/>
      <c r="D99" s="32"/>
      <c r="E99" s="172" t="s">
        <v>5</v>
      </c>
      <c r="F99" s="16"/>
    </row>
    <row r="100" spans="2:6" s="2" customFormat="1" ht="14.25">
      <c r="B100" s="10"/>
      <c r="C100" s="8" t="s">
        <v>171</v>
      </c>
      <c r="E100" s="172" t="s">
        <v>5</v>
      </c>
      <c r="F100" s="16"/>
    </row>
    <row r="101" spans="2:6" s="2" customFormat="1" ht="14.25" customHeight="1">
      <c r="B101" s="10"/>
      <c r="C101" s="222" t="s">
        <v>172</v>
      </c>
      <c r="D101" s="41" t="s">
        <v>260</v>
      </c>
      <c r="E101" s="172" t="s">
        <v>163</v>
      </c>
      <c r="F101" s="175"/>
    </row>
    <row r="102" spans="2:6" s="2" customFormat="1" ht="14.25" customHeight="1">
      <c r="B102" s="10"/>
      <c r="C102" s="223"/>
      <c r="D102" s="41" t="s">
        <v>255</v>
      </c>
      <c r="E102" s="172" t="s">
        <v>163</v>
      </c>
      <c r="F102" s="175"/>
    </row>
    <row r="103" spans="2:6" s="2" customFormat="1" ht="14.25">
      <c r="B103" s="10"/>
      <c r="C103" s="223"/>
      <c r="D103" s="41" t="s">
        <v>256</v>
      </c>
      <c r="E103" s="172" t="s">
        <v>163</v>
      </c>
      <c r="F103" s="175"/>
    </row>
    <row r="104" spans="2:6" s="2" customFormat="1" ht="14.25">
      <c r="B104" s="10"/>
      <c r="C104" s="223"/>
      <c r="D104" s="41" t="s">
        <v>257</v>
      </c>
      <c r="E104" s="172" t="s">
        <v>163</v>
      </c>
      <c r="F104" s="175"/>
    </row>
    <row r="105" spans="2:6" s="2" customFormat="1" ht="14.25">
      <c r="B105" s="10"/>
      <c r="C105" s="223"/>
      <c r="D105" s="41" t="s">
        <v>258</v>
      </c>
      <c r="E105" s="172" t="s">
        <v>163</v>
      </c>
      <c r="F105" s="175"/>
    </row>
    <row r="106" spans="2:6" s="2" customFormat="1" ht="14.25">
      <c r="B106" s="10"/>
      <c r="C106" s="224"/>
      <c r="D106" s="41" t="s">
        <v>259</v>
      </c>
      <c r="E106" s="172" t="s">
        <v>163</v>
      </c>
      <c r="F106" s="175"/>
    </row>
    <row r="107" spans="2:6" s="2" customFormat="1" ht="14.25">
      <c r="B107" s="10"/>
      <c r="C107" s="8" t="s">
        <v>173</v>
      </c>
      <c r="D107" s="9"/>
      <c r="E107" s="166" t="s">
        <v>5</v>
      </c>
      <c r="F107" s="175"/>
    </row>
    <row r="108" spans="2:6" s="2" customFormat="1" ht="14.25">
      <c r="B108" s="10"/>
      <c r="C108" s="222" t="s">
        <v>174</v>
      </c>
      <c r="D108" s="41" t="s">
        <v>260</v>
      </c>
      <c r="E108" s="172" t="s">
        <v>163</v>
      </c>
      <c r="F108" s="21"/>
    </row>
    <row r="109" spans="2:6" s="2" customFormat="1" ht="14.25">
      <c r="B109" s="10"/>
      <c r="C109" s="223"/>
      <c r="D109" s="41" t="s">
        <v>255</v>
      </c>
      <c r="E109" s="172" t="s">
        <v>163</v>
      </c>
      <c r="F109" s="175"/>
    </row>
    <row r="110" spans="2:6" s="2" customFormat="1" ht="14.25">
      <c r="B110" s="10"/>
      <c r="C110" s="223"/>
      <c r="D110" s="41" t="s">
        <v>256</v>
      </c>
      <c r="E110" s="172" t="s">
        <v>163</v>
      </c>
      <c r="F110" s="175"/>
    </row>
    <row r="111" spans="2:6" s="2" customFormat="1" ht="14.25">
      <c r="B111" s="10"/>
      <c r="C111" s="223"/>
      <c r="D111" s="41" t="s">
        <v>257</v>
      </c>
      <c r="E111" s="172" t="s">
        <v>163</v>
      </c>
      <c r="F111" s="175"/>
    </row>
    <row r="112" spans="2:6" s="2" customFormat="1" ht="14.25">
      <c r="B112" s="10"/>
      <c r="C112" s="223"/>
      <c r="D112" s="41" t="s">
        <v>258</v>
      </c>
      <c r="E112" s="172" t="s">
        <v>163</v>
      </c>
      <c r="F112" s="175"/>
    </row>
    <row r="113" spans="2:6" s="2" customFormat="1" ht="14.25">
      <c r="B113" s="10"/>
      <c r="C113" s="224"/>
      <c r="D113" s="41" t="s">
        <v>259</v>
      </c>
      <c r="E113" s="172" t="s">
        <v>163</v>
      </c>
      <c r="F113" s="175"/>
    </row>
    <row r="114" spans="2:6" s="2" customFormat="1" ht="14.25">
      <c r="B114" s="10"/>
      <c r="C114" s="8" t="s">
        <v>175</v>
      </c>
      <c r="D114" s="40"/>
      <c r="E114" s="166" t="s">
        <v>5</v>
      </c>
      <c r="F114" s="21"/>
    </row>
    <row r="115" spans="2:6" s="2" customFormat="1" ht="14.25">
      <c r="B115" s="10"/>
      <c r="C115" s="219" t="s">
        <v>176</v>
      </c>
      <c r="D115" s="41" t="s">
        <v>260</v>
      </c>
      <c r="E115" s="172" t="s">
        <v>163</v>
      </c>
      <c r="F115" s="175"/>
    </row>
    <row r="116" spans="2:6" s="2" customFormat="1" ht="14.25">
      <c r="B116" s="10"/>
      <c r="C116" s="219"/>
      <c r="D116" s="41" t="s">
        <v>255</v>
      </c>
      <c r="E116" s="172" t="s">
        <v>163</v>
      </c>
      <c r="F116" s="175"/>
    </row>
    <row r="117" spans="2:6" s="2" customFormat="1" ht="14.25">
      <c r="B117" s="10"/>
      <c r="C117" s="219"/>
      <c r="D117" s="41" t="s">
        <v>256</v>
      </c>
      <c r="E117" s="172" t="s">
        <v>163</v>
      </c>
      <c r="F117" s="175"/>
    </row>
    <row r="118" spans="2:6" s="2" customFormat="1" ht="14.25">
      <c r="B118" s="10"/>
      <c r="C118" s="219"/>
      <c r="D118" s="41" t="s">
        <v>257</v>
      </c>
      <c r="E118" s="172" t="s">
        <v>163</v>
      </c>
      <c r="F118" s="175"/>
    </row>
    <row r="119" spans="2:6" s="2" customFormat="1" ht="14.25">
      <c r="B119" s="10"/>
      <c r="C119" s="219"/>
      <c r="D119" s="41" t="s">
        <v>258</v>
      </c>
      <c r="E119" s="172" t="s">
        <v>163</v>
      </c>
      <c r="F119" s="175"/>
    </row>
    <row r="120" spans="2:6" s="2" customFormat="1" ht="14.25">
      <c r="B120" s="10"/>
      <c r="C120" s="219"/>
      <c r="D120" s="41" t="s">
        <v>259</v>
      </c>
      <c r="E120" s="172" t="s">
        <v>163</v>
      </c>
      <c r="F120" s="175"/>
    </row>
    <row r="121" s="2" customFormat="1" ht="14.25"/>
    <row r="122" spans="2:6" s="2" customFormat="1" ht="14.25">
      <c r="B122" s="8" t="s">
        <v>164</v>
      </c>
      <c r="C122" s="32"/>
      <c r="D122" s="32"/>
      <c r="E122" s="32"/>
      <c r="F122" s="16"/>
    </row>
    <row r="123" s="2" customFormat="1" ht="14.25"/>
    <row r="124" spans="2:5" s="2" customFormat="1" ht="14.25">
      <c r="B124" s="8" t="s">
        <v>165</v>
      </c>
      <c r="C124" s="32"/>
      <c r="D124" s="40"/>
      <c r="E124" s="10"/>
    </row>
    <row r="125" spans="2:5" s="2" customFormat="1" ht="14.25">
      <c r="B125" s="10"/>
      <c r="C125" s="10"/>
      <c r="D125" s="10"/>
      <c r="E125" s="10"/>
    </row>
    <row r="126" spans="2:9" s="2" customFormat="1" ht="14.25">
      <c r="B126" s="10"/>
      <c r="C126" s="47" t="s">
        <v>166</v>
      </c>
      <c r="D126" s="32"/>
      <c r="E126" s="173" t="s">
        <v>5</v>
      </c>
      <c r="F126" s="16"/>
      <c r="I126" s="22"/>
    </row>
    <row r="127" spans="2:6" s="2" customFormat="1" ht="14.25">
      <c r="B127" s="10"/>
      <c r="D127" s="8" t="s">
        <v>167</v>
      </c>
      <c r="E127" s="32"/>
      <c r="F127" s="16"/>
    </row>
    <row r="128" s="2" customFormat="1" ht="15" thickBot="1"/>
    <row r="129" spans="2:7" s="2" customFormat="1" ht="15.75" thickBot="1">
      <c r="B129" s="77" t="s">
        <v>99</v>
      </c>
      <c r="C129" s="80"/>
      <c r="D129" s="80"/>
      <c r="E129" s="80"/>
      <c r="F129" s="80"/>
      <c r="G129" s="81"/>
    </row>
    <row r="130" s="2" customFormat="1" ht="14.25"/>
    <row r="131" spans="2:3" s="2" customFormat="1" ht="14.25">
      <c r="B131" s="14" t="s">
        <v>100</v>
      </c>
      <c r="C131" s="9"/>
    </row>
    <row r="132" s="2" customFormat="1" ht="14.25"/>
    <row r="133" spans="3:7" s="2" customFormat="1" ht="14.25">
      <c r="C133" s="14" t="s">
        <v>101</v>
      </c>
      <c r="D133" s="5"/>
      <c r="E133" s="5"/>
      <c r="F133" s="169" t="s">
        <v>5</v>
      </c>
      <c r="G133" s="16"/>
    </row>
    <row r="134" spans="4:7" s="2" customFormat="1" ht="14.25">
      <c r="D134" s="14" t="s">
        <v>102</v>
      </c>
      <c r="E134" s="5"/>
      <c r="F134" s="169" t="s">
        <v>5</v>
      </c>
      <c r="G134" s="21"/>
    </row>
    <row r="135" s="2" customFormat="1" ht="14.25">
      <c r="H135" s="104"/>
    </row>
    <row r="136" spans="3:7" s="2" customFormat="1" ht="14.25">
      <c r="C136" s="14" t="s">
        <v>103</v>
      </c>
      <c r="D136" s="5"/>
      <c r="E136" s="5"/>
      <c r="F136" s="169" t="s">
        <v>5</v>
      </c>
      <c r="G136" s="21"/>
    </row>
    <row r="137" s="2" customFormat="1" ht="14.25">
      <c r="H137" s="104"/>
    </row>
    <row r="138" spans="3:7" s="2" customFormat="1" ht="14.25">
      <c r="C138" s="14" t="s">
        <v>104</v>
      </c>
      <c r="D138" s="34"/>
      <c r="E138" s="34"/>
      <c r="F138" s="169" t="s">
        <v>5</v>
      </c>
      <c r="G138" s="21"/>
    </row>
    <row r="139" spans="4:7" s="2" customFormat="1" ht="14.25">
      <c r="D139" s="14" t="s">
        <v>105</v>
      </c>
      <c r="E139" s="5"/>
      <c r="F139" s="9"/>
      <c r="G139" s="21"/>
    </row>
    <row r="140" s="2" customFormat="1" ht="14.25"/>
    <row r="141" spans="2:4" s="2" customFormat="1" ht="14.25">
      <c r="B141" s="14" t="s">
        <v>106</v>
      </c>
      <c r="C141" s="5"/>
      <c r="D141" s="9"/>
    </row>
    <row r="142" s="2" customFormat="1" ht="14.25"/>
    <row r="143" spans="3:9" s="2" customFormat="1" ht="14.25">
      <c r="C143" s="8" t="s">
        <v>107</v>
      </c>
      <c r="D143" s="32"/>
      <c r="E143" s="32"/>
      <c r="F143" s="172" t="s">
        <v>5</v>
      </c>
      <c r="G143" s="16"/>
      <c r="H143" s="177" t="s">
        <v>163</v>
      </c>
      <c r="I143" s="185"/>
    </row>
    <row r="144" s="2" customFormat="1" ht="14.25"/>
    <row r="160" ht="12.75" customHeight="1"/>
    <row r="163" ht="12.75" customHeight="1"/>
    <row r="168" ht="12.75" customHeight="1"/>
  </sheetData>
  <mergeCells count="14">
    <mergeCell ref="C81:D81"/>
    <mergeCell ref="C82:D82"/>
    <mergeCell ref="C83:D83"/>
    <mergeCell ref="C84:D84"/>
    <mergeCell ref="C115:C120"/>
    <mergeCell ref="C85:D85"/>
    <mergeCell ref="C86:D86"/>
    <mergeCell ref="C101:C106"/>
    <mergeCell ref="C108:C113"/>
    <mergeCell ref="B1:G1"/>
    <mergeCell ref="C78:D78"/>
    <mergeCell ref="C79:D79"/>
    <mergeCell ref="B4:E4"/>
    <mergeCell ref="C80:D80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0"/>
  <sheetViews>
    <sheetView showGridLines="0" workbookViewId="0" topLeftCell="A76">
      <selection activeCell="C112" sqref="C112:E112"/>
    </sheetView>
  </sheetViews>
  <sheetFormatPr defaultColWidth="11.421875" defaultRowHeight="12.75"/>
  <cols>
    <col min="1" max="2" width="5.7109375" style="1" customWidth="1"/>
    <col min="3" max="3" width="9.421875" style="1" customWidth="1"/>
    <col min="4" max="4" width="11.7109375" style="1" customWidth="1"/>
    <col min="5" max="5" width="19.57421875" style="1" customWidth="1"/>
    <col min="6" max="7" width="11.7109375" style="1" customWidth="1"/>
    <col min="8" max="8" width="12.57421875" style="1" customWidth="1"/>
    <col min="9" max="38" width="11.7109375" style="1" customWidth="1"/>
    <col min="39" max="16384" width="11.421875" style="1" customWidth="1"/>
  </cols>
  <sheetData>
    <row r="1" spans="2:7" ht="15.75" thickBot="1">
      <c r="B1" s="77" t="s">
        <v>108</v>
      </c>
      <c r="C1" s="78"/>
      <c r="D1" s="78"/>
      <c r="E1" s="78"/>
      <c r="F1" s="78"/>
      <c r="G1" s="79"/>
    </row>
    <row r="3" spans="2:5" s="2" customFormat="1" ht="14.25">
      <c r="B3" s="84" t="s">
        <v>109</v>
      </c>
      <c r="C3" s="5"/>
      <c r="D3" s="5"/>
      <c r="E3" s="9"/>
    </row>
    <row r="4" s="2" customFormat="1" ht="14.25"/>
    <row r="5" spans="3:6" s="2" customFormat="1" ht="14.25">
      <c r="C5" s="14" t="s">
        <v>110</v>
      </c>
      <c r="D5" s="5"/>
      <c r="E5" s="9"/>
      <c r="F5" s="17"/>
    </row>
    <row r="6" spans="3:6" s="2" customFormat="1" ht="12.75" customHeight="1">
      <c r="C6" s="106" t="s">
        <v>52</v>
      </c>
      <c r="D6" s="107"/>
      <c r="E6" s="108"/>
      <c r="F6" s="225"/>
    </row>
    <row r="7" spans="3:6" s="2" customFormat="1" ht="12.75" customHeight="1">
      <c r="C7" s="109" t="s">
        <v>53</v>
      </c>
      <c r="D7" s="110"/>
      <c r="E7" s="111"/>
      <c r="F7" s="226"/>
    </row>
    <row r="8" spans="3:6" s="2" customFormat="1" ht="14.25">
      <c r="C8" s="109" t="s">
        <v>54</v>
      </c>
      <c r="D8" s="110"/>
      <c r="E8" s="111"/>
      <c r="F8" s="226"/>
    </row>
    <row r="9" spans="3:6" s="2" customFormat="1" ht="14.25">
      <c r="C9" s="109" t="s">
        <v>56</v>
      </c>
      <c r="D9" s="110"/>
      <c r="E9" s="111"/>
      <c r="F9" s="226"/>
    </row>
    <row r="10" spans="3:6" s="2" customFormat="1" ht="12.75" customHeight="1">
      <c r="C10" s="109" t="s">
        <v>55</v>
      </c>
      <c r="D10" s="110"/>
      <c r="E10" s="111"/>
      <c r="F10" s="226"/>
    </row>
    <row r="11" spans="3:6" s="2" customFormat="1" ht="14.25">
      <c r="C11" s="112" t="s">
        <v>57</v>
      </c>
      <c r="D11" s="113"/>
      <c r="E11" s="114"/>
      <c r="F11" s="227"/>
    </row>
    <row r="12" s="2" customFormat="1" ht="14.25"/>
    <row r="13" spans="3:10" s="2" customFormat="1" ht="14.25">
      <c r="C13" s="14" t="s">
        <v>112</v>
      </c>
      <c r="D13" s="5"/>
      <c r="E13" s="5"/>
      <c r="F13" s="5"/>
      <c r="G13" s="5"/>
      <c r="H13" s="9"/>
      <c r="I13" s="15" t="s">
        <v>5</v>
      </c>
      <c r="J13" s="21"/>
    </row>
    <row r="14" spans="4:9" s="2" customFormat="1" ht="14.25">
      <c r="D14" s="14" t="s">
        <v>111</v>
      </c>
      <c r="E14" s="34"/>
      <c r="F14" s="34"/>
      <c r="G14" s="34"/>
      <c r="H14" s="34"/>
      <c r="I14" s="21"/>
    </row>
    <row r="15" spans="5:9" s="2" customFormat="1" ht="14.25">
      <c r="E15" s="14" t="s">
        <v>113</v>
      </c>
      <c r="F15" s="5"/>
      <c r="G15" s="5"/>
      <c r="H15" s="9"/>
      <c r="I15" s="21"/>
    </row>
    <row r="16" s="2" customFormat="1" ht="14.25"/>
    <row r="17" spans="2:5" s="2" customFormat="1" ht="14.25">
      <c r="B17" s="84" t="s">
        <v>114</v>
      </c>
      <c r="C17" s="5"/>
      <c r="D17" s="5"/>
      <c r="E17" s="9"/>
    </row>
    <row r="18" s="2" customFormat="1" ht="14.25"/>
    <row r="19" spans="3:11" s="2" customFormat="1" ht="14.25">
      <c r="C19" s="14" t="s">
        <v>160</v>
      </c>
      <c r="D19" s="5"/>
      <c r="E19" s="5"/>
      <c r="F19" s="5"/>
      <c r="G19" s="9"/>
      <c r="H19" s="55"/>
      <c r="J19" s="33"/>
      <c r="K19" s="33"/>
    </row>
    <row r="20" spans="3:9" s="2" customFormat="1" ht="14.25">
      <c r="C20" s="14" t="s">
        <v>117</v>
      </c>
      <c r="D20" s="5"/>
      <c r="E20" s="5"/>
      <c r="F20" s="5"/>
      <c r="G20" s="9"/>
      <c r="H20" s="115" t="s">
        <v>115</v>
      </c>
      <c r="I20" s="55"/>
    </row>
    <row r="21" spans="3:13" s="2" customFormat="1" ht="14.25">
      <c r="C21" s="14" t="s">
        <v>118</v>
      </c>
      <c r="D21" s="5"/>
      <c r="E21" s="5"/>
      <c r="F21" s="5"/>
      <c r="G21" s="9"/>
      <c r="H21" s="116" t="s">
        <v>62</v>
      </c>
      <c r="I21" s="55"/>
      <c r="K21" s="110"/>
      <c r="L21" s="19"/>
      <c r="M21" s="60"/>
    </row>
    <row r="22" spans="3:9" s="2" customFormat="1" ht="14.25">
      <c r="C22" s="14" t="s">
        <v>119</v>
      </c>
      <c r="D22" s="5"/>
      <c r="E22" s="5"/>
      <c r="F22" s="5"/>
      <c r="G22" s="9"/>
      <c r="H22" s="115" t="s">
        <v>115</v>
      </c>
      <c r="I22" s="55"/>
    </row>
    <row r="23" spans="3:13" s="2" customFormat="1" ht="14.25">
      <c r="C23" s="14" t="s">
        <v>120</v>
      </c>
      <c r="D23" s="5"/>
      <c r="E23" s="5"/>
      <c r="F23" s="5"/>
      <c r="G23" s="9"/>
      <c r="H23" s="117" t="s">
        <v>62</v>
      </c>
      <c r="I23" s="55"/>
      <c r="K23" s="118"/>
      <c r="L23" s="19"/>
      <c r="M23" s="60"/>
    </row>
    <row r="24" spans="3:11" s="2" customFormat="1" ht="14.25">
      <c r="C24" s="14" t="s">
        <v>116</v>
      </c>
      <c r="D24" s="5"/>
      <c r="E24" s="5"/>
      <c r="F24" s="5"/>
      <c r="G24" s="9"/>
      <c r="H24" s="15" t="s">
        <v>5</v>
      </c>
      <c r="I24" s="55"/>
      <c r="K24" s="119"/>
    </row>
    <row r="25" spans="3:14" s="2" customFormat="1" ht="14.25">
      <c r="C25" s="17"/>
      <c r="L25" s="110"/>
      <c r="M25" s="19"/>
      <c r="N25" s="60"/>
    </row>
    <row r="26" spans="3:8" s="2" customFormat="1" ht="14.25">
      <c r="C26" s="14" t="s">
        <v>161</v>
      </c>
      <c r="D26" s="5"/>
      <c r="E26" s="5"/>
      <c r="F26" s="9"/>
      <c r="G26" s="115" t="s">
        <v>115</v>
      </c>
      <c r="H26" s="55"/>
    </row>
    <row r="27" spans="3:8" s="2" customFormat="1" ht="14.25">
      <c r="C27" s="14" t="s">
        <v>162</v>
      </c>
      <c r="D27" s="5"/>
      <c r="E27" s="5"/>
      <c r="F27" s="9"/>
      <c r="G27" s="115" t="s">
        <v>62</v>
      </c>
      <c r="H27" s="55"/>
    </row>
    <row r="28" s="2" customFormat="1" ht="14.25"/>
    <row r="29" spans="2:5" s="2" customFormat="1" ht="14.25">
      <c r="B29" s="84" t="s">
        <v>121</v>
      </c>
      <c r="C29" s="5"/>
      <c r="D29" s="5"/>
      <c r="E29" s="9"/>
    </row>
    <row r="30" s="2" customFormat="1" ht="14.25"/>
    <row r="31" spans="3:6" s="2" customFormat="1" ht="14.25">
      <c r="C31" s="47" t="s">
        <v>122</v>
      </c>
      <c r="D31" s="32"/>
      <c r="E31" s="32"/>
      <c r="F31" s="40"/>
    </row>
    <row r="32" s="2" customFormat="1" ht="14.25"/>
    <row r="33" spans="3:7" s="2" customFormat="1" ht="14.25">
      <c r="C33" s="8" t="s">
        <v>123</v>
      </c>
      <c r="D33" s="32"/>
      <c r="E33" s="40"/>
      <c r="F33" s="72" t="s">
        <v>5</v>
      </c>
      <c r="G33" s="16"/>
    </row>
    <row r="34" spans="3:7" s="2" customFormat="1" ht="14.25">
      <c r="C34" s="8" t="s">
        <v>124</v>
      </c>
      <c r="D34" s="32"/>
      <c r="E34" s="40"/>
      <c r="F34" s="72" t="s">
        <v>5</v>
      </c>
      <c r="G34" s="21"/>
    </row>
    <row r="35" spans="3:7" s="2" customFormat="1" ht="14.25">
      <c r="C35" s="8" t="s">
        <v>125</v>
      </c>
      <c r="D35" s="32"/>
      <c r="E35" s="40"/>
      <c r="F35" s="72" t="s">
        <v>5</v>
      </c>
      <c r="G35" s="16"/>
    </row>
    <row r="36" spans="3:9" s="2" customFormat="1" ht="14.25">
      <c r="C36" s="19"/>
      <c r="D36" s="19"/>
      <c r="E36" s="19"/>
      <c r="F36" s="120"/>
      <c r="G36" s="19"/>
      <c r="H36" s="121"/>
      <c r="I36" s="19"/>
    </row>
    <row r="37" spans="3:9" s="2" customFormat="1" ht="14.25">
      <c r="C37" s="122" t="s">
        <v>179</v>
      </c>
      <c r="D37" s="123"/>
      <c r="E37" s="123"/>
      <c r="F37" s="5"/>
      <c r="G37" s="103"/>
      <c r="H37" s="17"/>
      <c r="I37" s="19"/>
    </row>
    <row r="38" spans="3:9" s="2" customFormat="1" ht="14.25">
      <c r="C38" s="124"/>
      <c r="D38" s="124"/>
      <c r="E38" s="124"/>
      <c r="F38" s="17"/>
      <c r="G38" s="18"/>
      <c r="H38" s="17"/>
      <c r="I38" s="19"/>
    </row>
    <row r="39" spans="3:8" s="2" customFormat="1" ht="14.25">
      <c r="C39" s="8" t="s">
        <v>126</v>
      </c>
      <c r="D39" s="32"/>
      <c r="E39" s="125"/>
      <c r="F39" s="32"/>
      <c r="G39" s="40"/>
      <c r="H39" s="16"/>
    </row>
    <row r="40" spans="3:8" s="10" customFormat="1" ht="14.25">
      <c r="C40" s="14" t="s">
        <v>185</v>
      </c>
      <c r="D40" s="74"/>
      <c r="E40" s="5"/>
      <c r="F40" s="5"/>
      <c r="G40" s="40"/>
      <c r="H40" s="21"/>
    </row>
    <row r="41" spans="3:8" s="10" customFormat="1" ht="14.25">
      <c r="C41" s="14" t="s">
        <v>180</v>
      </c>
      <c r="D41" s="5"/>
      <c r="E41" s="5"/>
      <c r="F41" s="5"/>
      <c r="G41" s="40"/>
      <c r="H41" s="21"/>
    </row>
    <row r="42" spans="3:10" s="10" customFormat="1" ht="14.25">
      <c r="C42" s="2"/>
      <c r="D42" s="2"/>
      <c r="E42" s="2"/>
      <c r="F42" s="2"/>
      <c r="G42" s="2"/>
      <c r="H42" s="2"/>
      <c r="I42" s="104"/>
      <c r="J42" s="121"/>
    </row>
    <row r="43" spans="3:10" s="2" customFormat="1" ht="14.25">
      <c r="C43" s="126" t="s">
        <v>181</v>
      </c>
      <c r="D43" s="126"/>
      <c r="E43" s="126"/>
      <c r="F43" s="126"/>
      <c r="G43" s="127"/>
      <c r="H43" s="128"/>
      <c r="I43" s="19"/>
      <c r="J43" s="10"/>
    </row>
    <row r="44" spans="3:10" s="2" customFormat="1" ht="14.25">
      <c r="C44" s="129" t="s">
        <v>182</v>
      </c>
      <c r="D44" s="130"/>
      <c r="E44" s="130"/>
      <c r="F44" s="87" t="s">
        <v>163</v>
      </c>
      <c r="G44" s="176"/>
      <c r="I44" s="19"/>
      <c r="J44" s="10"/>
    </row>
    <row r="45" spans="3:10" s="2" customFormat="1" ht="14.25">
      <c r="C45" s="129" t="s">
        <v>183</v>
      </c>
      <c r="D45" s="130"/>
      <c r="E45" s="130"/>
      <c r="F45" s="87" t="s">
        <v>163</v>
      </c>
      <c r="G45" s="176"/>
      <c r="I45" s="19"/>
      <c r="J45" s="10"/>
    </row>
    <row r="46" spans="3:10" s="2" customFormat="1" ht="14.25">
      <c r="C46" s="129" t="s">
        <v>184</v>
      </c>
      <c r="D46" s="130"/>
      <c r="E46" s="130"/>
      <c r="F46" s="87" t="s">
        <v>163</v>
      </c>
      <c r="G46" s="176"/>
      <c r="H46" s="17"/>
      <c r="I46" s="19"/>
      <c r="J46" s="10"/>
    </row>
    <row r="47" spans="3:10" s="2" customFormat="1" ht="14.25">
      <c r="C47" s="126"/>
      <c r="D47" s="131"/>
      <c r="E47" s="131"/>
      <c r="F47" s="131"/>
      <c r="G47" s="132"/>
      <c r="H47" s="128"/>
      <c r="I47" s="19"/>
      <c r="J47" s="10"/>
    </row>
    <row r="48" spans="3:7" s="2" customFormat="1" ht="14.25">
      <c r="C48" s="8" t="s">
        <v>186</v>
      </c>
      <c r="D48" s="32"/>
      <c r="E48" s="32"/>
      <c r="F48" s="32"/>
      <c r="G48" s="21"/>
    </row>
    <row r="49" spans="3:10" s="2" customFormat="1" ht="14.25">
      <c r="C49" s="126"/>
      <c r="D49" s="126"/>
      <c r="E49" s="126"/>
      <c r="F49" s="126"/>
      <c r="G49" s="127"/>
      <c r="H49" s="128"/>
      <c r="I49" s="19"/>
      <c r="J49" s="10"/>
    </row>
    <row r="50" spans="3:8" s="2" customFormat="1" ht="14.25">
      <c r="C50" s="14" t="s">
        <v>187</v>
      </c>
      <c r="D50" s="5"/>
      <c r="E50" s="5"/>
      <c r="F50" s="5"/>
      <c r="G50" s="87" t="s">
        <v>163</v>
      </c>
      <c r="H50" s="21"/>
    </row>
    <row r="51" spans="3:10" s="2" customFormat="1" ht="14.25">
      <c r="C51" s="14" t="s">
        <v>188</v>
      </c>
      <c r="D51" s="5"/>
      <c r="E51" s="5"/>
      <c r="F51" s="5"/>
      <c r="G51" s="87" t="s">
        <v>163</v>
      </c>
      <c r="H51" s="21"/>
      <c r="J51" s="10"/>
    </row>
    <row r="52" spans="3:10" s="2" customFormat="1" ht="14.25">
      <c r="C52" s="126"/>
      <c r="D52" s="126"/>
      <c r="E52" s="126"/>
      <c r="F52" s="126"/>
      <c r="G52" s="127"/>
      <c r="H52" s="128"/>
      <c r="I52" s="19"/>
      <c r="J52" s="10"/>
    </row>
    <row r="53" spans="3:10" s="2" customFormat="1" ht="14.25">
      <c r="C53" s="122" t="s">
        <v>189</v>
      </c>
      <c r="D53" s="123"/>
      <c r="E53" s="123"/>
      <c r="F53" s="5"/>
      <c r="G53" s="103"/>
      <c r="H53" s="17"/>
      <c r="I53" s="19"/>
      <c r="J53" s="10"/>
    </row>
    <row r="54" spans="3:10" s="2" customFormat="1" ht="14.25">
      <c r="C54" s="124"/>
      <c r="D54" s="124"/>
      <c r="E54" s="124"/>
      <c r="F54" s="17"/>
      <c r="G54" s="18"/>
      <c r="H54" s="17"/>
      <c r="I54" s="19"/>
      <c r="J54" s="10"/>
    </row>
    <row r="55" spans="3:10" s="2" customFormat="1" ht="14.25">
      <c r="C55" s="8" t="s">
        <v>190</v>
      </c>
      <c r="D55" s="32"/>
      <c r="E55" s="125"/>
      <c r="F55" s="32"/>
      <c r="G55" s="40"/>
      <c r="H55" s="16"/>
      <c r="J55" s="10"/>
    </row>
    <row r="56" spans="3:10" s="2" customFormat="1" ht="14.25">
      <c r="C56" s="14" t="s">
        <v>191</v>
      </c>
      <c r="D56" s="74"/>
      <c r="E56" s="5"/>
      <c r="F56" s="5"/>
      <c r="G56" s="40"/>
      <c r="H56" s="21"/>
      <c r="J56" s="10"/>
    </row>
    <row r="57" spans="3:10" s="2" customFormat="1" ht="14.25">
      <c r="C57" s="14" t="s">
        <v>192</v>
      </c>
      <c r="D57" s="5"/>
      <c r="E57" s="5"/>
      <c r="F57" s="5"/>
      <c r="G57" s="40"/>
      <c r="H57" s="21"/>
      <c r="J57" s="10"/>
    </row>
    <row r="58" spans="9:10" s="2" customFormat="1" ht="14.25">
      <c r="I58" s="104"/>
      <c r="J58" s="10"/>
    </row>
    <row r="59" spans="3:10" s="2" customFormat="1" ht="14.25">
      <c r="C59" s="126" t="s">
        <v>193</v>
      </c>
      <c r="D59" s="126"/>
      <c r="E59" s="126"/>
      <c r="F59" s="126"/>
      <c r="G59" s="127"/>
      <c r="H59" s="128"/>
      <c r="I59" s="19"/>
      <c r="J59" s="10"/>
    </row>
    <row r="60" spans="3:10" s="2" customFormat="1" ht="14.25">
      <c r="C60" s="129" t="s">
        <v>194</v>
      </c>
      <c r="D60" s="130"/>
      <c r="E60" s="130"/>
      <c r="F60" s="87" t="s">
        <v>163</v>
      </c>
      <c r="G60" s="176"/>
      <c r="I60" s="19"/>
      <c r="J60" s="10"/>
    </row>
    <row r="61" spans="3:10" s="2" customFormat="1" ht="14.25">
      <c r="C61" s="129" t="s">
        <v>195</v>
      </c>
      <c r="D61" s="130"/>
      <c r="E61" s="130"/>
      <c r="F61" s="87" t="s">
        <v>163</v>
      </c>
      <c r="G61" s="176"/>
      <c r="I61" s="19"/>
      <c r="J61" s="10"/>
    </row>
    <row r="62" spans="3:10" s="2" customFormat="1" ht="14.25">
      <c r="C62" s="129" t="s">
        <v>196</v>
      </c>
      <c r="D62" s="130"/>
      <c r="E62" s="130"/>
      <c r="F62" s="87" t="s">
        <v>163</v>
      </c>
      <c r="G62" s="176"/>
      <c r="H62" s="17"/>
      <c r="I62" s="19"/>
      <c r="J62" s="10"/>
    </row>
    <row r="63" spans="3:10" s="2" customFormat="1" ht="14.25">
      <c r="C63" s="126"/>
      <c r="D63" s="131"/>
      <c r="E63" s="131"/>
      <c r="F63" s="131"/>
      <c r="G63" s="132"/>
      <c r="H63" s="128"/>
      <c r="I63" s="19"/>
      <c r="J63" s="10"/>
    </row>
    <row r="64" spans="3:10" s="2" customFormat="1" ht="14.25">
      <c r="C64" s="8" t="s">
        <v>197</v>
      </c>
      <c r="D64" s="32"/>
      <c r="E64" s="32"/>
      <c r="F64" s="32"/>
      <c r="G64" s="21"/>
      <c r="J64" s="10"/>
    </row>
    <row r="65" spans="3:10" s="2" customFormat="1" ht="14.25">
      <c r="C65" s="126"/>
      <c r="D65" s="126"/>
      <c r="E65" s="126"/>
      <c r="F65" s="126"/>
      <c r="G65" s="127"/>
      <c r="H65" s="128"/>
      <c r="I65" s="19"/>
      <c r="J65" s="10"/>
    </row>
    <row r="66" spans="3:10" s="2" customFormat="1" ht="14.25">
      <c r="C66" s="14" t="s">
        <v>198</v>
      </c>
      <c r="D66" s="5"/>
      <c r="E66" s="5"/>
      <c r="F66" s="5"/>
      <c r="G66" s="87" t="s">
        <v>163</v>
      </c>
      <c r="H66" s="21"/>
      <c r="J66" s="10"/>
    </row>
    <row r="67" spans="3:10" s="2" customFormat="1" ht="14.25">
      <c r="C67" s="14" t="s">
        <v>199</v>
      </c>
      <c r="D67" s="5"/>
      <c r="E67" s="5"/>
      <c r="F67" s="5"/>
      <c r="G67" s="87" t="s">
        <v>163</v>
      </c>
      <c r="H67" s="21"/>
      <c r="J67" s="10"/>
    </row>
    <row r="68" spans="3:10" s="2" customFormat="1" ht="14.25">
      <c r="C68" s="126"/>
      <c r="D68" s="126"/>
      <c r="E68" s="126"/>
      <c r="F68" s="126"/>
      <c r="G68" s="127"/>
      <c r="H68" s="128"/>
      <c r="I68" s="19"/>
      <c r="J68" s="10"/>
    </row>
    <row r="69" spans="2:5" s="2" customFormat="1" ht="14.25">
      <c r="B69" s="84" t="s">
        <v>128</v>
      </c>
      <c r="C69" s="5"/>
      <c r="D69" s="5"/>
      <c r="E69" s="9"/>
    </row>
    <row r="70" s="2" customFormat="1" ht="14.25"/>
    <row r="71" spans="3:8" s="2" customFormat="1" ht="14.25">
      <c r="C71" s="14" t="s">
        <v>129</v>
      </c>
      <c r="D71" s="5"/>
      <c r="E71" s="5"/>
      <c r="F71" s="9"/>
      <c r="G71" s="15" t="s">
        <v>5</v>
      </c>
      <c r="H71" s="133"/>
    </row>
    <row r="72" s="2" customFormat="1" ht="14.25"/>
    <row r="73" spans="2:6" s="2" customFormat="1" ht="14.25">
      <c r="B73" s="84" t="s">
        <v>130</v>
      </c>
      <c r="C73" s="5"/>
      <c r="D73" s="5"/>
      <c r="E73" s="5"/>
      <c r="F73" s="9"/>
    </row>
    <row r="74" s="2" customFormat="1" ht="14.25"/>
    <row r="75" spans="3:8" s="2" customFormat="1" ht="14.25">
      <c r="C75" s="8" t="s">
        <v>131</v>
      </c>
      <c r="D75" s="32"/>
      <c r="E75" s="32"/>
      <c r="F75" s="32"/>
      <c r="G75" s="72" t="s">
        <v>5</v>
      </c>
      <c r="H75" s="16"/>
    </row>
    <row r="76" s="2" customFormat="1" ht="14.25"/>
    <row r="77" spans="3:7" s="2" customFormat="1" ht="14.25">
      <c r="C77" s="8" t="s">
        <v>132</v>
      </c>
      <c r="D77" s="32"/>
      <c r="E77" s="32"/>
      <c r="F77" s="40"/>
      <c r="G77" s="16"/>
    </row>
    <row r="78" s="2" customFormat="1" ht="14.25"/>
    <row r="79" spans="3:5" s="2" customFormat="1" ht="14.25">
      <c r="C79" s="14" t="s">
        <v>133</v>
      </c>
      <c r="D79" s="5"/>
      <c r="E79" s="9"/>
    </row>
    <row r="80" spans="3:5" s="2" customFormat="1" ht="14.25">
      <c r="C80" s="17"/>
      <c r="D80" s="17"/>
      <c r="E80" s="17"/>
    </row>
    <row r="81" spans="3:6" s="2" customFormat="1" ht="14.25">
      <c r="C81" s="14" t="s">
        <v>200</v>
      </c>
      <c r="D81" s="5"/>
      <c r="E81" s="5"/>
      <c r="F81" s="9"/>
    </row>
    <row r="82" spans="4:8" s="2" customFormat="1" ht="14.25">
      <c r="D82" s="14" t="s">
        <v>201</v>
      </c>
      <c r="E82" s="5"/>
      <c r="F82" s="5"/>
      <c r="G82" s="87" t="s">
        <v>163</v>
      </c>
      <c r="H82" s="21"/>
    </row>
    <row r="83" spans="4:8" s="2" customFormat="1" ht="14.25">
      <c r="D83" s="14" t="s">
        <v>202</v>
      </c>
      <c r="E83" s="5"/>
      <c r="F83" s="5"/>
      <c r="G83" s="87" t="s">
        <v>163</v>
      </c>
      <c r="H83" s="21"/>
    </row>
    <row r="84" spans="4:8" s="2" customFormat="1" ht="14.25">
      <c r="D84" s="14" t="s">
        <v>203</v>
      </c>
      <c r="E84" s="5"/>
      <c r="F84" s="5"/>
      <c r="G84" s="87" t="s">
        <v>163</v>
      </c>
      <c r="H84" s="21"/>
    </row>
    <row r="85" spans="4:8" s="2" customFormat="1" ht="14.25">
      <c r="D85" s="14" t="s">
        <v>204</v>
      </c>
      <c r="E85" s="5"/>
      <c r="F85" s="5"/>
      <c r="G85" s="87" t="s">
        <v>163</v>
      </c>
      <c r="H85" s="21"/>
    </row>
    <row r="86" spans="4:8" s="2" customFormat="1" ht="14.25">
      <c r="D86" s="14" t="s">
        <v>205</v>
      </c>
      <c r="E86" s="5"/>
      <c r="F86" s="5"/>
      <c r="G86" s="87" t="s">
        <v>163</v>
      </c>
      <c r="H86" s="21"/>
    </row>
    <row r="87" spans="4:8" s="2" customFormat="1" ht="14.25">
      <c r="D87" s="14" t="s">
        <v>206</v>
      </c>
      <c r="E87" s="5"/>
      <c r="F87" s="5"/>
      <c r="G87" s="87" t="s">
        <v>163</v>
      </c>
      <c r="H87" s="21"/>
    </row>
    <row r="88" spans="4:9" s="10" customFormat="1" ht="14.25">
      <c r="D88" s="19"/>
      <c r="E88" s="19"/>
      <c r="F88" s="19"/>
      <c r="G88" s="89"/>
      <c r="H88" s="19"/>
      <c r="I88" s="90"/>
    </row>
    <row r="89" spans="3:8" s="2" customFormat="1" ht="14.25">
      <c r="C89" s="8" t="s">
        <v>307</v>
      </c>
      <c r="D89" s="32"/>
      <c r="E89" s="32"/>
      <c r="F89" s="32"/>
      <c r="G89" s="9"/>
      <c r="H89" s="21"/>
    </row>
    <row r="90" spans="3:8" s="2" customFormat="1" ht="14.25">
      <c r="C90" s="8" t="s">
        <v>207</v>
      </c>
      <c r="D90" s="32"/>
      <c r="E90" s="32"/>
      <c r="F90" s="32"/>
      <c r="G90" s="9"/>
      <c r="H90" s="21"/>
    </row>
    <row r="91" spans="3:8" s="2" customFormat="1" ht="14.25">
      <c r="C91" s="14" t="s">
        <v>308</v>
      </c>
      <c r="D91" s="5"/>
      <c r="E91" s="5"/>
      <c r="F91" s="5"/>
      <c r="G91" s="9"/>
      <c r="H91" s="16"/>
    </row>
    <row r="92" spans="3:8" s="2" customFormat="1" ht="14.25">
      <c r="C92" s="14" t="s">
        <v>208</v>
      </c>
      <c r="D92" s="5"/>
      <c r="E92" s="5"/>
      <c r="F92" s="5"/>
      <c r="G92" s="9"/>
      <c r="H92" s="16"/>
    </row>
    <row r="93" spans="3:5" s="2" customFormat="1" ht="14.25">
      <c r="C93" s="17"/>
      <c r="D93" s="17"/>
      <c r="E93" s="17"/>
    </row>
    <row r="94" spans="3:8" s="2" customFormat="1" ht="14.25">
      <c r="C94" s="47" t="s">
        <v>209</v>
      </c>
      <c r="D94" s="134"/>
      <c r="E94" s="134"/>
      <c r="F94" s="135"/>
      <c r="G94" s="136" t="s">
        <v>5</v>
      </c>
      <c r="H94" s="16"/>
    </row>
    <row r="95" spans="4:8" s="2" customFormat="1" ht="14.25">
      <c r="D95" s="137" t="s">
        <v>304</v>
      </c>
      <c r="E95" s="5"/>
      <c r="F95" s="5"/>
      <c r="G95" s="87" t="s">
        <v>163</v>
      </c>
      <c r="H95" s="16"/>
    </row>
    <row r="96" spans="4:8" s="2" customFormat="1" ht="14.25">
      <c r="D96" s="137" t="s">
        <v>305</v>
      </c>
      <c r="E96" s="5"/>
      <c r="F96" s="5"/>
      <c r="G96" s="87" t="s">
        <v>163</v>
      </c>
      <c r="H96" s="16"/>
    </row>
    <row r="97" spans="4:8" s="2" customFormat="1" ht="14.25">
      <c r="D97" s="137" t="s">
        <v>306</v>
      </c>
      <c r="E97" s="5"/>
      <c r="F97" s="5"/>
      <c r="G97" s="87" t="s">
        <v>163</v>
      </c>
      <c r="H97" s="16"/>
    </row>
    <row r="98" spans="3:5" s="2" customFormat="1" ht="14.25">
      <c r="C98" s="17"/>
      <c r="D98" s="17"/>
      <c r="E98" s="17"/>
    </row>
    <row r="99" spans="3:7" s="2" customFormat="1" ht="14.25">
      <c r="C99" s="29" t="s">
        <v>210</v>
      </c>
      <c r="D99" s="5"/>
      <c r="E99" s="5"/>
      <c r="F99" s="5"/>
      <c r="G99" s="139"/>
    </row>
    <row r="100" spans="3:8" s="2" customFormat="1" ht="14.25">
      <c r="C100" s="17"/>
      <c r="D100" s="14" t="s">
        <v>211</v>
      </c>
      <c r="E100" s="5"/>
      <c r="F100" s="5"/>
      <c r="G100" s="87" t="s">
        <v>163</v>
      </c>
      <c r="H100" s="16"/>
    </row>
    <row r="101" spans="3:8" s="2" customFormat="1" ht="14.25">
      <c r="C101" s="17"/>
      <c r="D101" s="14" t="s">
        <v>212</v>
      </c>
      <c r="E101" s="5"/>
      <c r="F101" s="5"/>
      <c r="G101" s="87" t="s">
        <v>163</v>
      </c>
      <c r="H101" s="16"/>
    </row>
    <row r="102" spans="3:8" s="2" customFormat="1" ht="14.25">
      <c r="C102" s="17"/>
      <c r="D102" s="14" t="s">
        <v>213</v>
      </c>
      <c r="E102" s="5"/>
      <c r="F102" s="5"/>
      <c r="G102" s="87" t="s">
        <v>163</v>
      </c>
      <c r="H102" s="16"/>
    </row>
    <row r="103" spans="3:8" s="2" customFormat="1" ht="14.25">
      <c r="C103" s="17"/>
      <c r="D103" s="14" t="s">
        <v>214</v>
      </c>
      <c r="E103" s="5"/>
      <c r="F103" s="5"/>
      <c r="G103" s="87" t="s">
        <v>163</v>
      </c>
      <c r="H103" s="16"/>
    </row>
    <row r="104" spans="3:5" s="2" customFormat="1" ht="14.25">
      <c r="C104" s="17"/>
      <c r="D104" s="17"/>
      <c r="E104" s="17"/>
    </row>
    <row r="105" spans="3:7" s="2" customFormat="1" ht="14.25">
      <c r="C105" s="14" t="s">
        <v>215</v>
      </c>
      <c r="D105" s="5"/>
      <c r="E105" s="5"/>
      <c r="F105" s="5"/>
      <c r="G105" s="9"/>
    </row>
    <row r="106" spans="4:8" s="2" customFormat="1" ht="14.25">
      <c r="D106" s="138" t="s">
        <v>216</v>
      </c>
      <c r="E106" s="25"/>
      <c r="F106" s="25"/>
      <c r="G106" s="140" t="s">
        <v>163</v>
      </c>
      <c r="H106" s="16"/>
    </row>
    <row r="107" spans="4:8" s="2" customFormat="1" ht="14.25">
      <c r="D107" s="14" t="s">
        <v>217</v>
      </c>
      <c r="E107" s="5"/>
      <c r="F107" s="5"/>
      <c r="G107" s="87" t="s">
        <v>163</v>
      </c>
      <c r="H107" s="16"/>
    </row>
    <row r="108" spans="4:8" s="2" customFormat="1" ht="14.25">
      <c r="D108" s="14" t="s">
        <v>218</v>
      </c>
      <c r="E108" s="5"/>
      <c r="F108" s="5"/>
      <c r="G108" s="87" t="s">
        <v>163</v>
      </c>
      <c r="H108" s="16"/>
    </row>
    <row r="109" spans="4:8" s="2" customFormat="1" ht="14.25">
      <c r="D109" s="14" t="s">
        <v>219</v>
      </c>
      <c r="E109" s="5"/>
      <c r="F109" s="5"/>
      <c r="G109" s="87" t="s">
        <v>163</v>
      </c>
      <c r="H109" s="16"/>
    </row>
    <row r="110" spans="4:8" s="2" customFormat="1" ht="14.25">
      <c r="D110" s="14" t="s">
        <v>220</v>
      </c>
      <c r="E110" s="5"/>
      <c r="F110" s="5"/>
      <c r="G110" s="87" t="s">
        <v>163</v>
      </c>
      <c r="H110" s="16"/>
    </row>
    <row r="111" spans="3:5" s="2" customFormat="1" ht="14.25">
      <c r="C111" s="17"/>
      <c r="D111" s="17"/>
      <c r="E111" s="17"/>
    </row>
    <row r="112" spans="3:8" s="2" customFormat="1" ht="14.25">
      <c r="C112" s="228" t="s">
        <v>221</v>
      </c>
      <c r="D112" s="229"/>
      <c r="E112" s="229"/>
      <c r="F112" s="9"/>
      <c r="G112" s="102" t="s">
        <v>5</v>
      </c>
      <c r="H112" s="16"/>
    </row>
    <row r="113" spans="4:8" s="2" customFormat="1" ht="14.25">
      <c r="D113" s="138" t="s">
        <v>222</v>
      </c>
      <c r="E113" s="167"/>
      <c r="F113" s="25"/>
      <c r="G113" s="5"/>
      <c r="H113" s="16"/>
    </row>
    <row r="114" spans="4:8" s="2" customFormat="1" ht="14.25">
      <c r="D114" s="14" t="s">
        <v>223</v>
      </c>
      <c r="E114" s="5"/>
      <c r="F114" s="5"/>
      <c r="G114" s="5"/>
      <c r="H114" s="16"/>
    </row>
    <row r="115" s="2" customFormat="1" ht="14.25"/>
    <row r="116" spans="3:7" s="2" customFormat="1" ht="14.25">
      <c r="C116" s="8" t="s">
        <v>224</v>
      </c>
      <c r="D116" s="32"/>
      <c r="E116" s="125"/>
      <c r="F116" s="9"/>
      <c r="G116" s="21"/>
    </row>
    <row r="117" spans="4:7" s="2" customFormat="1" ht="14.25">
      <c r="D117" s="14" t="s">
        <v>225</v>
      </c>
      <c r="E117" s="5"/>
      <c r="F117" s="87" t="s">
        <v>163</v>
      </c>
      <c r="G117" s="21"/>
    </row>
    <row r="118" spans="4:7" s="2" customFormat="1" ht="14.25">
      <c r="D118" s="14" t="s">
        <v>226</v>
      </c>
      <c r="E118" s="5"/>
      <c r="F118" s="87" t="s">
        <v>163</v>
      </c>
      <c r="G118" s="21"/>
    </row>
    <row r="119" spans="4:7" s="2" customFormat="1" ht="14.25">
      <c r="D119" s="14" t="s">
        <v>227</v>
      </c>
      <c r="E119" s="5"/>
      <c r="F119" s="87" t="s">
        <v>163</v>
      </c>
      <c r="G119" s="21"/>
    </row>
    <row r="120" spans="4:7" s="2" customFormat="1" ht="14.25">
      <c r="D120" s="14" t="s">
        <v>228</v>
      </c>
      <c r="E120" s="5"/>
      <c r="F120" s="87" t="s">
        <v>163</v>
      </c>
      <c r="G120" s="21"/>
    </row>
  </sheetData>
  <mergeCells count="2">
    <mergeCell ref="F6:F11"/>
    <mergeCell ref="C112:E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showGridLines="0" tabSelected="1" zoomScaleSheetLayoutView="100" workbookViewId="0" topLeftCell="A28">
      <selection activeCell="E31" sqref="E31"/>
    </sheetView>
  </sheetViews>
  <sheetFormatPr defaultColWidth="11.421875" defaultRowHeight="12.75"/>
  <cols>
    <col min="1" max="3" width="5.7109375" style="1" customWidth="1"/>
    <col min="4" max="6" width="11.421875" style="1" customWidth="1"/>
    <col min="7" max="7" width="15.8515625" style="1" customWidth="1"/>
    <col min="8" max="8" width="11.421875" style="1" customWidth="1"/>
    <col min="9" max="9" width="14.140625" style="1" customWidth="1"/>
    <col min="10" max="16384" width="11.421875" style="1" customWidth="1"/>
  </cols>
  <sheetData>
    <row r="1" spans="2:9" ht="15.75" thickBot="1">
      <c r="B1" s="77" t="s">
        <v>134</v>
      </c>
      <c r="C1" s="78"/>
      <c r="D1" s="78"/>
      <c r="E1" s="78"/>
      <c r="F1" s="78"/>
      <c r="G1" s="78"/>
      <c r="H1" s="78"/>
      <c r="I1" s="79"/>
    </row>
    <row r="3" spans="2:5" s="2" customFormat="1" ht="14.25">
      <c r="B3" s="84" t="s">
        <v>229</v>
      </c>
      <c r="C3" s="5"/>
      <c r="D3" s="5"/>
      <c r="E3" s="9"/>
    </row>
    <row r="4" s="2" customFormat="1" ht="14.25"/>
    <row r="5" spans="3:8" s="2" customFormat="1" ht="14.25">
      <c r="C5" s="8" t="s">
        <v>230</v>
      </c>
      <c r="D5" s="32"/>
      <c r="E5" s="32"/>
      <c r="F5" s="40"/>
      <c r="G5" s="72" t="s">
        <v>5</v>
      </c>
      <c r="H5" s="21"/>
    </row>
    <row r="6" spans="4:8" s="2" customFormat="1" ht="39" customHeight="1">
      <c r="D6" s="29" t="s">
        <v>231</v>
      </c>
      <c r="E6" s="5"/>
      <c r="F6" s="9"/>
      <c r="G6" s="186" t="s">
        <v>135</v>
      </c>
      <c r="H6" s="21"/>
    </row>
    <row r="7" s="2" customFormat="1" ht="14.25">
      <c r="I7" s="104"/>
    </row>
    <row r="8" spans="4:8" s="2" customFormat="1" ht="14.25">
      <c r="D8" s="14" t="s">
        <v>232</v>
      </c>
      <c r="E8" s="5"/>
      <c r="F8" s="9"/>
      <c r="G8" s="71" t="s">
        <v>5</v>
      </c>
      <c r="H8" s="21"/>
    </row>
    <row r="9" spans="5:8" s="2" customFormat="1" ht="14.25">
      <c r="E9" s="14" t="s">
        <v>233</v>
      </c>
      <c r="F9" s="5"/>
      <c r="G9" s="9"/>
      <c r="H9" s="21"/>
    </row>
    <row r="10" spans="5:8" s="2" customFormat="1" ht="14.25">
      <c r="E10" s="14" t="s">
        <v>234</v>
      </c>
      <c r="F10" s="5"/>
      <c r="G10" s="9"/>
      <c r="H10" s="21"/>
    </row>
    <row r="11" s="2" customFormat="1" ht="14.25">
      <c r="I11" s="104"/>
    </row>
    <row r="12" spans="4:8" s="2" customFormat="1" ht="14.25">
      <c r="D12" s="14" t="s">
        <v>235</v>
      </c>
      <c r="E12" s="5"/>
      <c r="F12" s="9"/>
      <c r="G12" s="71" t="s">
        <v>5</v>
      </c>
      <c r="H12" s="21"/>
    </row>
    <row r="13" spans="5:8" s="2" customFormat="1" ht="14.25">
      <c r="E13" s="14" t="s">
        <v>236</v>
      </c>
      <c r="F13" s="5"/>
      <c r="G13" s="9"/>
      <c r="H13" s="21"/>
    </row>
    <row r="14" spans="5:8" s="2" customFormat="1" ht="14.25">
      <c r="E14" s="14" t="s">
        <v>237</v>
      </c>
      <c r="F14" s="5"/>
      <c r="G14" s="9"/>
      <c r="H14" s="21"/>
    </row>
    <row r="15" s="2" customFormat="1" ht="14.25"/>
    <row r="16" spans="2:5" s="2" customFormat="1" ht="14.25">
      <c r="B16" s="84" t="s">
        <v>238</v>
      </c>
      <c r="C16" s="5"/>
      <c r="D16" s="5"/>
      <c r="E16" s="9"/>
    </row>
    <row r="17" s="2" customFormat="1" ht="14.25"/>
    <row r="18" spans="3:12" s="2" customFormat="1" ht="14.25">
      <c r="C18" s="141" t="s">
        <v>239</v>
      </c>
      <c r="D18" s="142"/>
      <c r="E18" s="142"/>
      <c r="F18" s="142"/>
      <c r="G18" s="142"/>
      <c r="H18" s="142"/>
      <c r="I18" s="142"/>
      <c r="J18" s="142"/>
      <c r="K18" s="142"/>
      <c r="L18" s="143"/>
    </row>
    <row r="19" spans="3:12" s="2" customFormat="1" ht="14.25">
      <c r="C19" s="144"/>
      <c r="D19" s="144"/>
      <c r="E19" s="144"/>
      <c r="F19" s="144"/>
      <c r="G19" s="144"/>
      <c r="H19" s="141" t="s">
        <v>136</v>
      </c>
      <c r="I19" s="142"/>
      <c r="J19" s="142"/>
      <c r="K19" s="142"/>
      <c r="L19" s="143"/>
    </row>
    <row r="20" spans="4:12" s="2" customFormat="1" ht="14.25">
      <c r="D20" s="145"/>
      <c r="E20" s="134"/>
      <c r="F20" s="146"/>
      <c r="G20" s="232"/>
      <c r="H20" s="141" t="s">
        <v>137</v>
      </c>
      <c r="I20" s="143"/>
      <c r="J20" s="147" t="s">
        <v>138</v>
      </c>
      <c r="K20" s="192"/>
      <c r="L20" s="193"/>
    </row>
    <row r="21" spans="4:12" s="2" customFormat="1" ht="14.25">
      <c r="D21" s="148" t="s">
        <v>240</v>
      </c>
      <c r="E21" s="144"/>
      <c r="F21" s="149" t="s">
        <v>5</v>
      </c>
      <c r="G21" s="233"/>
      <c r="H21" s="141" t="s">
        <v>139</v>
      </c>
      <c r="I21" s="143"/>
      <c r="J21" s="150" t="s">
        <v>138</v>
      </c>
      <c r="K21" s="192"/>
      <c r="L21" s="193"/>
    </row>
    <row r="22" spans="4:12" s="2" customFormat="1" ht="14.25">
      <c r="D22" s="151"/>
      <c r="E22" s="152"/>
      <c r="F22" s="153"/>
      <c r="G22" s="234"/>
      <c r="H22" s="141" t="s">
        <v>140</v>
      </c>
      <c r="I22" s="143"/>
      <c r="J22" s="150" t="s">
        <v>138</v>
      </c>
      <c r="K22" s="192"/>
      <c r="L22" s="193"/>
    </row>
    <row r="23" spans="4:12" s="2" customFormat="1" ht="14.25">
      <c r="D23" s="151" t="s">
        <v>241</v>
      </c>
      <c r="E23" s="154"/>
      <c r="F23" s="155" t="s">
        <v>5</v>
      </c>
      <c r="G23" s="55"/>
      <c r="H23" s="141" t="s">
        <v>141</v>
      </c>
      <c r="I23" s="143"/>
      <c r="J23" s="150" t="s">
        <v>138</v>
      </c>
      <c r="K23" s="192"/>
      <c r="L23" s="193"/>
    </row>
    <row r="24" spans="3:12" s="2" customFormat="1" ht="14.25">
      <c r="C24" s="19"/>
      <c r="D24" s="156"/>
      <c r="E24" s="156"/>
      <c r="F24" s="120"/>
      <c r="G24" s="60"/>
      <c r="H24" s="156"/>
      <c r="I24" s="156"/>
      <c r="J24" s="144"/>
      <c r="K24" s="19"/>
      <c r="L24" s="60"/>
    </row>
    <row r="25" spans="3:12" s="2" customFormat="1" ht="14.25">
      <c r="C25" s="141" t="s">
        <v>317</v>
      </c>
      <c r="D25" s="142"/>
      <c r="E25" s="142"/>
      <c r="F25" s="142"/>
      <c r="G25" s="142"/>
      <c r="H25" s="142"/>
      <c r="I25" s="72" t="s">
        <v>5</v>
      </c>
      <c r="J25" s="55"/>
      <c r="K25" s="61"/>
      <c r="L25" s="61"/>
    </row>
    <row r="26" spans="4:12" s="2" customFormat="1" ht="24.75" customHeight="1">
      <c r="D26" s="47" t="s">
        <v>318</v>
      </c>
      <c r="E26" s="91"/>
      <c r="F26" s="91"/>
      <c r="G26" s="91"/>
      <c r="H26" s="157"/>
      <c r="I26" s="179" t="s">
        <v>142</v>
      </c>
      <c r="J26" s="55"/>
      <c r="K26" s="19"/>
      <c r="L26" s="61"/>
    </row>
    <row r="27" spans="5:12" s="2" customFormat="1" ht="14.25">
      <c r="E27" s="141" t="s">
        <v>319</v>
      </c>
      <c r="F27" s="142"/>
      <c r="G27" s="142"/>
      <c r="H27" s="142"/>
      <c r="I27" s="55"/>
      <c r="K27" s="61"/>
      <c r="L27" s="61"/>
    </row>
    <row r="28" spans="5:12" s="2" customFormat="1" ht="14.25">
      <c r="E28" s="141" t="s">
        <v>320</v>
      </c>
      <c r="F28" s="142"/>
      <c r="G28" s="142"/>
      <c r="H28" s="142"/>
      <c r="I28" s="55"/>
      <c r="K28" s="19"/>
      <c r="L28" s="120"/>
    </row>
    <row r="29" s="2" customFormat="1" ht="14.25"/>
    <row r="30" s="2" customFormat="1" ht="14.25">
      <c r="I30" s="104"/>
    </row>
    <row r="31" spans="2:9" s="2" customFormat="1" ht="14.25">
      <c r="B31" s="84" t="s">
        <v>242</v>
      </c>
      <c r="C31" s="5"/>
      <c r="D31" s="5"/>
      <c r="E31" s="9"/>
      <c r="I31" s="104"/>
    </row>
    <row r="32" s="2" customFormat="1" ht="14.25">
      <c r="I32" s="104"/>
    </row>
    <row r="33" spans="3:12" s="2" customFormat="1" ht="14.25">
      <c r="C33" s="8" t="s">
        <v>243</v>
      </c>
      <c r="D33" s="32"/>
      <c r="E33" s="32"/>
      <c r="F33" s="32"/>
      <c r="G33" s="32"/>
      <c r="H33" s="5"/>
      <c r="I33" s="5"/>
      <c r="J33" s="9"/>
      <c r="K33" s="230"/>
      <c r="L33" s="231"/>
    </row>
    <row r="34" spans="3:12" s="2" customFormat="1" ht="14.25" customHeight="1">
      <c r="C34" s="73" t="s">
        <v>244</v>
      </c>
      <c r="D34" s="187"/>
      <c r="E34" s="187"/>
      <c r="F34" s="187"/>
      <c r="G34" s="187"/>
      <c r="H34" s="5"/>
      <c r="I34" s="5"/>
      <c r="J34" s="9"/>
      <c r="K34" s="230"/>
      <c r="L34" s="231"/>
    </row>
    <row r="35" spans="3:12" s="2" customFormat="1" ht="14.25">
      <c r="C35" s="235" t="s">
        <v>309</v>
      </c>
      <c r="D35" s="236"/>
      <c r="E35" s="236"/>
      <c r="F35" s="236"/>
      <c r="G35" s="236"/>
      <c r="H35" s="5"/>
      <c r="I35" s="5"/>
      <c r="J35" s="9"/>
      <c r="K35" s="230"/>
      <c r="L35" s="231"/>
    </row>
    <row r="36" spans="3:12" s="2" customFormat="1" ht="14.25">
      <c r="C36" s="29" t="s">
        <v>310</v>
      </c>
      <c r="D36" s="158"/>
      <c r="E36" s="158"/>
      <c r="F36" s="158"/>
      <c r="G36" s="158"/>
      <c r="H36" s="5"/>
      <c r="I36" s="159"/>
      <c r="J36" s="160"/>
      <c r="K36" s="230"/>
      <c r="L36" s="231"/>
    </row>
    <row r="37" spans="3:12" s="2" customFormat="1" ht="14.25">
      <c r="C37" s="29" t="s">
        <v>311</v>
      </c>
      <c r="D37" s="158"/>
      <c r="E37" s="158"/>
      <c r="F37" s="158"/>
      <c r="G37" s="158"/>
      <c r="H37" s="5"/>
      <c r="I37" s="5"/>
      <c r="J37" s="9"/>
      <c r="K37" s="230"/>
      <c r="L37" s="231"/>
    </row>
    <row r="38" spans="3:12" s="2" customFormat="1" ht="14.25">
      <c r="C38" s="29" t="s">
        <v>312</v>
      </c>
      <c r="D38" s="158"/>
      <c r="E38" s="158"/>
      <c r="F38" s="158"/>
      <c r="G38" s="158"/>
      <c r="H38" s="5"/>
      <c r="I38" s="5"/>
      <c r="J38" s="9"/>
      <c r="K38" s="230"/>
      <c r="L38" s="231"/>
    </row>
    <row r="39" spans="3:12" s="2" customFormat="1" ht="27" customHeight="1">
      <c r="C39" s="237" t="s">
        <v>313</v>
      </c>
      <c r="D39" s="238"/>
      <c r="E39" s="238"/>
      <c r="F39" s="238"/>
      <c r="G39" s="238"/>
      <c r="H39" s="238"/>
      <c r="I39" s="238"/>
      <c r="J39" s="239"/>
      <c r="K39" s="230"/>
      <c r="L39" s="231"/>
    </row>
    <row r="40" spans="3:12" s="2" customFormat="1" ht="12.75" customHeight="1">
      <c r="C40" s="42" t="s">
        <v>314</v>
      </c>
      <c r="D40" s="161"/>
      <c r="E40" s="161"/>
      <c r="F40" s="161"/>
      <c r="G40" s="161"/>
      <c r="H40" s="34"/>
      <c r="I40" s="34"/>
      <c r="J40" s="38"/>
      <c r="K40" s="230"/>
      <c r="L40" s="231"/>
    </row>
    <row r="41" spans="3:12" s="2" customFormat="1" ht="14.25">
      <c r="C41" s="42" t="s">
        <v>315</v>
      </c>
      <c r="D41" s="161"/>
      <c r="E41" s="161"/>
      <c r="F41" s="161"/>
      <c r="G41" s="161"/>
      <c r="H41" s="34"/>
      <c r="I41" s="34"/>
      <c r="J41" s="38"/>
      <c r="K41" s="230"/>
      <c r="L41" s="231"/>
    </row>
    <row r="42" spans="3:12" s="2" customFormat="1" ht="14.25">
      <c r="C42" s="37" t="s">
        <v>246</v>
      </c>
      <c r="D42" s="162"/>
      <c r="E42" s="34"/>
      <c r="F42" s="34"/>
      <c r="G42" s="34"/>
      <c r="H42" s="34"/>
      <c r="I42" s="34"/>
      <c r="J42" s="163"/>
      <c r="K42" s="230"/>
      <c r="L42" s="231"/>
    </row>
    <row r="43" spans="3:12" s="2" customFormat="1" ht="14.25">
      <c r="C43" s="14" t="s">
        <v>247</v>
      </c>
      <c r="D43" s="5"/>
      <c r="E43" s="5"/>
      <c r="F43" s="5"/>
      <c r="G43" s="5"/>
      <c r="H43" s="5"/>
      <c r="I43" s="5"/>
      <c r="J43" s="9"/>
      <c r="K43" s="230"/>
      <c r="L43" s="231"/>
    </row>
    <row r="44" spans="3:12" s="2" customFormat="1" ht="14.25">
      <c r="C44" s="42" t="s">
        <v>248</v>
      </c>
      <c r="D44" s="164"/>
      <c r="E44" s="164"/>
      <c r="F44" s="164"/>
      <c r="G44" s="43"/>
      <c r="H44" s="34"/>
      <c r="I44" s="34"/>
      <c r="J44" s="38"/>
      <c r="K44" s="230"/>
      <c r="L44" s="231"/>
    </row>
    <row r="45" spans="3:12" s="2" customFormat="1" ht="14.25">
      <c r="C45" s="29" t="s">
        <v>316</v>
      </c>
      <c r="D45" s="158"/>
      <c r="E45" s="158"/>
      <c r="F45" s="158"/>
      <c r="G45" s="158"/>
      <c r="H45" s="5"/>
      <c r="I45" s="5"/>
      <c r="J45" s="30"/>
      <c r="K45" s="230"/>
      <c r="L45" s="231"/>
    </row>
    <row r="46" s="2" customFormat="1" ht="14.25"/>
    <row r="47" spans="2:4" s="2" customFormat="1" ht="14.25">
      <c r="B47" s="84" t="s">
        <v>249</v>
      </c>
      <c r="C47" s="5"/>
      <c r="D47" s="9"/>
    </row>
    <row r="48" spans="2:4" s="2" customFormat="1" ht="14.25">
      <c r="B48" s="17"/>
      <c r="C48" s="17"/>
      <c r="D48" s="17"/>
    </row>
    <row r="49" spans="3:10" s="2" customFormat="1" ht="14.25">
      <c r="C49" s="14" t="s">
        <v>250</v>
      </c>
      <c r="D49" s="34"/>
      <c r="E49" s="34"/>
      <c r="F49" s="34"/>
      <c r="G49" s="34"/>
      <c r="H49" s="38"/>
      <c r="I49" s="103" t="s">
        <v>5</v>
      </c>
      <c r="J49" s="21"/>
    </row>
    <row r="50" spans="4:10" s="2" customFormat="1" ht="14.25">
      <c r="D50" s="14" t="s">
        <v>251</v>
      </c>
      <c r="E50" s="5"/>
      <c r="F50" s="5"/>
      <c r="G50" s="5"/>
      <c r="H50" s="9"/>
      <c r="I50" s="165" t="s">
        <v>127</v>
      </c>
      <c r="J50" s="21"/>
    </row>
    <row r="51" s="2" customFormat="1" ht="14.25">
      <c r="J51" s="104"/>
    </row>
    <row r="52" spans="3:10" s="2" customFormat="1" ht="14.25">
      <c r="C52" s="14" t="s">
        <v>252</v>
      </c>
      <c r="D52" s="34"/>
      <c r="E52" s="34"/>
      <c r="F52" s="34"/>
      <c r="G52" s="34"/>
      <c r="H52" s="38"/>
      <c r="I52" s="105" t="s">
        <v>5</v>
      </c>
      <c r="J52" s="21"/>
    </row>
    <row r="53" spans="4:10" s="2" customFormat="1" ht="14.25">
      <c r="D53" s="29" t="s">
        <v>253</v>
      </c>
      <c r="E53" s="158"/>
      <c r="F53" s="158"/>
      <c r="G53" s="158"/>
      <c r="H53" s="5"/>
      <c r="I53" s="9"/>
      <c r="J53" s="21"/>
    </row>
    <row r="54" s="2" customFormat="1" ht="14.25"/>
  </sheetData>
  <mergeCells count="20">
    <mergeCell ref="G20:G22"/>
    <mergeCell ref="C35:G35"/>
    <mergeCell ref="C39:J39"/>
    <mergeCell ref="K20:L20"/>
    <mergeCell ref="K21:L21"/>
    <mergeCell ref="K22:L22"/>
    <mergeCell ref="K23:L23"/>
    <mergeCell ref="K33:L33"/>
    <mergeCell ref="K34:L34"/>
    <mergeCell ref="K35:L35"/>
    <mergeCell ref="K36:L36"/>
    <mergeCell ref="K37:L37"/>
    <mergeCell ref="K43:L43"/>
    <mergeCell ref="K44:L44"/>
    <mergeCell ref="K45:L45"/>
    <mergeCell ref="K38:L38"/>
    <mergeCell ref="K39:L39"/>
    <mergeCell ref="K40:L40"/>
    <mergeCell ref="K41:L41"/>
    <mergeCell ref="K42:L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rncteran</dc:creator>
  <cp:keywords/>
  <dc:description/>
  <cp:lastModifiedBy>jarguello</cp:lastModifiedBy>
  <cp:lastPrinted>2018-10-18T14:07:09Z</cp:lastPrinted>
  <dcterms:created xsi:type="dcterms:W3CDTF">2017-09-07T20:21:55Z</dcterms:created>
  <dcterms:modified xsi:type="dcterms:W3CDTF">2018-11-22T16:53:22Z</dcterms:modified>
  <cp:category/>
  <cp:version/>
  <cp:contentType/>
  <cp:contentStatus/>
</cp:coreProperties>
</file>