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11355" yWindow="810" windowWidth="3075" windowHeight="4125" tabRatio="514" activeTab="0"/>
  </bookViews>
  <sheets>
    <sheet name="Índice" sheetId="11" r:id="rId1"/>
    <sheet name="ACTI_ 1" sheetId="10" r:id="rId2"/>
    <sheet name="ACTI_2" sheetId="13" r:id="rId3"/>
  </sheets>
  <definedNames/>
  <calcPr calcId="145621"/>
</workbook>
</file>

<file path=xl/sharedStrings.xml><?xml version="1.0" encoding="utf-8"?>
<sst xmlns="http://schemas.openxmlformats.org/spreadsheetml/2006/main" count="24" uniqueCount="17">
  <si>
    <t>ÍNDICE&gt;&gt;</t>
  </si>
  <si>
    <t>*El gasto en I+D comprende el reportado por las unidades de análisis de las Encuestas de Actividades de Ciencia, Tecnología e Innovación.</t>
  </si>
  <si>
    <t>INDICADORES DEL GASTO EN ACTIVIDADES DE CIENCIA, TECNOLOGÍA E INNOVACIÓN - ACTI</t>
  </si>
  <si>
    <t>TABLA 2. GASTO EN ACTIVIDADES DE CIENCIA, TECNOLOGÍA E INNOVACIÓN - ACTI CON RELACIÓN AL PIB (EXPRESADO EN PORCENTAJE)</t>
  </si>
  <si>
    <t>TABLA 1. GASTO EN ACTIVIDADES DE CIENCIA, TECNOLOGÍA E INNOVACIÓN - ACTI (EXPRESADO EN MILLONES DE DÓLARES CORRIENTES)</t>
  </si>
  <si>
    <r>
      <t xml:space="preserve">TABLA 1. GASTO EN ACTIVIDADES DE CIENCIA, TECNOLOGÍA E INNOVACIÓN - ACTI
</t>
    </r>
    <r>
      <rPr>
        <sz val="11"/>
        <rFont val="Calibri"/>
        <family val="2"/>
        <scheme val="minor"/>
      </rPr>
      <t>(EXPRESADO EN MILLONES DE DÓLARES CORRIENTES)</t>
    </r>
  </si>
  <si>
    <r>
      <rPr>
        <b/>
        <sz val="11"/>
        <color theme="1"/>
        <rFont val="Calibri"/>
        <family val="2"/>
        <scheme val="minor"/>
      </rPr>
      <t>Elaborado:</t>
    </r>
    <r>
      <rPr>
        <sz val="11"/>
        <color theme="1"/>
        <rFont val="Calibri"/>
        <family val="2"/>
        <scheme val="minor"/>
      </rPr>
      <t xml:space="preserve"> Instituto Nacional de Estadística y Censos</t>
    </r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</si>
  <si>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Encuesta Nacional de Ciencia, Tecnología e Innovación  2012-2014, Convenio INEC-SENESCYT</t>
    </r>
  </si>
  <si>
    <t xml:space="preserve">TOTAL </t>
  </si>
  <si>
    <t>INVESTIGACIÓN Y DESARROLLO (I+D)*</t>
  </si>
  <si>
    <t>OTRAS ACTIVIDADES DE CIENCIA Y TECNOLOGÍA (OACT)</t>
  </si>
  <si>
    <t>OTRAS ACTIVIDADES DE INNOVACIÓN (OAI)</t>
  </si>
  <si>
    <r>
      <t xml:space="preserve">TABLA 2. GASTO EN ACTIVIDADES DE CIENCIA, TECNOLOGÍA E INNOVACIÓN - ACTI CON RELACIÓN AL PIB*
</t>
    </r>
    <r>
      <rPr>
        <sz val="11"/>
        <rFont val="Calibri"/>
        <family val="2"/>
        <scheme val="minor"/>
      </rPr>
      <t>(EXPRESADO EN PORCENTAJE)</t>
    </r>
  </si>
  <si>
    <t>INVESTIGACIÓN Y DESARROLLO (I+D)**</t>
  </si>
  <si>
    <t>**El gasto en I+D comprende el reportado por las unidades de análisis de las Encuestas de Actividades de Ciencia, Tecnología e Innovación.</t>
  </si>
  <si>
    <t>Gasto</t>
  </si>
  <si>
    <r>
      <t xml:space="preserve">*El PIB a precios corrientes en millones de dólares: año 2012 $87,92; año 2013 $95,13 y año 2014 </t>
    </r>
    <r>
      <rPr>
        <sz val="7"/>
        <color theme="1"/>
        <rFont val="Arial"/>
        <family val="2"/>
      </rPr>
      <t>(semi-definitivo)</t>
    </r>
    <r>
      <rPr>
        <sz val="8"/>
        <color theme="1"/>
        <rFont val="Arial"/>
        <family val="2"/>
      </rPr>
      <t xml:space="preserve"> $102,29.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</si>
</sst>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$_-;\-* #,##0.00\ _$_-;_-* &quot;-&quot;??\ _$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name val="Courier"/>
      <family val="3"/>
    </font>
    <font>
      <u val="single"/>
      <sz val="11"/>
      <color theme="3" tint="0.39998000860214233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3" tint="0.39998000860214233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3"/>
      <name val="Calibri"/>
      <family val="2"/>
      <scheme val="minor"/>
    </font>
    <font>
      <sz val="7"/>
      <color theme="1"/>
      <name val="Arial"/>
      <family val="2"/>
    </font>
    <font>
      <u val="single"/>
      <sz val="11"/>
      <color theme="3" tint="0.39998000860214233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0" fontId="20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3" fontId="7" fillId="2" borderId="0" xfId="0" applyNumberFormat="1" applyFont="1" applyFill="1" applyBorder="1" applyAlignment="1">
      <alignment horizontal="right" vertical="center" wrapText="1"/>
    </xf>
    <xf numFmtId="0" fontId="9" fillId="0" borderId="0" xfId="2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4" fontId="12" fillId="2" borderId="2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0" fontId="5" fillId="0" borderId="0" xfId="0" applyFont="1"/>
    <xf numFmtId="0" fontId="5" fillId="2" borderId="0" xfId="0" applyFont="1" applyFill="1"/>
    <xf numFmtId="0" fontId="16" fillId="2" borderId="0" xfId="20" applyFont="1" applyFill="1" applyAlignment="1">
      <alignment horizontal="center" vertical="center"/>
    </xf>
    <xf numFmtId="0" fontId="0" fillId="0" borderId="0" xfId="0" applyAlignment="1">
      <alignment vertical="center"/>
    </xf>
    <xf numFmtId="10" fontId="13" fillId="2" borderId="2" xfId="23" applyNumberFormat="1" applyFont="1" applyFill="1" applyBorder="1" applyAlignment="1">
      <alignment horizontal="right" vertical="center"/>
    </xf>
    <xf numFmtId="10" fontId="12" fillId="2" borderId="2" xfId="23" applyNumberFormat="1" applyFont="1" applyFill="1" applyBorder="1" applyAlignment="1">
      <alignment horizontal="right" vertical="center"/>
    </xf>
    <xf numFmtId="0" fontId="18" fillId="0" borderId="0" xfId="2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8" xfId="21"/>
    <cellStyle name="Millares 6" xfId="22"/>
    <cellStyle name="Porcentaje" xfId="23"/>
    <cellStyle name="Normal 2" xfId="24"/>
    <cellStyle name="Porcentaje 2" xfId="25"/>
    <cellStyle name="Normal 3" xfId="26"/>
    <cellStyle name="Porcentaje 3" xfId="27"/>
    <cellStyle name="Normal 2 2" xfId="28"/>
    <cellStyle name="Millares 3" xfId="29"/>
    <cellStyle name="Hipervínculo 3" xfId="30"/>
    <cellStyle name="Hipervínculo 2" xfId="31"/>
    <cellStyle name="Millares 2" xfId="32"/>
    <cellStyle name="Normal 2 10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u="none" baseline="0">
                <a:latin typeface="Calibri"/>
                <a:ea typeface="Calibri"/>
                <a:cs typeface="Calibri"/>
              </a:rPr>
              <a:t>Gasto en Actividades de Ciencia, Tecnología e Innovación</a:t>
            </a:r>
            <a:r>
              <a:rPr lang="en-US" cap="none" sz="1050" u="none" baseline="0">
                <a:latin typeface="Calibri"/>
                <a:ea typeface="Calibri"/>
                <a:cs typeface="Calibri"/>
              </a:rPr>
              <a:t>
(millones de dólares)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0025"/>
          <c:y val="0.11275"/>
          <c:w val="0.9817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'ACTI_ 1'!$A$7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</c:marker>
          <c:dLbls>
            <c:dLbl>
              <c:idx val="0"/>
              <c:layout>
                <c:manualLayout>
                  <c:x val="-0.07"/>
                  <c:y val="-0.06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5"/>
                  <c:y val="-0.05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55"/>
                  <c:y val="-0.04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'ACTI_ 1'!$B$6:$D$6</c:f>
              <c:numCache/>
            </c:numRef>
          </c:cat>
          <c:val>
            <c:numRef>
              <c:f>'ACTI_ 1'!$B$7:$D$7</c:f>
              <c:numCache/>
            </c:numRef>
          </c:val>
          <c:smooth val="0"/>
        </c:ser>
        <c:ser>
          <c:idx val="1"/>
          <c:order val="1"/>
          <c:tx>
            <c:strRef>
              <c:f>'ACTI_ 1'!$A$8</c:f>
              <c:strCache>
                <c:ptCount val="1"/>
                <c:pt idx="0">
                  <c:v>INVESTIGACIÓN Y DESARROLLO (I+D)*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</c:marker>
          <c:dLbls>
            <c:dLbl>
              <c:idx val="0"/>
              <c:layout>
                <c:manualLayout>
                  <c:x val="-0.08375"/>
                  <c:y val="-0.02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275"/>
                  <c:y val="-0.05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15"/>
                  <c:y val="-0.02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'ACTI_ 1'!$B$6:$D$6</c:f>
              <c:numCache/>
            </c:numRef>
          </c:cat>
          <c:val>
            <c:numRef>
              <c:f>'ACTI_ 1'!$B$8:$D$8</c:f>
              <c:numCache/>
            </c:numRef>
          </c:val>
          <c:smooth val="0"/>
        </c:ser>
        <c:ser>
          <c:idx val="2"/>
          <c:order val="2"/>
          <c:tx>
            <c:strRef>
              <c:f>'ACTI_ 1'!$A$9</c:f>
              <c:strCache>
                <c:ptCount val="1"/>
                <c:pt idx="0">
                  <c:v>OTRAS ACTIVIDADES DE CIENCIA Y TECNOLOGÍA (OACT)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</c:marker>
          <c:dLbls>
            <c:dLbl>
              <c:idx val="0"/>
              <c:layout>
                <c:manualLayout>
                  <c:x val="-0.072"/>
                  <c:y val="-0.00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825"/>
                  <c:y val="-0.02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'ACTI_ 1'!$B$6:$D$6</c:f>
              <c:numCache/>
            </c:numRef>
          </c:cat>
          <c:val>
            <c:numRef>
              <c:f>'ACTI_ 1'!$B$9:$D$9</c:f>
              <c:numCache/>
            </c:numRef>
          </c:val>
          <c:smooth val="0"/>
        </c:ser>
        <c:ser>
          <c:idx val="3"/>
          <c:order val="3"/>
          <c:tx>
            <c:strRef>
              <c:f>'ACTI_ 1'!$A$10</c:f>
              <c:strCache>
                <c:ptCount val="1"/>
                <c:pt idx="0">
                  <c:v>OTRAS ACTIVIDADES DE INNOVACIÓN (OAI)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</c:marker>
          <c:dLbls>
            <c:dLbl>
              <c:idx val="0"/>
              <c:layout>
                <c:manualLayout>
                  <c:x val="-0.103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275"/>
                  <c:y val="-0.05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95"/>
                  <c:y val="-0.02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'ACTI_ 1'!$B$6:$D$6</c:f>
              <c:numCache/>
            </c:numRef>
          </c:cat>
          <c:val>
            <c:numRef>
              <c:f>'ACTI_ 1'!$B$10:$D$10</c:f>
              <c:numCache/>
            </c:numRef>
          </c:val>
          <c:smooth val="0"/>
        </c:ser>
        <c:marker val="1"/>
        <c:axId val="13187284"/>
        <c:axId val="51576693"/>
      </c:lineChart>
      <c:catAx>
        <c:axId val="1318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76693"/>
        <c:crosses val="autoZero"/>
        <c:auto val="1"/>
        <c:lblOffset val="100"/>
        <c:noMultiLvlLbl val="0"/>
      </c:catAx>
      <c:valAx>
        <c:axId val="51576693"/>
        <c:scaling>
          <c:orientation val="minMax"/>
        </c:scaling>
        <c:axPos val="l"/>
        <c:delete val="1"/>
        <c:majorTickMark val="out"/>
        <c:minorTickMark val="none"/>
        <c:tickLblPos val="nextTo"/>
        <c:crossAx val="1318728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725"/>
          <c:y val="0.85325"/>
          <c:w val="0.96975"/>
          <c:h val="0.131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del gasto ACTI con relacion al PIB 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875"/>
          <c:y val="0.13"/>
          <c:w val="0.96225"/>
          <c:h val="0.6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ACTI_2!$B$5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ACTI_2!$A$7:$A$9</c:f>
              <c:strCache/>
            </c:strRef>
          </c:cat>
          <c:val>
            <c:numRef>
              <c:f>ACTI_2!$B$7:$B$9</c:f>
              <c:numCache/>
            </c:numRef>
          </c:val>
        </c:ser>
        <c:ser>
          <c:idx val="1"/>
          <c:order val="1"/>
          <c:tx>
            <c:strRef>
              <c:f>ACTI_2!$C$5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ACTI_2!$A$7:$A$9</c:f>
              <c:strCache/>
            </c:strRef>
          </c:cat>
          <c:val>
            <c:numRef>
              <c:f>ACTI_2!$C$7:$C$9</c:f>
              <c:numCache/>
            </c:numRef>
          </c:val>
        </c:ser>
        <c:ser>
          <c:idx val="2"/>
          <c:order val="2"/>
          <c:tx>
            <c:strRef>
              <c:f>ACTI_2!$D$5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ACTI_2!$A$7:$A$9</c:f>
              <c:strCache/>
            </c:strRef>
          </c:cat>
          <c:val>
            <c:numRef>
              <c:f>ACTI_2!$D$7:$D$9</c:f>
              <c:numCache/>
            </c:numRef>
          </c:val>
        </c:ser>
        <c:axId val="61537054"/>
        <c:axId val="16962575"/>
      </c:barChart>
      <c:catAx>
        <c:axId val="61537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u="none" baseline="0">
                <a:latin typeface="Calibri"/>
                <a:ea typeface="Calibri"/>
                <a:cs typeface="Calibri"/>
              </a:defRPr>
            </a:pPr>
          </a:p>
        </c:txPr>
        <c:crossAx val="16962575"/>
        <c:crosses val="autoZero"/>
        <c:auto val="1"/>
        <c:lblOffset val="100"/>
        <c:noMultiLvlLbl val="0"/>
      </c:catAx>
      <c:valAx>
        <c:axId val="16962575"/>
        <c:scaling>
          <c:orientation val="minMax"/>
        </c:scaling>
        <c:axPos val="l"/>
        <c:delete val="1"/>
        <c:majorTickMark val="none"/>
        <c:minorTickMark val="none"/>
        <c:tickLblPos val="nextTo"/>
        <c:crossAx val="615370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"/>
          <c:y val="0.9245"/>
          <c:w val="0.381"/>
          <c:h val="0.072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123825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2000" cy="666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133350</xdr:rowOff>
    </xdr:from>
    <xdr:to>
      <xdr:col>4</xdr:col>
      <xdr:colOff>19050</xdr:colOff>
      <xdr:row>31</xdr:row>
      <xdr:rowOff>76200</xdr:rowOff>
    </xdr:to>
    <xdr:graphicFrame macro="">
      <xdr:nvGraphicFramePr>
        <xdr:cNvPr id="2" name="1 Gráfico"/>
        <xdr:cNvGraphicFramePr/>
      </xdr:nvGraphicFramePr>
      <xdr:xfrm>
        <a:off x="0" y="2638425"/>
        <a:ext cx="67151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2</xdr:row>
      <xdr:rowOff>161925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1512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104775</xdr:rowOff>
    </xdr:from>
    <xdr:to>
      <xdr:col>4</xdr:col>
      <xdr:colOff>19050</xdr:colOff>
      <xdr:row>29</xdr:row>
      <xdr:rowOff>123825</xdr:rowOff>
    </xdr:to>
    <xdr:graphicFrame macro="">
      <xdr:nvGraphicFramePr>
        <xdr:cNvPr id="3" name="Gráfico 2"/>
        <xdr:cNvGraphicFramePr/>
      </xdr:nvGraphicFramePr>
      <xdr:xfrm>
        <a:off x="0" y="2676525"/>
        <a:ext cx="67151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2</xdr:row>
      <xdr:rowOff>123825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24650" cy="533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showGridLines="0" tabSelected="1" zoomScale="80" zoomScaleNormal="80" workbookViewId="0" topLeftCell="A1"/>
  </sheetViews>
  <sheetFormatPr defaultColWidth="11.57421875" defaultRowHeight="21.75" customHeight="1"/>
  <cols>
    <col min="1" max="1" width="125.57421875" style="1" customWidth="1"/>
    <col min="2" max="2" width="12.140625" style="1" customWidth="1"/>
    <col min="3" max="16384" width="11.57421875" style="1" customWidth="1"/>
  </cols>
  <sheetData>
    <row r="1" ht="42.75" customHeight="1">
      <c r="A1" s="2"/>
    </row>
    <row r="2" ht="22.15" customHeight="1">
      <c r="A2" s="2"/>
    </row>
    <row r="3" spans="1:17" ht="23.25" customHeight="1">
      <c r="A3" s="19" t="s">
        <v>2</v>
      </c>
      <c r="F3" s="12"/>
      <c r="G3" s="12"/>
      <c r="H3" s="10"/>
      <c r="I3" s="12"/>
      <c r="J3" s="10"/>
      <c r="K3" s="10"/>
      <c r="L3" s="10"/>
      <c r="M3" s="10"/>
      <c r="N3" s="10"/>
      <c r="O3" s="10"/>
      <c r="P3" s="10"/>
      <c r="Q3" s="10"/>
    </row>
    <row r="4" spans="1:17" s="8" customFormat="1" ht="24.75" customHeight="1">
      <c r="A4" s="27" t="s">
        <v>4</v>
      </c>
      <c r="B4" s="2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2" s="8" customFormat="1" ht="24.75" customHeight="1">
      <c r="A5" s="27" t="s">
        <v>3</v>
      </c>
      <c r="B5" s="10"/>
    </row>
    <row r="7" ht="22.15" customHeight="1">
      <c r="A7" s="27"/>
    </row>
  </sheetData>
  <hyperlinks>
    <hyperlink ref="A4" location="'ACTI_ 1'!A1" display="TABLA 1. GASTO EN ACTIVIDADES DE CIENCIA, TECNOLOGÍA E INNOVACIÓN - ACTI (EXPRESADO EN MILLONES DE DÓLARES CORRIENTES)"/>
    <hyperlink ref="A5" location="ACTI_2!A1" display="TABLA 2. GASTO EN ACTIVIDADES DE CIENCIA, TECNOLOGÍA E INNOVACIÓN - ACTI CON RELACIÓN AL PIB (EXPRESADO EN PORCENTAJE)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0"/>
  <sheetViews>
    <sheetView showGridLines="0" workbookViewId="0" topLeftCell="A1">
      <selection activeCell="E5" sqref="E5"/>
    </sheetView>
  </sheetViews>
  <sheetFormatPr defaultColWidth="11.57421875" defaultRowHeight="15"/>
  <cols>
    <col min="1" max="1" width="55.8515625" style="9" customWidth="1"/>
    <col min="2" max="4" width="14.8515625" style="8" customWidth="1"/>
    <col min="5" max="5" width="15.00390625" style="8" customWidth="1"/>
    <col min="6" max="6" width="15.140625" style="8" customWidth="1"/>
    <col min="7" max="7" width="14.421875" style="8" customWidth="1"/>
    <col min="8" max="8" width="11.57421875" style="8" customWidth="1"/>
    <col min="9" max="9" width="13.8515625" style="8" customWidth="1"/>
    <col min="10" max="15" width="11.57421875" style="8" customWidth="1"/>
    <col min="16" max="546" width="11.421875" style="5" customWidth="1"/>
    <col min="547" max="16384" width="11.57421875" style="8" customWidth="1"/>
  </cols>
  <sheetData>
    <row r="1" s="5" customFormat="1" ht="14.25">
      <c r="A1" s="4"/>
    </row>
    <row r="2" s="5" customFormat="1" ht="14.25">
      <c r="A2" s="4"/>
    </row>
    <row r="3" s="5" customFormat="1" ht="14.25">
      <c r="A3" s="4"/>
    </row>
    <row r="4" s="5" customFormat="1" ht="9" customHeight="1">
      <c r="A4" s="4"/>
    </row>
    <row r="5" spans="1:15" ht="33.75" customHeight="1">
      <c r="A5" s="30" t="s">
        <v>5</v>
      </c>
      <c r="B5" s="31"/>
      <c r="C5" s="31"/>
      <c r="D5" s="31"/>
      <c r="E5" s="23" t="s">
        <v>0</v>
      </c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1.75" customHeight="1">
      <c r="A6" s="14" t="s">
        <v>15</v>
      </c>
      <c r="B6" s="14">
        <v>2012</v>
      </c>
      <c r="C6" s="14">
        <v>2013</v>
      </c>
      <c r="D6" s="14">
        <v>2014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4" s="5" customFormat="1" ht="17.25" customHeight="1">
      <c r="A7" s="17" t="s">
        <v>8</v>
      </c>
      <c r="B7" s="18">
        <v>1386.659506742006</v>
      </c>
      <c r="C7" s="18">
        <v>1881.2977007966203</v>
      </c>
      <c r="D7" s="18">
        <v>1923.2901132919014</v>
      </c>
    </row>
    <row r="8" spans="1:15" ht="17.25" customHeight="1">
      <c r="A8" s="15" t="s">
        <v>9</v>
      </c>
      <c r="B8" s="16">
        <v>292.22705111581024</v>
      </c>
      <c r="C8" s="16">
        <v>361.3982355932409</v>
      </c>
      <c r="D8" s="16">
        <v>450.30646524300346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7.25" customHeight="1">
      <c r="A9" s="15" t="s">
        <v>10</v>
      </c>
      <c r="B9" s="16">
        <v>76.671343</v>
      </c>
      <c r="C9" s="16">
        <v>158.75494700000002</v>
      </c>
      <c r="D9" s="16">
        <v>123.11284000000002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4" s="5" customFormat="1" ht="17.25" customHeight="1">
      <c r="A10" s="15" t="s">
        <v>11</v>
      </c>
      <c r="B10" s="16">
        <v>1017.7611126261944</v>
      </c>
      <c r="C10" s="16">
        <v>1361.1445182033815</v>
      </c>
      <c r="D10" s="16">
        <v>1349.8708080488927</v>
      </c>
    </row>
    <row r="11" spans="1:4" s="5" customFormat="1" ht="6" customHeight="1">
      <c r="A11" s="13"/>
      <c r="B11" s="11"/>
      <c r="C11" s="11"/>
      <c r="D11" s="11"/>
    </row>
    <row r="12" spans="1:4" s="5" customFormat="1" ht="15.6" customHeight="1">
      <c r="A12" s="7" t="s">
        <v>1</v>
      </c>
      <c r="B12" s="11"/>
      <c r="C12" s="11"/>
      <c r="D12" s="11"/>
    </row>
    <row r="13" s="5" customFormat="1" ht="14.25">
      <c r="A13" s="4"/>
    </row>
    <row r="14" s="5" customFormat="1" ht="14.25">
      <c r="A14" s="4"/>
    </row>
    <row r="15" s="5" customFormat="1" ht="14.25">
      <c r="A15" s="4"/>
    </row>
    <row r="16" s="5" customFormat="1" ht="14.25">
      <c r="A16" s="4"/>
    </row>
    <row r="17" s="5" customFormat="1" ht="14.25">
      <c r="A17" s="4"/>
    </row>
    <row r="18" s="5" customFormat="1" ht="14.25">
      <c r="A18" s="4"/>
    </row>
    <row r="19" s="5" customFormat="1" ht="14.25">
      <c r="A19" s="4"/>
    </row>
    <row r="20" s="5" customFormat="1" ht="14.25">
      <c r="A20" s="4"/>
    </row>
    <row r="21" s="5" customFormat="1" ht="14.25">
      <c r="A21" s="4"/>
    </row>
    <row r="22" s="5" customFormat="1" ht="14.25">
      <c r="A22" s="4"/>
    </row>
    <row r="23" s="5" customFormat="1" ht="14.25">
      <c r="A23" s="4"/>
    </row>
    <row r="24" s="5" customFormat="1" ht="14.25">
      <c r="A24" s="4"/>
    </row>
    <row r="25" s="29" customFormat="1" ht="14.25">
      <c r="A25" s="28"/>
    </row>
    <row r="26" s="29" customFormat="1" ht="14.25">
      <c r="A26" s="28"/>
    </row>
    <row r="27" s="29" customFormat="1" ht="14.25">
      <c r="A27" s="28"/>
    </row>
    <row r="28" s="29" customFormat="1" ht="14.25">
      <c r="A28" s="28"/>
    </row>
    <row r="29" s="5" customFormat="1" ht="14.25">
      <c r="A29" s="4"/>
    </row>
    <row r="30" s="5" customFormat="1" ht="14.25">
      <c r="A30" s="4"/>
    </row>
    <row r="31" s="29" customFormat="1" ht="14.25">
      <c r="A31" s="28"/>
    </row>
    <row r="32" s="29" customFormat="1" ht="14.25">
      <c r="A32" s="28"/>
    </row>
    <row r="33" spans="1:20" s="22" customFormat="1" ht="15">
      <c r="A33" s="20" t="s">
        <v>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s="22" customFormat="1" ht="15">
      <c r="A34" s="20" t="s">
        <v>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="5" customFormat="1" ht="15">
      <c r="A35" s="4"/>
    </row>
    <row r="36" s="5" customFormat="1" ht="15">
      <c r="A36" s="4"/>
    </row>
    <row r="37" s="5" customFormat="1" ht="15">
      <c r="A37" s="4"/>
    </row>
    <row r="38" s="5" customFormat="1" ht="15">
      <c r="A38" s="4"/>
    </row>
    <row r="39" s="5" customFormat="1" ht="15">
      <c r="A39" s="4"/>
    </row>
    <row r="40" s="5" customFormat="1" ht="15">
      <c r="A40" s="4"/>
    </row>
    <row r="41" s="5" customFormat="1" ht="15">
      <c r="A41" s="4"/>
    </row>
    <row r="42" s="5" customFormat="1" ht="15">
      <c r="A42" s="4"/>
    </row>
    <row r="43" s="5" customFormat="1" ht="15">
      <c r="A43" s="4"/>
    </row>
    <row r="44" s="5" customFormat="1" ht="15">
      <c r="A44" s="4"/>
    </row>
    <row r="45" s="5" customFormat="1" ht="15">
      <c r="A45" s="4"/>
    </row>
    <row r="46" s="5" customFormat="1" ht="15">
      <c r="A46" s="4"/>
    </row>
    <row r="47" s="5" customFormat="1" ht="15">
      <c r="A47" s="4"/>
    </row>
    <row r="48" s="5" customFormat="1" ht="15">
      <c r="A48" s="4"/>
    </row>
    <row r="49" s="5" customFormat="1" ht="15">
      <c r="A49" s="4"/>
    </row>
    <row r="50" s="5" customFormat="1" ht="15">
      <c r="A50" s="4"/>
    </row>
    <row r="51" s="5" customFormat="1" ht="15">
      <c r="A51" s="4"/>
    </row>
    <row r="52" s="5" customFormat="1" ht="15">
      <c r="A52" s="4"/>
    </row>
    <row r="53" s="5" customFormat="1" ht="15">
      <c r="A53" s="4"/>
    </row>
    <row r="54" s="5" customFormat="1" ht="15">
      <c r="A54" s="4"/>
    </row>
    <row r="55" s="5" customFormat="1" ht="15">
      <c r="A55" s="4"/>
    </row>
    <row r="56" s="5" customFormat="1" ht="15">
      <c r="A56" s="4"/>
    </row>
    <row r="57" s="5" customFormat="1" ht="15">
      <c r="A57" s="4"/>
    </row>
    <row r="58" s="5" customFormat="1" ht="15">
      <c r="A58" s="4"/>
    </row>
    <row r="59" s="5" customFormat="1" ht="15">
      <c r="A59" s="4"/>
    </row>
    <row r="60" s="5" customFormat="1" ht="15">
      <c r="A60" s="4"/>
    </row>
    <row r="61" s="5" customFormat="1" ht="15">
      <c r="A61" s="4"/>
    </row>
    <row r="62" s="5" customFormat="1" ht="15">
      <c r="A62" s="4"/>
    </row>
    <row r="63" s="5" customFormat="1" ht="15">
      <c r="A63" s="4"/>
    </row>
    <row r="64" s="5" customFormat="1" ht="15">
      <c r="A64" s="4"/>
    </row>
    <row r="65" s="5" customFormat="1" ht="15">
      <c r="A65" s="4"/>
    </row>
    <row r="66" s="5" customFormat="1" ht="15">
      <c r="A66" s="4"/>
    </row>
    <row r="67" s="5" customFormat="1" ht="15">
      <c r="A67" s="4"/>
    </row>
    <row r="68" s="5" customFormat="1" ht="15">
      <c r="A68" s="4"/>
    </row>
    <row r="69" s="5" customFormat="1" ht="15">
      <c r="A69" s="4"/>
    </row>
    <row r="70" s="5" customFormat="1" ht="15">
      <c r="A70" s="4"/>
    </row>
    <row r="71" s="5" customFormat="1" ht="15">
      <c r="A71" s="4"/>
    </row>
    <row r="72" s="5" customFormat="1" ht="15">
      <c r="A72" s="4"/>
    </row>
    <row r="73" s="5" customFormat="1" ht="15">
      <c r="A73" s="4"/>
    </row>
    <row r="74" s="5" customFormat="1" ht="15">
      <c r="A74" s="4"/>
    </row>
    <row r="75" s="5" customFormat="1" ht="15">
      <c r="A75" s="4"/>
    </row>
    <row r="76" s="5" customFormat="1" ht="15">
      <c r="A76" s="4"/>
    </row>
    <row r="77" s="5" customFormat="1" ht="15">
      <c r="A77" s="4"/>
    </row>
    <row r="78" s="5" customFormat="1" ht="15">
      <c r="A78" s="4"/>
    </row>
    <row r="79" s="5" customFormat="1" ht="15">
      <c r="A79" s="4"/>
    </row>
    <row r="80" s="5" customFormat="1" ht="15">
      <c r="A80" s="4"/>
    </row>
    <row r="81" s="5" customFormat="1" ht="15">
      <c r="A81" s="4"/>
    </row>
    <row r="82" s="5" customFormat="1" ht="15">
      <c r="A82" s="4"/>
    </row>
    <row r="83" s="5" customFormat="1" ht="15">
      <c r="A83" s="4"/>
    </row>
    <row r="84" s="5" customFormat="1" ht="15">
      <c r="A84" s="4"/>
    </row>
    <row r="85" s="5" customFormat="1" ht="15">
      <c r="A85" s="4"/>
    </row>
    <row r="86" s="5" customFormat="1" ht="15">
      <c r="A86" s="4"/>
    </row>
    <row r="87" s="5" customFormat="1" ht="15">
      <c r="A87" s="4"/>
    </row>
    <row r="88" s="5" customFormat="1" ht="15">
      <c r="A88" s="4"/>
    </row>
    <row r="89" s="5" customFormat="1" ht="15">
      <c r="A89" s="4"/>
    </row>
    <row r="90" s="5" customFormat="1" ht="15">
      <c r="A90" s="4"/>
    </row>
    <row r="91" s="5" customFormat="1" ht="15">
      <c r="A91" s="4"/>
    </row>
    <row r="92" s="5" customFormat="1" ht="15">
      <c r="A92" s="4"/>
    </row>
    <row r="93" s="5" customFormat="1" ht="15">
      <c r="A93" s="4"/>
    </row>
    <row r="94" s="5" customFormat="1" ht="15">
      <c r="A94" s="4"/>
    </row>
    <row r="95" s="5" customFormat="1" ht="15">
      <c r="A95" s="4"/>
    </row>
    <row r="96" s="5" customFormat="1" ht="15">
      <c r="A96" s="4"/>
    </row>
    <row r="97" s="5" customFormat="1" ht="15">
      <c r="A97" s="4"/>
    </row>
    <row r="98" s="5" customFormat="1" ht="15">
      <c r="A98" s="4"/>
    </row>
    <row r="99" s="5" customFormat="1" ht="15">
      <c r="A99" s="4"/>
    </row>
    <row r="100" s="5" customFormat="1" ht="15">
      <c r="A100" s="4"/>
    </row>
    <row r="101" s="5" customFormat="1" ht="15">
      <c r="A101" s="4"/>
    </row>
    <row r="102" s="5" customFormat="1" ht="15">
      <c r="A102" s="4"/>
    </row>
    <row r="103" s="5" customFormat="1" ht="15">
      <c r="A103" s="4"/>
    </row>
    <row r="104" s="5" customFormat="1" ht="15">
      <c r="A104" s="4"/>
    </row>
    <row r="105" s="5" customFormat="1" ht="15">
      <c r="A105" s="4"/>
    </row>
    <row r="106" s="5" customFormat="1" ht="15">
      <c r="A106" s="4"/>
    </row>
    <row r="107" s="5" customFormat="1" ht="15">
      <c r="A107" s="4"/>
    </row>
    <row r="108" s="5" customFormat="1" ht="15">
      <c r="A108" s="4"/>
    </row>
    <row r="109" s="5" customFormat="1" ht="15">
      <c r="A109" s="4"/>
    </row>
    <row r="110" s="5" customFormat="1" ht="15">
      <c r="A110" s="4"/>
    </row>
    <row r="111" s="5" customFormat="1" ht="15">
      <c r="A111" s="4"/>
    </row>
    <row r="112" s="5" customFormat="1" ht="15">
      <c r="A112" s="4"/>
    </row>
    <row r="113" s="5" customFormat="1" ht="15">
      <c r="A113" s="4"/>
    </row>
    <row r="114" s="5" customFormat="1" ht="15">
      <c r="A114" s="4"/>
    </row>
    <row r="115" s="5" customFormat="1" ht="15">
      <c r="A115" s="4"/>
    </row>
    <row r="116" s="5" customFormat="1" ht="15">
      <c r="A116" s="4"/>
    </row>
    <row r="117" s="5" customFormat="1" ht="15">
      <c r="A117" s="4"/>
    </row>
    <row r="118" s="5" customFormat="1" ht="15">
      <c r="A118" s="4"/>
    </row>
    <row r="119" s="5" customFormat="1" ht="15">
      <c r="A119" s="4"/>
    </row>
    <row r="120" s="5" customFormat="1" ht="15">
      <c r="A120" s="4"/>
    </row>
    <row r="121" s="5" customFormat="1" ht="15">
      <c r="A121" s="4"/>
    </row>
    <row r="122" s="5" customFormat="1" ht="15">
      <c r="A122" s="4"/>
    </row>
    <row r="123" s="5" customFormat="1" ht="15">
      <c r="A123" s="4"/>
    </row>
    <row r="124" s="5" customFormat="1" ht="15">
      <c r="A124" s="4"/>
    </row>
    <row r="125" s="5" customFormat="1" ht="15">
      <c r="A125" s="4"/>
    </row>
    <row r="126" s="5" customFormat="1" ht="15">
      <c r="A126" s="4"/>
    </row>
    <row r="127" s="5" customFormat="1" ht="15">
      <c r="A127" s="4"/>
    </row>
    <row r="128" s="5" customFormat="1" ht="15">
      <c r="A128" s="4"/>
    </row>
    <row r="129" s="5" customFormat="1" ht="15">
      <c r="A129" s="4"/>
    </row>
    <row r="130" s="5" customFormat="1" ht="15">
      <c r="A130" s="4"/>
    </row>
    <row r="131" s="5" customFormat="1" ht="15">
      <c r="A131" s="4"/>
    </row>
    <row r="132" s="5" customFormat="1" ht="15">
      <c r="A132" s="4"/>
    </row>
    <row r="133" s="5" customFormat="1" ht="15">
      <c r="A133" s="4"/>
    </row>
    <row r="134" s="5" customFormat="1" ht="15">
      <c r="A134" s="4"/>
    </row>
    <row r="135" s="5" customFormat="1" ht="15">
      <c r="A135" s="4"/>
    </row>
    <row r="136" s="5" customFormat="1" ht="15">
      <c r="A136" s="4"/>
    </row>
    <row r="137" s="5" customFormat="1" ht="15">
      <c r="A137" s="4"/>
    </row>
    <row r="138" s="5" customFormat="1" ht="15">
      <c r="A138" s="4"/>
    </row>
    <row r="139" s="5" customFormat="1" ht="15">
      <c r="A139" s="4"/>
    </row>
    <row r="140" s="5" customFormat="1" ht="15">
      <c r="A140" s="4"/>
    </row>
    <row r="141" s="5" customFormat="1" ht="15">
      <c r="A141" s="4"/>
    </row>
    <row r="142" s="5" customFormat="1" ht="15">
      <c r="A142" s="4"/>
    </row>
    <row r="143" s="5" customFormat="1" ht="15">
      <c r="A143" s="4"/>
    </row>
    <row r="144" s="5" customFormat="1" ht="15">
      <c r="A144" s="4"/>
    </row>
    <row r="145" s="5" customFormat="1" ht="15">
      <c r="A145" s="4"/>
    </row>
    <row r="146" s="5" customFormat="1" ht="15">
      <c r="A146" s="4"/>
    </row>
    <row r="147" s="5" customFormat="1" ht="15">
      <c r="A147" s="4"/>
    </row>
    <row r="148" s="5" customFormat="1" ht="15">
      <c r="A148" s="4"/>
    </row>
    <row r="149" s="5" customFormat="1" ht="15">
      <c r="A149" s="4"/>
    </row>
    <row r="150" s="5" customFormat="1" ht="15">
      <c r="A150" s="4"/>
    </row>
    <row r="151" s="5" customFormat="1" ht="15">
      <c r="A151" s="4"/>
    </row>
    <row r="152" s="5" customFormat="1" ht="15">
      <c r="A152" s="4"/>
    </row>
    <row r="153" s="5" customFormat="1" ht="15">
      <c r="A153" s="4"/>
    </row>
    <row r="154" s="5" customFormat="1" ht="15">
      <c r="A154" s="4"/>
    </row>
    <row r="155" s="5" customFormat="1" ht="15">
      <c r="A155" s="4"/>
    </row>
    <row r="156" s="5" customFormat="1" ht="15">
      <c r="A156" s="4"/>
    </row>
    <row r="157" s="5" customFormat="1" ht="15">
      <c r="A157" s="4"/>
    </row>
    <row r="158" s="5" customFormat="1" ht="15">
      <c r="A158" s="4"/>
    </row>
    <row r="159" s="5" customFormat="1" ht="15">
      <c r="A159" s="4"/>
    </row>
    <row r="160" s="5" customFormat="1" ht="15">
      <c r="A160" s="4"/>
    </row>
    <row r="161" s="5" customFormat="1" ht="15">
      <c r="A161" s="4"/>
    </row>
    <row r="162" s="5" customFormat="1" ht="15">
      <c r="A162" s="4"/>
    </row>
    <row r="163" s="5" customFormat="1" ht="15">
      <c r="A163" s="4"/>
    </row>
    <row r="164" s="5" customFormat="1" ht="15">
      <c r="A164" s="4"/>
    </row>
    <row r="165" s="5" customFormat="1" ht="15">
      <c r="A165" s="4"/>
    </row>
    <row r="166" s="5" customFormat="1" ht="15">
      <c r="A166" s="4"/>
    </row>
    <row r="167" s="5" customFormat="1" ht="15">
      <c r="A167" s="4"/>
    </row>
    <row r="168" s="5" customFormat="1" ht="15">
      <c r="A168" s="4"/>
    </row>
    <row r="169" s="5" customFormat="1" ht="15">
      <c r="A169" s="4"/>
    </row>
    <row r="170" s="5" customFormat="1" ht="15">
      <c r="A170" s="4"/>
    </row>
    <row r="171" s="5" customFormat="1" ht="15">
      <c r="A171" s="4"/>
    </row>
    <row r="172" s="5" customFormat="1" ht="15">
      <c r="A172" s="4"/>
    </row>
    <row r="173" s="5" customFormat="1" ht="15">
      <c r="A173" s="4"/>
    </row>
    <row r="174" s="5" customFormat="1" ht="15">
      <c r="A174" s="4"/>
    </row>
    <row r="175" s="5" customFormat="1" ht="15">
      <c r="A175" s="4"/>
    </row>
    <row r="176" s="5" customFormat="1" ht="15">
      <c r="A176" s="4"/>
    </row>
    <row r="177" s="5" customFormat="1" ht="15">
      <c r="A177" s="4"/>
    </row>
    <row r="178" s="5" customFormat="1" ht="15">
      <c r="A178" s="4"/>
    </row>
    <row r="179" s="5" customFormat="1" ht="15">
      <c r="A179" s="4"/>
    </row>
    <row r="180" s="5" customFormat="1" ht="15">
      <c r="A180" s="4"/>
    </row>
    <row r="181" s="5" customFormat="1" ht="15">
      <c r="A181" s="4"/>
    </row>
    <row r="182" s="5" customFormat="1" ht="15">
      <c r="A182" s="4"/>
    </row>
    <row r="183" s="5" customFormat="1" ht="15">
      <c r="A183" s="4"/>
    </row>
    <row r="184" s="5" customFormat="1" ht="15">
      <c r="A184" s="4"/>
    </row>
    <row r="185" s="5" customFormat="1" ht="15">
      <c r="A185" s="4"/>
    </row>
    <row r="186" s="5" customFormat="1" ht="15">
      <c r="A186" s="4"/>
    </row>
    <row r="187" s="5" customFormat="1" ht="15">
      <c r="A187" s="4"/>
    </row>
    <row r="188" s="5" customFormat="1" ht="15">
      <c r="A188" s="4"/>
    </row>
    <row r="189" s="5" customFormat="1" ht="15">
      <c r="A189" s="4"/>
    </row>
    <row r="190" s="5" customFormat="1" ht="15">
      <c r="A190" s="4"/>
    </row>
    <row r="191" s="5" customFormat="1" ht="15">
      <c r="A191" s="4"/>
    </row>
    <row r="192" s="5" customFormat="1" ht="15">
      <c r="A192" s="4"/>
    </row>
    <row r="193" s="5" customFormat="1" ht="15">
      <c r="A193" s="4"/>
    </row>
    <row r="194" s="5" customFormat="1" ht="15">
      <c r="A194" s="4"/>
    </row>
    <row r="195" s="5" customFormat="1" ht="15">
      <c r="A195" s="4"/>
    </row>
    <row r="196" s="5" customFormat="1" ht="15">
      <c r="A196" s="4"/>
    </row>
    <row r="197" s="5" customFormat="1" ht="15">
      <c r="A197" s="4"/>
    </row>
    <row r="198" s="5" customFormat="1" ht="15">
      <c r="A198" s="4"/>
    </row>
    <row r="199" s="5" customFormat="1" ht="15">
      <c r="A199" s="4"/>
    </row>
    <row r="200" s="5" customFormat="1" ht="15">
      <c r="A200" s="4"/>
    </row>
    <row r="201" s="5" customFormat="1" ht="15">
      <c r="A201" s="4"/>
    </row>
    <row r="202" s="5" customFormat="1" ht="15">
      <c r="A202" s="4"/>
    </row>
    <row r="203" s="5" customFormat="1" ht="15">
      <c r="A203" s="4"/>
    </row>
    <row r="204" s="5" customFormat="1" ht="15">
      <c r="A204" s="4"/>
    </row>
    <row r="205" s="5" customFormat="1" ht="15">
      <c r="A205" s="4"/>
    </row>
    <row r="206" s="5" customFormat="1" ht="15">
      <c r="A206" s="4"/>
    </row>
    <row r="207" s="5" customFormat="1" ht="15">
      <c r="A207" s="4"/>
    </row>
    <row r="208" s="5" customFormat="1" ht="15">
      <c r="A208" s="4"/>
    </row>
    <row r="209" s="5" customFormat="1" ht="15">
      <c r="A209" s="4"/>
    </row>
    <row r="210" s="5" customFormat="1" ht="15">
      <c r="A210" s="4"/>
    </row>
    <row r="211" s="5" customFormat="1" ht="15">
      <c r="A211" s="4"/>
    </row>
    <row r="212" s="5" customFormat="1" ht="15">
      <c r="A212" s="4"/>
    </row>
    <row r="213" s="5" customFormat="1" ht="15">
      <c r="A213" s="4"/>
    </row>
    <row r="214" s="5" customFormat="1" ht="15">
      <c r="A214" s="4"/>
    </row>
    <row r="215" s="5" customFormat="1" ht="15">
      <c r="A215" s="4"/>
    </row>
    <row r="216" s="5" customFormat="1" ht="15">
      <c r="A216" s="4"/>
    </row>
    <row r="217" s="5" customFormat="1" ht="15">
      <c r="A217" s="4"/>
    </row>
    <row r="218" s="5" customFormat="1" ht="15">
      <c r="A218" s="4"/>
    </row>
    <row r="219" s="5" customFormat="1" ht="15">
      <c r="A219" s="4"/>
    </row>
    <row r="220" s="5" customFormat="1" ht="15">
      <c r="A220" s="4"/>
    </row>
    <row r="221" s="5" customFormat="1" ht="15">
      <c r="A221" s="4"/>
    </row>
    <row r="222" s="5" customFormat="1" ht="15">
      <c r="A222" s="4"/>
    </row>
    <row r="223" s="5" customFormat="1" ht="15">
      <c r="A223" s="4"/>
    </row>
    <row r="224" s="5" customFormat="1" ht="15">
      <c r="A224" s="4"/>
    </row>
    <row r="225" s="5" customFormat="1" ht="15">
      <c r="A225" s="4"/>
    </row>
    <row r="226" s="5" customFormat="1" ht="15">
      <c r="A226" s="4"/>
    </row>
    <row r="227" s="5" customFormat="1" ht="15">
      <c r="A227" s="4"/>
    </row>
    <row r="228" s="5" customFormat="1" ht="15">
      <c r="A228" s="4"/>
    </row>
    <row r="229" s="5" customFormat="1" ht="15">
      <c r="A229" s="4"/>
    </row>
    <row r="230" s="5" customFormat="1" ht="15">
      <c r="A230" s="4"/>
    </row>
    <row r="231" s="5" customFormat="1" ht="15">
      <c r="A231" s="4"/>
    </row>
    <row r="232" s="5" customFormat="1" ht="15">
      <c r="A232" s="4"/>
    </row>
    <row r="233" s="5" customFormat="1" ht="15">
      <c r="A233" s="4"/>
    </row>
    <row r="234" s="5" customFormat="1" ht="15">
      <c r="A234" s="4"/>
    </row>
    <row r="235" s="5" customFormat="1" ht="15">
      <c r="A235" s="4"/>
    </row>
    <row r="236" s="5" customFormat="1" ht="15">
      <c r="A236" s="4"/>
    </row>
    <row r="237" s="5" customFormat="1" ht="15">
      <c r="A237" s="4"/>
    </row>
    <row r="238" s="5" customFormat="1" ht="15">
      <c r="A238" s="4"/>
    </row>
    <row r="239" s="5" customFormat="1" ht="15">
      <c r="A239" s="4"/>
    </row>
    <row r="240" s="5" customFormat="1" ht="15">
      <c r="A240" s="4"/>
    </row>
    <row r="241" s="5" customFormat="1" ht="15">
      <c r="A241" s="4"/>
    </row>
    <row r="242" s="5" customFormat="1" ht="15">
      <c r="A242" s="4"/>
    </row>
    <row r="243" s="5" customFormat="1" ht="15">
      <c r="A243" s="4"/>
    </row>
    <row r="244" s="5" customFormat="1" ht="15">
      <c r="A244" s="4"/>
    </row>
    <row r="245" s="5" customFormat="1" ht="15">
      <c r="A245" s="4"/>
    </row>
    <row r="246" s="5" customFormat="1" ht="15">
      <c r="A246" s="4"/>
    </row>
    <row r="247" s="5" customFormat="1" ht="15">
      <c r="A247" s="4"/>
    </row>
    <row r="248" s="5" customFormat="1" ht="15">
      <c r="A248" s="4"/>
    </row>
    <row r="249" s="5" customFormat="1" ht="15">
      <c r="A249" s="4"/>
    </row>
    <row r="250" s="5" customFormat="1" ht="15">
      <c r="A250" s="4"/>
    </row>
    <row r="251" s="5" customFormat="1" ht="15">
      <c r="A251" s="4"/>
    </row>
    <row r="252" s="5" customFormat="1" ht="15">
      <c r="A252" s="4"/>
    </row>
    <row r="253" s="5" customFormat="1" ht="15">
      <c r="A253" s="4"/>
    </row>
    <row r="254" s="5" customFormat="1" ht="15">
      <c r="A254" s="4"/>
    </row>
    <row r="255" s="5" customFormat="1" ht="15">
      <c r="A255" s="4"/>
    </row>
    <row r="256" s="5" customFormat="1" ht="15">
      <c r="A256" s="4"/>
    </row>
    <row r="257" s="5" customFormat="1" ht="15">
      <c r="A257" s="4"/>
    </row>
    <row r="258" s="5" customFormat="1" ht="15">
      <c r="A258" s="4"/>
    </row>
    <row r="259" s="5" customFormat="1" ht="15">
      <c r="A259" s="4"/>
    </row>
    <row r="260" s="5" customFormat="1" ht="15">
      <c r="A260" s="4"/>
    </row>
    <row r="261" s="5" customFormat="1" ht="15">
      <c r="A261" s="4"/>
    </row>
    <row r="262" s="5" customFormat="1" ht="15">
      <c r="A262" s="4"/>
    </row>
    <row r="263" s="5" customFormat="1" ht="15">
      <c r="A263" s="4"/>
    </row>
    <row r="264" s="5" customFormat="1" ht="15">
      <c r="A264" s="4"/>
    </row>
    <row r="265" s="5" customFormat="1" ht="15">
      <c r="A265" s="4"/>
    </row>
    <row r="266" s="5" customFormat="1" ht="15">
      <c r="A266" s="4"/>
    </row>
    <row r="267" s="5" customFormat="1" ht="15">
      <c r="A267" s="4"/>
    </row>
    <row r="268" s="5" customFormat="1" ht="15">
      <c r="A268" s="4"/>
    </row>
    <row r="269" s="5" customFormat="1" ht="15">
      <c r="A269" s="4"/>
    </row>
    <row r="270" s="5" customFormat="1" ht="15">
      <c r="A270" s="4"/>
    </row>
    <row r="271" s="5" customFormat="1" ht="15">
      <c r="A271" s="4"/>
    </row>
    <row r="272" s="5" customFormat="1" ht="15">
      <c r="A272" s="4"/>
    </row>
    <row r="273" s="5" customFormat="1" ht="15">
      <c r="A273" s="4"/>
    </row>
    <row r="274" s="5" customFormat="1" ht="15">
      <c r="A274" s="4"/>
    </row>
    <row r="275" s="5" customFormat="1" ht="15">
      <c r="A275" s="4"/>
    </row>
    <row r="276" s="5" customFormat="1" ht="15">
      <c r="A276" s="4"/>
    </row>
    <row r="277" s="5" customFormat="1" ht="15">
      <c r="A277" s="4"/>
    </row>
    <row r="278" s="5" customFormat="1" ht="15">
      <c r="A278" s="4"/>
    </row>
    <row r="279" s="5" customFormat="1" ht="15">
      <c r="A279" s="4"/>
    </row>
    <row r="280" s="5" customFormat="1" ht="15">
      <c r="A280" s="4"/>
    </row>
    <row r="281" s="5" customFormat="1" ht="15">
      <c r="A281" s="4"/>
    </row>
    <row r="282" s="5" customFormat="1" ht="15">
      <c r="A282" s="4"/>
    </row>
    <row r="283" s="5" customFormat="1" ht="15">
      <c r="A283" s="4"/>
    </row>
    <row r="284" s="5" customFormat="1" ht="15">
      <c r="A284" s="4"/>
    </row>
    <row r="285" s="5" customFormat="1" ht="15">
      <c r="A285" s="4"/>
    </row>
    <row r="286" s="5" customFormat="1" ht="15">
      <c r="A286" s="4"/>
    </row>
    <row r="287" s="5" customFormat="1" ht="15">
      <c r="A287" s="4"/>
    </row>
    <row r="288" s="5" customFormat="1" ht="15">
      <c r="A288" s="4"/>
    </row>
    <row r="289" s="5" customFormat="1" ht="15">
      <c r="A289" s="4"/>
    </row>
    <row r="290" s="5" customFormat="1" ht="15">
      <c r="A290" s="4"/>
    </row>
    <row r="291" s="5" customFormat="1" ht="15">
      <c r="A291" s="4"/>
    </row>
    <row r="292" s="5" customFormat="1" ht="15">
      <c r="A292" s="4"/>
    </row>
    <row r="293" s="5" customFormat="1" ht="15">
      <c r="A293" s="4"/>
    </row>
    <row r="294" s="5" customFormat="1" ht="15">
      <c r="A294" s="4"/>
    </row>
    <row r="295" s="5" customFormat="1" ht="15">
      <c r="A295" s="4"/>
    </row>
    <row r="296" s="5" customFormat="1" ht="15">
      <c r="A296" s="4"/>
    </row>
    <row r="297" s="5" customFormat="1" ht="15">
      <c r="A297" s="4"/>
    </row>
    <row r="298" s="5" customFormat="1" ht="15">
      <c r="A298" s="4"/>
    </row>
    <row r="299" s="5" customFormat="1" ht="15">
      <c r="A299" s="4"/>
    </row>
    <row r="300" s="5" customFormat="1" ht="15">
      <c r="A300" s="4"/>
    </row>
    <row r="301" s="5" customFormat="1" ht="15">
      <c r="A301" s="4"/>
    </row>
    <row r="302" s="5" customFormat="1" ht="15">
      <c r="A302" s="4"/>
    </row>
    <row r="303" s="5" customFormat="1" ht="15">
      <c r="A303" s="4"/>
    </row>
    <row r="304" s="5" customFormat="1" ht="15">
      <c r="A304" s="4"/>
    </row>
    <row r="305" s="5" customFormat="1" ht="15">
      <c r="A305" s="4"/>
    </row>
    <row r="306" s="5" customFormat="1" ht="15">
      <c r="A306" s="4"/>
    </row>
    <row r="307" s="5" customFormat="1" ht="15">
      <c r="A307" s="4"/>
    </row>
    <row r="308" s="5" customFormat="1" ht="15">
      <c r="A308" s="4"/>
    </row>
    <row r="309" s="5" customFormat="1" ht="15">
      <c r="A309" s="4"/>
    </row>
    <row r="310" s="5" customFormat="1" ht="15">
      <c r="A310" s="4"/>
    </row>
    <row r="311" s="5" customFormat="1" ht="15">
      <c r="A311" s="4"/>
    </row>
    <row r="312" s="5" customFormat="1" ht="15">
      <c r="A312" s="4"/>
    </row>
    <row r="313" s="5" customFormat="1" ht="15">
      <c r="A313" s="4"/>
    </row>
    <row r="314" s="5" customFormat="1" ht="15">
      <c r="A314" s="4"/>
    </row>
    <row r="315" s="5" customFormat="1" ht="15">
      <c r="A315" s="4"/>
    </row>
    <row r="316" s="5" customFormat="1" ht="15">
      <c r="A316" s="4"/>
    </row>
    <row r="317" s="5" customFormat="1" ht="15">
      <c r="A317" s="4"/>
    </row>
    <row r="318" s="5" customFormat="1" ht="15">
      <c r="A318" s="4"/>
    </row>
    <row r="319" s="5" customFormat="1" ht="15">
      <c r="A319" s="4"/>
    </row>
    <row r="320" s="5" customFormat="1" ht="15">
      <c r="A320" s="4"/>
    </row>
    <row r="321" s="5" customFormat="1" ht="15">
      <c r="A321" s="4"/>
    </row>
    <row r="322" s="5" customFormat="1" ht="15">
      <c r="A322" s="4"/>
    </row>
    <row r="323" s="5" customFormat="1" ht="15">
      <c r="A323" s="4"/>
    </row>
    <row r="324" s="5" customFormat="1" ht="15">
      <c r="A324" s="4"/>
    </row>
    <row r="325" s="5" customFormat="1" ht="15">
      <c r="A325" s="4"/>
    </row>
    <row r="326" s="5" customFormat="1" ht="15">
      <c r="A326" s="4"/>
    </row>
    <row r="327" s="5" customFormat="1" ht="15">
      <c r="A327" s="4"/>
    </row>
    <row r="328" s="5" customFormat="1" ht="15">
      <c r="A328" s="4"/>
    </row>
    <row r="329" s="5" customFormat="1" ht="15">
      <c r="A329" s="4"/>
    </row>
    <row r="330" s="5" customFormat="1" ht="15">
      <c r="A330" s="4"/>
    </row>
    <row r="331" s="5" customFormat="1" ht="15">
      <c r="A331" s="4"/>
    </row>
    <row r="332" s="5" customFormat="1" ht="15">
      <c r="A332" s="4"/>
    </row>
    <row r="333" s="5" customFormat="1" ht="15">
      <c r="A333" s="4"/>
    </row>
    <row r="334" s="5" customFormat="1" ht="15">
      <c r="A334" s="4"/>
    </row>
    <row r="335" s="5" customFormat="1" ht="15">
      <c r="A335" s="4"/>
    </row>
    <row r="336" s="5" customFormat="1" ht="15">
      <c r="A336" s="4"/>
    </row>
    <row r="337" s="5" customFormat="1" ht="15">
      <c r="A337" s="4"/>
    </row>
    <row r="338" s="5" customFormat="1" ht="15">
      <c r="A338" s="4"/>
    </row>
    <row r="339" s="5" customFormat="1" ht="15">
      <c r="A339" s="4"/>
    </row>
    <row r="340" s="5" customFormat="1" ht="15">
      <c r="A340" s="4"/>
    </row>
    <row r="341" s="5" customFormat="1" ht="15">
      <c r="A341" s="4"/>
    </row>
    <row r="342" s="5" customFormat="1" ht="15">
      <c r="A342" s="4"/>
    </row>
    <row r="343" s="5" customFormat="1" ht="15">
      <c r="A343" s="4"/>
    </row>
    <row r="344" s="5" customFormat="1" ht="15">
      <c r="A344" s="4"/>
    </row>
    <row r="345" s="5" customFormat="1" ht="15">
      <c r="A345" s="4"/>
    </row>
    <row r="346" s="5" customFormat="1" ht="15">
      <c r="A346" s="4"/>
    </row>
    <row r="347" s="5" customFormat="1" ht="15">
      <c r="A347" s="4"/>
    </row>
    <row r="348" s="5" customFormat="1" ht="15">
      <c r="A348" s="4"/>
    </row>
    <row r="349" s="5" customFormat="1" ht="15">
      <c r="A349" s="4"/>
    </row>
    <row r="350" s="5" customFormat="1" ht="15">
      <c r="A350" s="4"/>
    </row>
    <row r="351" s="5" customFormat="1" ht="15">
      <c r="A351" s="4"/>
    </row>
    <row r="352" s="5" customFormat="1" ht="15">
      <c r="A352" s="4"/>
    </row>
    <row r="353" s="5" customFormat="1" ht="15">
      <c r="A353" s="4"/>
    </row>
    <row r="354" s="5" customFormat="1" ht="15">
      <c r="A354" s="4"/>
    </row>
    <row r="355" s="5" customFormat="1" ht="15">
      <c r="A355" s="4"/>
    </row>
    <row r="356" s="5" customFormat="1" ht="15">
      <c r="A356" s="4"/>
    </row>
    <row r="357" s="5" customFormat="1" ht="15">
      <c r="A357" s="4"/>
    </row>
    <row r="358" s="5" customFormat="1" ht="15">
      <c r="A358" s="4"/>
    </row>
    <row r="359" s="5" customFormat="1" ht="15">
      <c r="A359" s="4"/>
    </row>
    <row r="360" s="5" customFormat="1" ht="15">
      <c r="A360" s="4"/>
    </row>
    <row r="361" s="5" customFormat="1" ht="15">
      <c r="A361" s="4"/>
    </row>
    <row r="362" s="5" customFormat="1" ht="15">
      <c r="A362" s="4"/>
    </row>
    <row r="363" s="5" customFormat="1" ht="15">
      <c r="A363" s="4"/>
    </row>
    <row r="364" s="5" customFormat="1" ht="15">
      <c r="A364" s="4"/>
    </row>
    <row r="365" s="5" customFormat="1" ht="15">
      <c r="A365" s="4"/>
    </row>
    <row r="366" s="5" customFormat="1" ht="15">
      <c r="A366" s="4"/>
    </row>
    <row r="367" s="5" customFormat="1" ht="15">
      <c r="A367" s="4"/>
    </row>
    <row r="368" s="5" customFormat="1" ht="15">
      <c r="A368" s="4"/>
    </row>
    <row r="369" s="5" customFormat="1" ht="15">
      <c r="A369" s="4"/>
    </row>
    <row r="370" s="5" customFormat="1" ht="15">
      <c r="A370" s="4"/>
    </row>
    <row r="371" s="5" customFormat="1" ht="15">
      <c r="A371" s="4"/>
    </row>
    <row r="372" s="5" customFormat="1" ht="15">
      <c r="A372" s="4"/>
    </row>
    <row r="373" s="5" customFormat="1" ht="15">
      <c r="A373" s="4"/>
    </row>
    <row r="374" s="5" customFormat="1" ht="15">
      <c r="A374" s="4"/>
    </row>
    <row r="375" s="5" customFormat="1" ht="15">
      <c r="A375" s="4"/>
    </row>
    <row r="376" s="5" customFormat="1" ht="15">
      <c r="A376" s="4"/>
    </row>
    <row r="377" s="5" customFormat="1" ht="15">
      <c r="A377" s="4"/>
    </row>
    <row r="378" s="5" customFormat="1" ht="15">
      <c r="A378" s="4"/>
    </row>
    <row r="379" s="5" customFormat="1" ht="15">
      <c r="A379" s="4"/>
    </row>
    <row r="380" s="5" customFormat="1" ht="15">
      <c r="A380" s="4"/>
    </row>
    <row r="381" s="5" customFormat="1" ht="15">
      <c r="A381" s="4"/>
    </row>
    <row r="382" s="5" customFormat="1" ht="15">
      <c r="A382" s="4"/>
    </row>
    <row r="383" s="5" customFormat="1" ht="15">
      <c r="A383" s="4"/>
    </row>
    <row r="384" s="5" customFormat="1" ht="15">
      <c r="A384" s="4"/>
    </row>
    <row r="385" s="5" customFormat="1" ht="15">
      <c r="A385" s="4"/>
    </row>
    <row r="386" s="5" customFormat="1" ht="15">
      <c r="A386" s="4"/>
    </row>
    <row r="387" s="5" customFormat="1" ht="15">
      <c r="A387" s="4"/>
    </row>
    <row r="388" s="5" customFormat="1" ht="15">
      <c r="A388" s="4"/>
    </row>
    <row r="389" s="5" customFormat="1" ht="15">
      <c r="A389" s="4"/>
    </row>
    <row r="390" s="5" customFormat="1" ht="15">
      <c r="A390" s="4"/>
    </row>
    <row r="391" s="5" customFormat="1" ht="15">
      <c r="A391" s="4"/>
    </row>
    <row r="392" s="5" customFormat="1" ht="15">
      <c r="A392" s="4"/>
    </row>
    <row r="393" s="5" customFormat="1" ht="15">
      <c r="A393" s="4"/>
    </row>
    <row r="394" s="5" customFormat="1" ht="15">
      <c r="A394" s="4"/>
    </row>
    <row r="395" s="5" customFormat="1" ht="15">
      <c r="A395" s="4"/>
    </row>
    <row r="396" s="5" customFormat="1" ht="15">
      <c r="A396" s="4"/>
    </row>
    <row r="397" s="5" customFormat="1" ht="15">
      <c r="A397" s="4"/>
    </row>
    <row r="398" s="5" customFormat="1" ht="15">
      <c r="A398" s="4"/>
    </row>
    <row r="399" s="5" customFormat="1" ht="15">
      <c r="A399" s="4"/>
    </row>
    <row r="400" s="5" customFormat="1" ht="15">
      <c r="A400" s="4"/>
    </row>
    <row r="401" s="5" customFormat="1" ht="15">
      <c r="A401" s="4"/>
    </row>
    <row r="402" s="5" customFormat="1" ht="15">
      <c r="A402" s="4"/>
    </row>
    <row r="403" s="5" customFormat="1" ht="15">
      <c r="A403" s="4"/>
    </row>
    <row r="404" s="5" customFormat="1" ht="15">
      <c r="A404" s="4"/>
    </row>
    <row r="405" s="5" customFormat="1" ht="15">
      <c r="A405" s="4"/>
    </row>
    <row r="406" s="5" customFormat="1" ht="15">
      <c r="A406" s="4"/>
    </row>
    <row r="407" s="5" customFormat="1" ht="15">
      <c r="A407" s="4"/>
    </row>
    <row r="408" s="5" customFormat="1" ht="15">
      <c r="A408" s="4"/>
    </row>
    <row r="409" s="5" customFormat="1" ht="15">
      <c r="A409" s="4"/>
    </row>
    <row r="410" s="5" customFormat="1" ht="15">
      <c r="A410" s="4"/>
    </row>
    <row r="411" s="5" customFormat="1" ht="15">
      <c r="A411" s="4"/>
    </row>
    <row r="412" s="5" customFormat="1" ht="15">
      <c r="A412" s="4"/>
    </row>
    <row r="413" s="5" customFormat="1" ht="15">
      <c r="A413" s="4"/>
    </row>
    <row r="414" s="5" customFormat="1" ht="15">
      <c r="A414" s="4"/>
    </row>
    <row r="415" s="5" customFormat="1" ht="15">
      <c r="A415" s="4"/>
    </row>
    <row r="416" s="5" customFormat="1" ht="15">
      <c r="A416" s="4"/>
    </row>
    <row r="417" s="5" customFormat="1" ht="15">
      <c r="A417" s="4"/>
    </row>
    <row r="418" s="5" customFormat="1" ht="15">
      <c r="A418" s="4"/>
    </row>
    <row r="419" s="5" customFormat="1" ht="15">
      <c r="A419" s="4"/>
    </row>
    <row r="420" s="5" customFormat="1" ht="15">
      <c r="A420" s="4"/>
    </row>
    <row r="421" s="5" customFormat="1" ht="15">
      <c r="A421" s="4"/>
    </row>
    <row r="422" s="5" customFormat="1" ht="15">
      <c r="A422" s="4"/>
    </row>
    <row r="423" s="5" customFormat="1" ht="15">
      <c r="A423" s="4"/>
    </row>
    <row r="424" s="5" customFormat="1" ht="15">
      <c r="A424" s="4"/>
    </row>
    <row r="425" s="5" customFormat="1" ht="15">
      <c r="A425" s="4"/>
    </row>
    <row r="426" s="5" customFormat="1" ht="15">
      <c r="A426" s="4"/>
    </row>
    <row r="427" s="5" customFormat="1" ht="15">
      <c r="A427" s="4"/>
    </row>
    <row r="428" s="5" customFormat="1" ht="15">
      <c r="A428" s="4"/>
    </row>
    <row r="429" s="5" customFormat="1" ht="15">
      <c r="A429" s="4"/>
    </row>
    <row r="430" s="5" customFormat="1" ht="15">
      <c r="A430" s="4"/>
    </row>
    <row r="431" s="5" customFormat="1" ht="15">
      <c r="A431" s="4"/>
    </row>
    <row r="432" s="5" customFormat="1" ht="15">
      <c r="A432" s="4"/>
    </row>
    <row r="433" s="5" customFormat="1" ht="15">
      <c r="A433" s="4"/>
    </row>
    <row r="434" s="5" customFormat="1" ht="15">
      <c r="A434" s="4"/>
    </row>
    <row r="435" s="5" customFormat="1" ht="15">
      <c r="A435" s="4"/>
    </row>
    <row r="436" s="5" customFormat="1" ht="15">
      <c r="A436" s="4"/>
    </row>
    <row r="437" s="5" customFormat="1" ht="15">
      <c r="A437" s="4"/>
    </row>
    <row r="438" s="5" customFormat="1" ht="15">
      <c r="A438" s="4"/>
    </row>
    <row r="439" s="5" customFormat="1" ht="15">
      <c r="A439" s="4"/>
    </row>
    <row r="440" s="5" customFormat="1" ht="15">
      <c r="A440" s="4"/>
    </row>
    <row r="441" s="5" customFormat="1" ht="15">
      <c r="A441" s="4"/>
    </row>
    <row r="442" s="5" customFormat="1" ht="15">
      <c r="A442" s="4"/>
    </row>
    <row r="443" s="5" customFormat="1" ht="15">
      <c r="A443" s="4"/>
    </row>
    <row r="444" s="5" customFormat="1" ht="15">
      <c r="A444" s="4"/>
    </row>
    <row r="445" s="5" customFormat="1" ht="15">
      <c r="A445" s="4"/>
    </row>
    <row r="446" s="5" customFormat="1" ht="15">
      <c r="A446" s="4"/>
    </row>
    <row r="447" s="5" customFormat="1" ht="15">
      <c r="A447" s="4"/>
    </row>
    <row r="448" s="5" customFormat="1" ht="15">
      <c r="A448" s="4"/>
    </row>
    <row r="449" s="5" customFormat="1" ht="15">
      <c r="A449" s="4"/>
    </row>
    <row r="450" s="5" customFormat="1" ht="15">
      <c r="A450" s="4"/>
    </row>
    <row r="451" s="5" customFormat="1" ht="15">
      <c r="A451" s="4"/>
    </row>
    <row r="452" s="5" customFormat="1" ht="15">
      <c r="A452" s="4"/>
    </row>
    <row r="453" s="5" customFormat="1" ht="15">
      <c r="A453" s="4"/>
    </row>
    <row r="454" s="5" customFormat="1" ht="15">
      <c r="A454" s="4"/>
    </row>
    <row r="455" s="5" customFormat="1" ht="15">
      <c r="A455" s="4"/>
    </row>
    <row r="456" s="5" customFormat="1" ht="15">
      <c r="A456" s="4"/>
    </row>
    <row r="457" s="5" customFormat="1" ht="15">
      <c r="A457" s="4"/>
    </row>
    <row r="458" s="5" customFormat="1" ht="15">
      <c r="A458" s="4"/>
    </row>
    <row r="459" s="5" customFormat="1" ht="15">
      <c r="A459" s="4"/>
    </row>
    <row r="460" s="5" customFormat="1" ht="15">
      <c r="A460" s="4"/>
    </row>
    <row r="461" s="5" customFormat="1" ht="15">
      <c r="A461" s="4"/>
    </row>
    <row r="462" s="5" customFormat="1" ht="15">
      <c r="A462" s="4"/>
    </row>
    <row r="463" s="5" customFormat="1" ht="15">
      <c r="A463" s="4"/>
    </row>
    <row r="464" s="5" customFormat="1" ht="15">
      <c r="A464" s="4"/>
    </row>
    <row r="465" s="5" customFormat="1" ht="15">
      <c r="A465" s="4"/>
    </row>
    <row r="466" s="5" customFormat="1" ht="15">
      <c r="A466" s="4"/>
    </row>
    <row r="467" s="5" customFormat="1" ht="15">
      <c r="A467" s="4"/>
    </row>
    <row r="468" s="5" customFormat="1" ht="15">
      <c r="A468" s="4"/>
    </row>
    <row r="469" s="5" customFormat="1" ht="15">
      <c r="A469" s="4"/>
    </row>
    <row r="470" s="5" customFormat="1" ht="15">
      <c r="A470" s="4"/>
    </row>
    <row r="471" s="5" customFormat="1" ht="15">
      <c r="A471" s="4"/>
    </row>
    <row r="472" s="5" customFormat="1" ht="15">
      <c r="A472" s="4"/>
    </row>
    <row r="473" s="5" customFormat="1" ht="15">
      <c r="A473" s="4"/>
    </row>
    <row r="474" s="5" customFormat="1" ht="15">
      <c r="A474" s="4"/>
    </row>
    <row r="475" s="5" customFormat="1" ht="15">
      <c r="A475" s="4"/>
    </row>
    <row r="476" s="5" customFormat="1" ht="15">
      <c r="A476" s="4"/>
    </row>
    <row r="477" s="5" customFormat="1" ht="15">
      <c r="A477" s="4"/>
    </row>
    <row r="478" s="5" customFormat="1" ht="15">
      <c r="A478" s="4"/>
    </row>
    <row r="479" s="5" customFormat="1" ht="15">
      <c r="A479" s="4"/>
    </row>
    <row r="480" s="5" customFormat="1" ht="15">
      <c r="A480" s="4"/>
    </row>
    <row r="481" s="5" customFormat="1" ht="15">
      <c r="A481" s="4"/>
    </row>
    <row r="482" s="5" customFormat="1" ht="15">
      <c r="A482" s="4"/>
    </row>
    <row r="483" s="5" customFormat="1" ht="15">
      <c r="A483" s="4"/>
    </row>
    <row r="484" s="5" customFormat="1" ht="15">
      <c r="A484" s="4"/>
    </row>
    <row r="485" s="5" customFormat="1" ht="15">
      <c r="A485" s="4"/>
    </row>
    <row r="486" s="5" customFormat="1" ht="15">
      <c r="A486" s="4"/>
    </row>
    <row r="487" s="5" customFormat="1" ht="15">
      <c r="A487" s="4"/>
    </row>
    <row r="488" s="5" customFormat="1" ht="15">
      <c r="A488" s="4"/>
    </row>
    <row r="489" s="5" customFormat="1" ht="15">
      <c r="A489" s="4"/>
    </row>
    <row r="490" s="5" customFormat="1" ht="15">
      <c r="A490" s="4"/>
    </row>
    <row r="491" s="5" customFormat="1" ht="15">
      <c r="A491" s="4"/>
    </row>
    <row r="492" s="5" customFormat="1" ht="15">
      <c r="A492" s="4"/>
    </row>
    <row r="493" s="5" customFormat="1" ht="15">
      <c r="A493" s="4"/>
    </row>
    <row r="494" s="5" customFormat="1" ht="15">
      <c r="A494" s="4"/>
    </row>
    <row r="495" s="5" customFormat="1" ht="15">
      <c r="A495" s="4"/>
    </row>
    <row r="496" s="5" customFormat="1" ht="15">
      <c r="A496" s="4"/>
    </row>
    <row r="497" s="5" customFormat="1" ht="15">
      <c r="A497" s="4"/>
    </row>
    <row r="498" s="5" customFormat="1" ht="15">
      <c r="A498" s="4"/>
    </row>
    <row r="499" s="5" customFormat="1" ht="15">
      <c r="A499" s="4"/>
    </row>
    <row r="500" s="5" customFormat="1" ht="15">
      <c r="A500" s="4"/>
    </row>
    <row r="501" s="5" customFormat="1" ht="15">
      <c r="A501" s="4"/>
    </row>
    <row r="502" s="5" customFormat="1" ht="15">
      <c r="A502" s="4"/>
    </row>
    <row r="503" s="5" customFormat="1" ht="15">
      <c r="A503" s="4"/>
    </row>
    <row r="504" s="5" customFormat="1" ht="15">
      <c r="A504" s="4"/>
    </row>
    <row r="505" s="5" customFormat="1" ht="15">
      <c r="A505" s="4"/>
    </row>
    <row r="506" s="5" customFormat="1" ht="15">
      <c r="A506" s="4"/>
    </row>
    <row r="507" s="5" customFormat="1" ht="15">
      <c r="A507" s="4"/>
    </row>
    <row r="508" s="5" customFormat="1" ht="15">
      <c r="A508" s="4"/>
    </row>
    <row r="509" s="5" customFormat="1" ht="15">
      <c r="A509" s="4"/>
    </row>
    <row r="510" s="5" customFormat="1" ht="15">
      <c r="A510" s="4"/>
    </row>
    <row r="511" s="5" customFormat="1" ht="15">
      <c r="A511" s="4"/>
    </row>
    <row r="512" s="5" customFormat="1" ht="15">
      <c r="A512" s="4"/>
    </row>
    <row r="513" s="5" customFormat="1" ht="15">
      <c r="A513" s="4"/>
    </row>
    <row r="514" s="5" customFormat="1" ht="15">
      <c r="A514" s="4"/>
    </row>
    <row r="515" s="5" customFormat="1" ht="15">
      <c r="A515" s="4"/>
    </row>
    <row r="516" s="5" customFormat="1" ht="15">
      <c r="A516" s="4"/>
    </row>
    <row r="517" s="5" customFormat="1" ht="15">
      <c r="A517" s="4"/>
    </row>
    <row r="518" s="5" customFormat="1" ht="15">
      <c r="A518" s="4"/>
    </row>
    <row r="519" s="5" customFormat="1" ht="15">
      <c r="A519" s="4"/>
    </row>
    <row r="520" s="5" customFormat="1" ht="15">
      <c r="A520" s="4"/>
    </row>
    <row r="521" s="5" customFormat="1" ht="15">
      <c r="A521" s="4"/>
    </row>
    <row r="522" s="5" customFormat="1" ht="15">
      <c r="A522" s="4"/>
    </row>
    <row r="523" s="5" customFormat="1" ht="15">
      <c r="A523" s="4"/>
    </row>
    <row r="524" s="5" customFormat="1" ht="15">
      <c r="A524" s="4"/>
    </row>
    <row r="525" s="5" customFormat="1" ht="15">
      <c r="A525" s="4"/>
    </row>
    <row r="526" s="5" customFormat="1" ht="15">
      <c r="A526" s="4"/>
    </row>
    <row r="527" s="5" customFormat="1" ht="15">
      <c r="A527" s="4"/>
    </row>
    <row r="528" s="5" customFormat="1" ht="15">
      <c r="A528" s="4"/>
    </row>
    <row r="529" s="5" customFormat="1" ht="15">
      <c r="A529" s="4"/>
    </row>
    <row r="530" s="5" customFormat="1" ht="15">
      <c r="A530" s="4"/>
    </row>
    <row r="531" s="5" customFormat="1" ht="15">
      <c r="A531" s="4"/>
    </row>
    <row r="532" s="5" customFormat="1" ht="15">
      <c r="A532" s="4"/>
    </row>
    <row r="533" s="5" customFormat="1" ht="15">
      <c r="A533" s="4"/>
    </row>
    <row r="534" s="5" customFormat="1" ht="15">
      <c r="A534" s="4"/>
    </row>
    <row r="535" s="5" customFormat="1" ht="15">
      <c r="A535" s="4"/>
    </row>
    <row r="536" s="5" customFormat="1" ht="15">
      <c r="A536" s="4"/>
    </row>
    <row r="537" s="5" customFormat="1" ht="15">
      <c r="A537" s="4"/>
    </row>
    <row r="538" s="5" customFormat="1" ht="15">
      <c r="A538" s="4"/>
    </row>
    <row r="539" s="5" customFormat="1" ht="15">
      <c r="A539" s="4"/>
    </row>
    <row r="540" s="5" customFormat="1" ht="15">
      <c r="A540" s="4"/>
    </row>
    <row r="541" s="5" customFormat="1" ht="15">
      <c r="A541" s="4"/>
    </row>
    <row r="542" s="5" customFormat="1" ht="15">
      <c r="A542" s="4"/>
    </row>
    <row r="543" s="5" customFormat="1" ht="15">
      <c r="A543" s="4"/>
    </row>
    <row r="544" s="5" customFormat="1" ht="15">
      <c r="A544" s="4"/>
    </row>
    <row r="545" s="5" customFormat="1" ht="15">
      <c r="A545" s="4"/>
    </row>
    <row r="546" s="5" customFormat="1" ht="15">
      <c r="A546" s="4"/>
    </row>
    <row r="547" s="5" customFormat="1" ht="15">
      <c r="A547" s="4"/>
    </row>
    <row r="548" s="5" customFormat="1" ht="15">
      <c r="A548" s="4"/>
    </row>
    <row r="549" s="5" customFormat="1" ht="15">
      <c r="A549" s="4"/>
    </row>
    <row r="550" s="5" customFormat="1" ht="15">
      <c r="A550" s="4"/>
    </row>
    <row r="551" s="5" customFormat="1" ht="15">
      <c r="A551" s="4"/>
    </row>
    <row r="552" s="5" customFormat="1" ht="15">
      <c r="A552" s="4"/>
    </row>
    <row r="553" s="5" customFormat="1" ht="15">
      <c r="A553" s="4"/>
    </row>
    <row r="554" s="5" customFormat="1" ht="15">
      <c r="A554" s="4"/>
    </row>
    <row r="555" s="5" customFormat="1" ht="15">
      <c r="A555" s="4"/>
    </row>
    <row r="556" s="5" customFormat="1" ht="15">
      <c r="A556" s="4"/>
    </row>
    <row r="557" s="5" customFormat="1" ht="15">
      <c r="A557" s="4"/>
    </row>
    <row r="558" s="5" customFormat="1" ht="15">
      <c r="A558" s="4"/>
    </row>
    <row r="559" s="5" customFormat="1" ht="15">
      <c r="A559" s="4"/>
    </row>
    <row r="560" s="5" customFormat="1" ht="15">
      <c r="A560" s="4"/>
    </row>
    <row r="561" s="5" customFormat="1" ht="15">
      <c r="A561" s="4"/>
    </row>
    <row r="562" s="5" customFormat="1" ht="15">
      <c r="A562" s="4"/>
    </row>
    <row r="563" s="5" customFormat="1" ht="15">
      <c r="A563" s="4"/>
    </row>
    <row r="564" s="5" customFormat="1" ht="15">
      <c r="A564" s="4"/>
    </row>
    <row r="565" s="5" customFormat="1" ht="15">
      <c r="A565" s="4"/>
    </row>
    <row r="566" s="5" customFormat="1" ht="15">
      <c r="A566" s="4"/>
    </row>
    <row r="567" s="5" customFormat="1" ht="15">
      <c r="A567" s="4"/>
    </row>
    <row r="568" s="5" customFormat="1" ht="15">
      <c r="A568" s="4"/>
    </row>
    <row r="569" s="5" customFormat="1" ht="15">
      <c r="A569" s="4"/>
    </row>
    <row r="570" s="5" customFormat="1" ht="15">
      <c r="A570" s="4"/>
    </row>
    <row r="571" s="5" customFormat="1" ht="15">
      <c r="A571" s="4"/>
    </row>
    <row r="572" s="5" customFormat="1" ht="15">
      <c r="A572" s="4"/>
    </row>
    <row r="573" s="5" customFormat="1" ht="15">
      <c r="A573" s="4"/>
    </row>
    <row r="574" s="5" customFormat="1" ht="15">
      <c r="A574" s="4"/>
    </row>
    <row r="575" s="5" customFormat="1" ht="15">
      <c r="A575" s="4"/>
    </row>
    <row r="576" s="5" customFormat="1" ht="15">
      <c r="A576" s="4"/>
    </row>
    <row r="577" s="5" customFormat="1" ht="15">
      <c r="A577" s="4"/>
    </row>
    <row r="578" s="5" customFormat="1" ht="15">
      <c r="A578" s="4"/>
    </row>
    <row r="579" s="5" customFormat="1" ht="15">
      <c r="A579" s="4"/>
    </row>
    <row r="580" s="5" customFormat="1" ht="15">
      <c r="A580" s="4"/>
    </row>
    <row r="581" s="5" customFormat="1" ht="15">
      <c r="A581" s="4"/>
    </row>
    <row r="582" s="5" customFormat="1" ht="15">
      <c r="A582" s="4"/>
    </row>
    <row r="583" s="5" customFormat="1" ht="15">
      <c r="A583" s="4"/>
    </row>
    <row r="584" s="5" customFormat="1" ht="15">
      <c r="A584" s="4"/>
    </row>
    <row r="585" s="5" customFormat="1" ht="15">
      <c r="A585" s="4"/>
    </row>
    <row r="586" s="5" customFormat="1" ht="15">
      <c r="A586" s="4"/>
    </row>
    <row r="587" s="5" customFormat="1" ht="15">
      <c r="A587" s="4"/>
    </row>
    <row r="588" s="5" customFormat="1" ht="15">
      <c r="A588" s="4"/>
    </row>
    <row r="589" s="5" customFormat="1" ht="15">
      <c r="A589" s="4"/>
    </row>
    <row r="590" s="5" customFormat="1" ht="15">
      <c r="A590" s="4"/>
    </row>
    <row r="591" s="5" customFormat="1" ht="15">
      <c r="A591" s="4"/>
    </row>
    <row r="592" s="5" customFormat="1" ht="15">
      <c r="A592" s="4"/>
    </row>
    <row r="593" s="5" customFormat="1" ht="15">
      <c r="A593" s="4"/>
    </row>
    <row r="594" s="5" customFormat="1" ht="15">
      <c r="A594" s="4"/>
    </row>
    <row r="595" s="5" customFormat="1" ht="15">
      <c r="A595" s="4"/>
    </row>
    <row r="596" s="5" customFormat="1" ht="15">
      <c r="A596" s="4"/>
    </row>
    <row r="597" s="5" customFormat="1" ht="15">
      <c r="A597" s="4"/>
    </row>
    <row r="598" s="5" customFormat="1" ht="15">
      <c r="A598" s="4"/>
    </row>
    <row r="599" s="5" customFormat="1" ht="15">
      <c r="A599" s="4"/>
    </row>
    <row r="600" s="5" customFormat="1" ht="15">
      <c r="A600" s="4"/>
    </row>
    <row r="601" s="5" customFormat="1" ht="15">
      <c r="A601" s="4"/>
    </row>
    <row r="602" s="5" customFormat="1" ht="15">
      <c r="A602" s="4"/>
    </row>
    <row r="603" s="5" customFormat="1" ht="15">
      <c r="A603" s="4"/>
    </row>
    <row r="604" s="5" customFormat="1" ht="15">
      <c r="A604" s="4"/>
    </row>
    <row r="605" s="5" customFormat="1" ht="15">
      <c r="A605" s="4"/>
    </row>
    <row r="606" s="5" customFormat="1" ht="15">
      <c r="A606" s="4"/>
    </row>
    <row r="607" s="5" customFormat="1" ht="15">
      <c r="A607" s="4"/>
    </row>
    <row r="608" s="5" customFormat="1" ht="15">
      <c r="A608" s="4"/>
    </row>
    <row r="609" s="5" customFormat="1" ht="15">
      <c r="A609" s="4"/>
    </row>
    <row r="610" s="5" customFormat="1" ht="15">
      <c r="A610" s="4"/>
    </row>
    <row r="611" s="5" customFormat="1" ht="15">
      <c r="A611" s="4"/>
    </row>
    <row r="612" s="5" customFormat="1" ht="15">
      <c r="A612" s="4"/>
    </row>
    <row r="613" s="5" customFormat="1" ht="15">
      <c r="A613" s="4"/>
    </row>
    <row r="614" s="5" customFormat="1" ht="15">
      <c r="A614" s="4"/>
    </row>
    <row r="615" s="5" customFormat="1" ht="15">
      <c r="A615" s="4"/>
    </row>
    <row r="616" s="5" customFormat="1" ht="15">
      <c r="A616" s="4"/>
    </row>
    <row r="617" s="5" customFormat="1" ht="15">
      <c r="A617" s="4"/>
    </row>
    <row r="618" s="5" customFormat="1" ht="15">
      <c r="A618" s="4"/>
    </row>
    <row r="619" s="5" customFormat="1" ht="15">
      <c r="A619" s="4"/>
    </row>
    <row r="620" s="5" customFormat="1" ht="15">
      <c r="A620" s="4"/>
    </row>
    <row r="621" s="5" customFormat="1" ht="15">
      <c r="A621" s="4"/>
    </row>
    <row r="622" s="5" customFormat="1" ht="15">
      <c r="A622" s="4"/>
    </row>
    <row r="623" s="5" customFormat="1" ht="15">
      <c r="A623" s="4"/>
    </row>
    <row r="624" s="5" customFormat="1" ht="15">
      <c r="A624" s="4"/>
    </row>
    <row r="625" s="5" customFormat="1" ht="15">
      <c r="A625" s="4"/>
    </row>
    <row r="626" s="5" customFormat="1" ht="15">
      <c r="A626" s="4"/>
    </row>
    <row r="627" s="5" customFormat="1" ht="15">
      <c r="A627" s="4"/>
    </row>
    <row r="628" s="5" customFormat="1" ht="15">
      <c r="A628" s="4"/>
    </row>
    <row r="629" s="5" customFormat="1" ht="15">
      <c r="A629" s="4"/>
    </row>
    <row r="630" s="5" customFormat="1" ht="15">
      <c r="A630" s="4"/>
    </row>
    <row r="631" s="5" customFormat="1" ht="15">
      <c r="A631" s="4"/>
    </row>
    <row r="632" s="5" customFormat="1" ht="15">
      <c r="A632" s="4"/>
    </row>
    <row r="633" s="5" customFormat="1" ht="15">
      <c r="A633" s="4"/>
    </row>
    <row r="634" s="5" customFormat="1" ht="15">
      <c r="A634" s="4"/>
    </row>
    <row r="635" s="5" customFormat="1" ht="15">
      <c r="A635" s="4"/>
    </row>
    <row r="636" s="5" customFormat="1" ht="15">
      <c r="A636" s="4"/>
    </row>
    <row r="637" s="5" customFormat="1" ht="15">
      <c r="A637" s="4"/>
    </row>
    <row r="638" s="5" customFormat="1" ht="15">
      <c r="A638" s="4"/>
    </row>
    <row r="639" s="5" customFormat="1" ht="15">
      <c r="A639" s="4"/>
    </row>
    <row r="640" s="5" customFormat="1" ht="15">
      <c r="A640" s="4"/>
    </row>
    <row r="641" s="5" customFormat="1" ht="15">
      <c r="A641" s="4"/>
    </row>
    <row r="642" s="5" customFormat="1" ht="15">
      <c r="A642" s="4"/>
    </row>
    <row r="643" s="5" customFormat="1" ht="15">
      <c r="A643" s="4"/>
    </row>
    <row r="644" s="5" customFormat="1" ht="15">
      <c r="A644" s="4"/>
    </row>
    <row r="645" s="5" customFormat="1" ht="15">
      <c r="A645" s="4"/>
    </row>
    <row r="646" s="5" customFormat="1" ht="15">
      <c r="A646" s="4"/>
    </row>
    <row r="647" s="5" customFormat="1" ht="15">
      <c r="A647" s="4"/>
    </row>
    <row r="648" s="5" customFormat="1" ht="15">
      <c r="A648" s="4"/>
    </row>
    <row r="649" s="5" customFormat="1" ht="15">
      <c r="A649" s="4"/>
    </row>
    <row r="650" s="5" customFormat="1" ht="15">
      <c r="A650" s="4"/>
    </row>
    <row r="651" s="5" customFormat="1" ht="15">
      <c r="A651" s="4"/>
    </row>
    <row r="652" s="5" customFormat="1" ht="15">
      <c r="A652" s="4"/>
    </row>
    <row r="653" s="5" customFormat="1" ht="15">
      <c r="A653" s="4"/>
    </row>
    <row r="654" s="5" customFormat="1" ht="15">
      <c r="A654" s="4"/>
    </row>
    <row r="655" s="5" customFormat="1" ht="15">
      <c r="A655" s="4"/>
    </row>
    <row r="656" s="5" customFormat="1" ht="15">
      <c r="A656" s="4"/>
    </row>
    <row r="657" s="5" customFormat="1" ht="15">
      <c r="A657" s="4"/>
    </row>
    <row r="658" s="5" customFormat="1" ht="15">
      <c r="A658" s="4"/>
    </row>
    <row r="659" s="5" customFormat="1" ht="15">
      <c r="A659" s="4"/>
    </row>
    <row r="660" s="5" customFormat="1" ht="15">
      <c r="A660" s="4"/>
    </row>
    <row r="661" s="5" customFormat="1" ht="15">
      <c r="A661" s="4"/>
    </row>
    <row r="662" s="5" customFormat="1" ht="15">
      <c r="A662" s="4"/>
    </row>
    <row r="663" s="5" customFormat="1" ht="15">
      <c r="A663" s="4"/>
    </row>
    <row r="664" s="5" customFormat="1" ht="15">
      <c r="A664" s="4"/>
    </row>
    <row r="665" s="5" customFormat="1" ht="15">
      <c r="A665" s="4"/>
    </row>
    <row r="666" s="5" customFormat="1" ht="15">
      <c r="A666" s="4"/>
    </row>
    <row r="667" s="5" customFormat="1" ht="15">
      <c r="A667" s="4"/>
    </row>
    <row r="668" s="5" customFormat="1" ht="15">
      <c r="A668" s="4"/>
    </row>
    <row r="669" s="5" customFormat="1" ht="15">
      <c r="A669" s="4"/>
    </row>
    <row r="670" s="5" customFormat="1" ht="15">
      <c r="A670" s="4"/>
    </row>
    <row r="671" s="5" customFormat="1" ht="15">
      <c r="A671" s="4"/>
    </row>
    <row r="672" s="5" customFormat="1" ht="15">
      <c r="A672" s="4"/>
    </row>
    <row r="673" s="5" customFormat="1" ht="15">
      <c r="A673" s="4"/>
    </row>
    <row r="674" s="5" customFormat="1" ht="15">
      <c r="A674" s="4"/>
    </row>
    <row r="675" s="5" customFormat="1" ht="15">
      <c r="A675" s="4"/>
    </row>
    <row r="676" s="5" customFormat="1" ht="15">
      <c r="A676" s="4"/>
    </row>
    <row r="677" s="5" customFormat="1" ht="15">
      <c r="A677" s="4"/>
    </row>
    <row r="678" s="5" customFormat="1" ht="15">
      <c r="A678" s="4"/>
    </row>
    <row r="679" s="5" customFormat="1" ht="15">
      <c r="A679" s="4"/>
    </row>
    <row r="680" s="5" customFormat="1" ht="15">
      <c r="A680" s="4"/>
    </row>
    <row r="681" s="5" customFormat="1" ht="15">
      <c r="A681" s="4"/>
    </row>
    <row r="682" s="5" customFormat="1" ht="15">
      <c r="A682" s="4"/>
    </row>
    <row r="683" s="5" customFormat="1" ht="15">
      <c r="A683" s="4"/>
    </row>
    <row r="684" s="5" customFormat="1" ht="15">
      <c r="A684" s="4"/>
    </row>
    <row r="685" s="5" customFormat="1" ht="15">
      <c r="A685" s="4"/>
    </row>
    <row r="686" s="5" customFormat="1" ht="15">
      <c r="A686" s="4"/>
    </row>
    <row r="687" s="5" customFormat="1" ht="15">
      <c r="A687" s="4"/>
    </row>
    <row r="688" s="5" customFormat="1" ht="15">
      <c r="A688" s="4"/>
    </row>
    <row r="689" s="5" customFormat="1" ht="15">
      <c r="A689" s="4"/>
    </row>
    <row r="690" s="5" customFormat="1" ht="15">
      <c r="A690" s="4"/>
    </row>
    <row r="691" s="5" customFormat="1" ht="15">
      <c r="A691" s="4"/>
    </row>
    <row r="692" s="5" customFormat="1" ht="15">
      <c r="A692" s="4"/>
    </row>
    <row r="693" s="5" customFormat="1" ht="15">
      <c r="A693" s="4"/>
    </row>
    <row r="694" s="5" customFormat="1" ht="15">
      <c r="A694" s="4"/>
    </row>
    <row r="695" s="5" customFormat="1" ht="15">
      <c r="A695" s="4"/>
    </row>
    <row r="696" s="5" customFormat="1" ht="15">
      <c r="A696" s="4"/>
    </row>
    <row r="697" s="5" customFormat="1" ht="15">
      <c r="A697" s="4"/>
    </row>
    <row r="698" s="5" customFormat="1" ht="15">
      <c r="A698" s="4"/>
    </row>
    <row r="699" s="5" customFormat="1" ht="15">
      <c r="A699" s="4"/>
    </row>
    <row r="700" s="5" customFormat="1" ht="15">
      <c r="A700" s="4"/>
    </row>
    <row r="701" s="5" customFormat="1" ht="15">
      <c r="A701" s="4"/>
    </row>
    <row r="702" s="5" customFormat="1" ht="15">
      <c r="A702" s="4"/>
    </row>
    <row r="703" s="5" customFormat="1" ht="15">
      <c r="A703" s="4"/>
    </row>
    <row r="704" s="5" customFormat="1" ht="15">
      <c r="A704" s="4"/>
    </row>
    <row r="705" s="5" customFormat="1" ht="15">
      <c r="A705" s="4"/>
    </row>
    <row r="706" s="5" customFormat="1" ht="15">
      <c r="A706" s="4"/>
    </row>
    <row r="707" s="5" customFormat="1" ht="15">
      <c r="A707" s="4"/>
    </row>
    <row r="708" s="5" customFormat="1" ht="15">
      <c r="A708" s="4"/>
    </row>
    <row r="709" s="5" customFormat="1" ht="15">
      <c r="A709" s="4"/>
    </row>
    <row r="710" s="5" customFormat="1" ht="15">
      <c r="A710" s="4"/>
    </row>
    <row r="711" s="5" customFormat="1" ht="15">
      <c r="A711" s="4"/>
    </row>
    <row r="712" s="5" customFormat="1" ht="15">
      <c r="A712" s="4"/>
    </row>
    <row r="713" s="5" customFormat="1" ht="15">
      <c r="A713" s="4"/>
    </row>
    <row r="714" s="5" customFormat="1" ht="15">
      <c r="A714" s="4"/>
    </row>
    <row r="715" s="5" customFormat="1" ht="15">
      <c r="A715" s="4"/>
    </row>
    <row r="716" s="5" customFormat="1" ht="15">
      <c r="A716" s="4"/>
    </row>
    <row r="717" s="5" customFormat="1" ht="15">
      <c r="A717" s="4"/>
    </row>
    <row r="718" s="5" customFormat="1" ht="15">
      <c r="A718" s="4"/>
    </row>
    <row r="719" s="5" customFormat="1" ht="15">
      <c r="A719" s="4"/>
    </row>
    <row r="720" s="5" customFormat="1" ht="15">
      <c r="A720" s="4"/>
    </row>
    <row r="721" s="5" customFormat="1" ht="15">
      <c r="A721" s="4"/>
    </row>
    <row r="722" s="5" customFormat="1" ht="15">
      <c r="A722" s="4"/>
    </row>
    <row r="723" s="5" customFormat="1" ht="15">
      <c r="A723" s="4"/>
    </row>
    <row r="724" s="5" customFormat="1" ht="15">
      <c r="A724" s="4"/>
    </row>
    <row r="725" s="5" customFormat="1" ht="15">
      <c r="A725" s="4"/>
    </row>
    <row r="726" s="5" customFormat="1" ht="15">
      <c r="A726" s="4"/>
    </row>
    <row r="727" s="5" customFormat="1" ht="15">
      <c r="A727" s="4"/>
    </row>
    <row r="728" s="5" customFormat="1" ht="15">
      <c r="A728" s="4"/>
    </row>
    <row r="729" s="5" customFormat="1" ht="15">
      <c r="A729" s="4"/>
    </row>
    <row r="730" s="5" customFormat="1" ht="15">
      <c r="A730" s="4"/>
    </row>
    <row r="731" s="5" customFormat="1" ht="15">
      <c r="A731" s="4"/>
    </row>
    <row r="732" s="5" customFormat="1" ht="15">
      <c r="A732" s="4"/>
    </row>
    <row r="733" s="5" customFormat="1" ht="15">
      <c r="A733" s="4"/>
    </row>
    <row r="734" s="5" customFormat="1" ht="15">
      <c r="A734" s="4"/>
    </row>
    <row r="735" s="5" customFormat="1" ht="15">
      <c r="A735" s="4"/>
    </row>
    <row r="736" s="5" customFormat="1" ht="15">
      <c r="A736" s="4"/>
    </row>
    <row r="737" s="5" customFormat="1" ht="15">
      <c r="A737" s="4"/>
    </row>
    <row r="738" s="5" customFormat="1" ht="15">
      <c r="A738" s="4"/>
    </row>
    <row r="739" s="5" customFormat="1" ht="15">
      <c r="A739" s="4"/>
    </row>
    <row r="740" s="5" customFormat="1" ht="15">
      <c r="A740" s="4"/>
    </row>
    <row r="741" s="5" customFormat="1" ht="15">
      <c r="A741" s="4"/>
    </row>
    <row r="742" s="5" customFormat="1" ht="15">
      <c r="A742" s="4"/>
    </row>
    <row r="743" s="5" customFormat="1" ht="15">
      <c r="A743" s="4"/>
    </row>
    <row r="744" s="5" customFormat="1" ht="15">
      <c r="A744" s="4"/>
    </row>
    <row r="745" s="5" customFormat="1" ht="15">
      <c r="A745" s="4"/>
    </row>
    <row r="746" s="5" customFormat="1" ht="15">
      <c r="A746" s="4"/>
    </row>
    <row r="747" s="5" customFormat="1" ht="15">
      <c r="A747" s="4"/>
    </row>
    <row r="748" s="5" customFormat="1" ht="15">
      <c r="A748" s="4"/>
    </row>
    <row r="749" s="5" customFormat="1" ht="15">
      <c r="A749" s="4"/>
    </row>
    <row r="750" s="5" customFormat="1" ht="15">
      <c r="A750" s="4"/>
    </row>
    <row r="751" s="5" customFormat="1" ht="15">
      <c r="A751" s="4"/>
    </row>
    <row r="752" s="5" customFormat="1" ht="15">
      <c r="A752" s="4"/>
    </row>
    <row r="753" s="5" customFormat="1" ht="15">
      <c r="A753" s="4"/>
    </row>
    <row r="754" s="5" customFormat="1" ht="15">
      <c r="A754" s="4"/>
    </row>
    <row r="755" s="5" customFormat="1" ht="15">
      <c r="A755" s="4"/>
    </row>
    <row r="756" s="5" customFormat="1" ht="15">
      <c r="A756" s="4"/>
    </row>
    <row r="757" s="5" customFormat="1" ht="15">
      <c r="A757" s="4"/>
    </row>
    <row r="758" s="5" customFormat="1" ht="15">
      <c r="A758" s="4"/>
    </row>
    <row r="759" s="5" customFormat="1" ht="15">
      <c r="A759" s="4"/>
    </row>
    <row r="760" s="5" customFormat="1" ht="15">
      <c r="A760" s="4"/>
    </row>
    <row r="761" s="5" customFormat="1" ht="15">
      <c r="A761" s="4"/>
    </row>
    <row r="762" s="5" customFormat="1" ht="15">
      <c r="A762" s="4"/>
    </row>
    <row r="763" s="5" customFormat="1" ht="15">
      <c r="A763" s="4"/>
    </row>
    <row r="764" s="5" customFormat="1" ht="15">
      <c r="A764" s="4"/>
    </row>
    <row r="765" s="5" customFormat="1" ht="15">
      <c r="A765" s="4"/>
    </row>
    <row r="766" s="5" customFormat="1" ht="15">
      <c r="A766" s="4"/>
    </row>
    <row r="767" s="5" customFormat="1" ht="15">
      <c r="A767" s="4"/>
    </row>
    <row r="768" s="5" customFormat="1" ht="15">
      <c r="A768" s="4"/>
    </row>
    <row r="769" s="5" customFormat="1" ht="15">
      <c r="A769" s="4"/>
    </row>
    <row r="770" s="5" customFormat="1" ht="15">
      <c r="A770" s="4"/>
    </row>
    <row r="771" s="5" customFormat="1" ht="15">
      <c r="A771" s="4"/>
    </row>
    <row r="772" s="5" customFormat="1" ht="15">
      <c r="A772" s="4"/>
    </row>
    <row r="773" s="5" customFormat="1" ht="15">
      <c r="A773" s="4"/>
    </row>
    <row r="774" s="5" customFormat="1" ht="15">
      <c r="A774" s="4"/>
    </row>
    <row r="775" s="5" customFormat="1" ht="15">
      <c r="A775" s="4"/>
    </row>
    <row r="776" s="5" customFormat="1" ht="15">
      <c r="A776" s="4"/>
    </row>
    <row r="777" s="5" customFormat="1" ht="15">
      <c r="A777" s="4"/>
    </row>
    <row r="778" s="5" customFormat="1" ht="15">
      <c r="A778" s="4"/>
    </row>
    <row r="779" s="5" customFormat="1" ht="15">
      <c r="A779" s="4"/>
    </row>
    <row r="780" s="5" customFormat="1" ht="15">
      <c r="A780" s="4"/>
    </row>
    <row r="781" s="5" customFormat="1" ht="15">
      <c r="A781" s="4"/>
    </row>
    <row r="782" s="5" customFormat="1" ht="15">
      <c r="A782" s="4"/>
    </row>
    <row r="783" s="5" customFormat="1" ht="15">
      <c r="A783" s="4"/>
    </row>
    <row r="784" s="5" customFormat="1" ht="15">
      <c r="A784" s="4"/>
    </row>
    <row r="785" s="5" customFormat="1" ht="15">
      <c r="A785" s="4"/>
    </row>
    <row r="786" s="5" customFormat="1" ht="15">
      <c r="A786" s="4"/>
    </row>
    <row r="787" s="5" customFormat="1" ht="15">
      <c r="A787" s="4"/>
    </row>
    <row r="788" s="5" customFormat="1" ht="15">
      <c r="A788" s="4"/>
    </row>
    <row r="789" s="5" customFormat="1" ht="15">
      <c r="A789" s="4"/>
    </row>
    <row r="790" s="5" customFormat="1" ht="15">
      <c r="A790" s="4"/>
    </row>
    <row r="791" s="5" customFormat="1" ht="15">
      <c r="A791" s="4"/>
    </row>
    <row r="792" s="5" customFormat="1" ht="15">
      <c r="A792" s="4"/>
    </row>
    <row r="793" s="5" customFormat="1" ht="15">
      <c r="A793" s="4"/>
    </row>
    <row r="794" s="5" customFormat="1" ht="15">
      <c r="A794" s="4"/>
    </row>
    <row r="795" s="5" customFormat="1" ht="15">
      <c r="A795" s="4"/>
    </row>
    <row r="796" s="5" customFormat="1" ht="15">
      <c r="A796" s="4"/>
    </row>
    <row r="797" s="5" customFormat="1" ht="15">
      <c r="A797" s="4"/>
    </row>
    <row r="798" s="5" customFormat="1" ht="15">
      <c r="A798" s="4"/>
    </row>
    <row r="799" s="5" customFormat="1" ht="15">
      <c r="A799" s="4"/>
    </row>
    <row r="800" s="5" customFormat="1" ht="15">
      <c r="A800" s="4"/>
    </row>
    <row r="801" s="5" customFormat="1" ht="15">
      <c r="A801" s="4"/>
    </row>
    <row r="802" s="5" customFormat="1" ht="15">
      <c r="A802" s="4"/>
    </row>
    <row r="803" s="5" customFormat="1" ht="15">
      <c r="A803" s="4"/>
    </row>
    <row r="804" s="5" customFormat="1" ht="15">
      <c r="A804" s="4"/>
    </row>
    <row r="805" s="5" customFormat="1" ht="15">
      <c r="A805" s="4"/>
    </row>
    <row r="806" s="5" customFormat="1" ht="15">
      <c r="A806" s="4"/>
    </row>
    <row r="807" s="5" customFormat="1" ht="15">
      <c r="A807" s="4"/>
    </row>
    <row r="808" s="5" customFormat="1" ht="15">
      <c r="A808" s="4"/>
    </row>
    <row r="809" s="5" customFormat="1" ht="15">
      <c r="A809" s="4"/>
    </row>
    <row r="810" s="5" customFormat="1" ht="15">
      <c r="A810" s="4"/>
    </row>
    <row r="811" s="5" customFormat="1" ht="15">
      <c r="A811" s="4"/>
    </row>
    <row r="812" s="5" customFormat="1" ht="15">
      <c r="A812" s="4"/>
    </row>
    <row r="813" s="5" customFormat="1" ht="15">
      <c r="A813" s="4"/>
    </row>
    <row r="814" s="5" customFormat="1" ht="15">
      <c r="A814" s="4"/>
    </row>
    <row r="815" s="5" customFormat="1" ht="15">
      <c r="A815" s="4"/>
    </row>
    <row r="816" s="5" customFormat="1" ht="15">
      <c r="A816" s="4"/>
    </row>
    <row r="817" s="5" customFormat="1" ht="15">
      <c r="A817" s="4"/>
    </row>
    <row r="818" s="5" customFormat="1" ht="15">
      <c r="A818" s="4"/>
    </row>
    <row r="819" s="5" customFormat="1" ht="15">
      <c r="A819" s="4"/>
    </row>
    <row r="820" s="5" customFormat="1" ht="15">
      <c r="A820" s="4"/>
    </row>
    <row r="821" s="5" customFormat="1" ht="15">
      <c r="A821" s="4"/>
    </row>
    <row r="822" s="5" customFormat="1" ht="15">
      <c r="A822" s="4"/>
    </row>
    <row r="823" s="5" customFormat="1" ht="15">
      <c r="A823" s="4"/>
    </row>
    <row r="824" s="5" customFormat="1" ht="15">
      <c r="A824" s="4"/>
    </row>
    <row r="825" s="5" customFormat="1" ht="15">
      <c r="A825" s="4"/>
    </row>
    <row r="826" s="5" customFormat="1" ht="15">
      <c r="A826" s="4"/>
    </row>
    <row r="827" s="5" customFormat="1" ht="15">
      <c r="A827" s="4"/>
    </row>
    <row r="828" s="5" customFormat="1" ht="15">
      <c r="A828" s="4"/>
    </row>
    <row r="829" s="5" customFormat="1" ht="15">
      <c r="A829" s="4"/>
    </row>
    <row r="830" s="5" customFormat="1" ht="15">
      <c r="A830" s="4"/>
    </row>
    <row r="831" s="5" customFormat="1" ht="15">
      <c r="A831" s="4"/>
    </row>
    <row r="832" s="5" customFormat="1" ht="15">
      <c r="A832" s="4"/>
    </row>
    <row r="833" s="5" customFormat="1" ht="15">
      <c r="A833" s="4"/>
    </row>
    <row r="834" s="5" customFormat="1" ht="15">
      <c r="A834" s="4"/>
    </row>
    <row r="835" s="5" customFormat="1" ht="15">
      <c r="A835" s="4"/>
    </row>
    <row r="836" s="5" customFormat="1" ht="15">
      <c r="A836" s="4"/>
    </row>
    <row r="837" s="5" customFormat="1" ht="15">
      <c r="A837" s="4"/>
    </row>
    <row r="838" s="5" customFormat="1" ht="15">
      <c r="A838" s="4"/>
    </row>
    <row r="839" s="5" customFormat="1" ht="15">
      <c r="A839" s="4"/>
    </row>
    <row r="840" s="5" customFormat="1" ht="15">
      <c r="A840" s="4"/>
    </row>
    <row r="841" s="5" customFormat="1" ht="15">
      <c r="A841" s="4"/>
    </row>
    <row r="842" s="5" customFormat="1" ht="15">
      <c r="A842" s="4"/>
    </row>
    <row r="843" s="5" customFormat="1" ht="15">
      <c r="A843" s="4"/>
    </row>
    <row r="844" s="5" customFormat="1" ht="15">
      <c r="A844" s="4"/>
    </row>
    <row r="845" s="5" customFormat="1" ht="15">
      <c r="A845" s="4"/>
    </row>
    <row r="846" s="5" customFormat="1" ht="15">
      <c r="A846" s="4"/>
    </row>
    <row r="847" s="5" customFormat="1" ht="15">
      <c r="A847" s="4"/>
    </row>
    <row r="848" s="5" customFormat="1" ht="15">
      <c r="A848" s="4"/>
    </row>
    <row r="849" s="5" customFormat="1" ht="15">
      <c r="A849" s="4"/>
    </row>
    <row r="850" s="5" customFormat="1" ht="15">
      <c r="A850" s="4"/>
    </row>
    <row r="851" s="5" customFormat="1" ht="15">
      <c r="A851" s="4"/>
    </row>
    <row r="852" s="5" customFormat="1" ht="15">
      <c r="A852" s="4"/>
    </row>
    <row r="853" s="5" customFormat="1" ht="15">
      <c r="A853" s="4"/>
    </row>
    <row r="854" s="5" customFormat="1" ht="15">
      <c r="A854" s="4"/>
    </row>
    <row r="855" s="5" customFormat="1" ht="15">
      <c r="A855" s="4"/>
    </row>
    <row r="856" s="5" customFormat="1" ht="15">
      <c r="A856" s="4"/>
    </row>
    <row r="857" s="5" customFormat="1" ht="15">
      <c r="A857" s="4"/>
    </row>
    <row r="858" s="5" customFormat="1" ht="15">
      <c r="A858" s="4"/>
    </row>
    <row r="859" s="5" customFormat="1" ht="15">
      <c r="A859" s="4"/>
    </row>
    <row r="860" s="5" customFormat="1" ht="15">
      <c r="A860" s="4"/>
    </row>
    <row r="861" s="5" customFormat="1" ht="15">
      <c r="A861" s="4"/>
    </row>
    <row r="862" s="5" customFormat="1" ht="15">
      <c r="A862" s="4"/>
    </row>
    <row r="863" s="5" customFormat="1" ht="15">
      <c r="A863" s="4"/>
    </row>
    <row r="864" s="5" customFormat="1" ht="15">
      <c r="A864" s="4"/>
    </row>
    <row r="865" s="5" customFormat="1" ht="15">
      <c r="A865" s="4"/>
    </row>
    <row r="866" s="5" customFormat="1" ht="15">
      <c r="A866" s="4"/>
    </row>
    <row r="867" s="5" customFormat="1" ht="15">
      <c r="A867" s="4"/>
    </row>
    <row r="868" s="5" customFormat="1" ht="15">
      <c r="A868" s="4"/>
    </row>
    <row r="869" s="5" customFormat="1" ht="15">
      <c r="A869" s="4"/>
    </row>
    <row r="870" s="5" customFormat="1" ht="15">
      <c r="A870" s="4"/>
    </row>
    <row r="871" s="5" customFormat="1" ht="15">
      <c r="A871" s="4"/>
    </row>
    <row r="872" s="5" customFormat="1" ht="15">
      <c r="A872" s="4"/>
    </row>
    <row r="873" s="5" customFormat="1" ht="15">
      <c r="A873" s="4"/>
    </row>
    <row r="874" s="5" customFormat="1" ht="15">
      <c r="A874" s="4"/>
    </row>
    <row r="875" s="5" customFormat="1" ht="15">
      <c r="A875" s="4"/>
    </row>
    <row r="876" s="5" customFormat="1" ht="15">
      <c r="A876" s="4"/>
    </row>
    <row r="877" s="5" customFormat="1" ht="15">
      <c r="A877" s="4"/>
    </row>
    <row r="878" s="5" customFormat="1" ht="15">
      <c r="A878" s="4"/>
    </row>
    <row r="879" s="5" customFormat="1" ht="15">
      <c r="A879" s="4"/>
    </row>
    <row r="880" s="5" customFormat="1" ht="15">
      <c r="A880" s="4"/>
    </row>
    <row r="881" s="5" customFormat="1" ht="15">
      <c r="A881" s="4"/>
    </row>
    <row r="882" s="5" customFormat="1" ht="15">
      <c r="A882" s="4"/>
    </row>
    <row r="883" s="5" customFormat="1" ht="15">
      <c r="A883" s="4"/>
    </row>
    <row r="884" s="5" customFormat="1" ht="15">
      <c r="A884" s="4"/>
    </row>
    <row r="885" s="5" customFormat="1" ht="15">
      <c r="A885" s="4"/>
    </row>
    <row r="886" s="5" customFormat="1" ht="15">
      <c r="A886" s="4"/>
    </row>
    <row r="887" s="5" customFormat="1" ht="15">
      <c r="A887" s="4"/>
    </row>
    <row r="888" s="5" customFormat="1" ht="15">
      <c r="A888" s="4"/>
    </row>
    <row r="889" s="5" customFormat="1" ht="15">
      <c r="A889" s="4"/>
    </row>
    <row r="890" s="5" customFormat="1" ht="15">
      <c r="A890" s="4"/>
    </row>
    <row r="891" s="5" customFormat="1" ht="15">
      <c r="A891" s="4"/>
    </row>
    <row r="892" s="5" customFormat="1" ht="15">
      <c r="A892" s="4"/>
    </row>
    <row r="893" s="5" customFormat="1" ht="15">
      <c r="A893" s="4"/>
    </row>
    <row r="894" s="5" customFormat="1" ht="15">
      <c r="A894" s="4"/>
    </row>
    <row r="895" s="5" customFormat="1" ht="15">
      <c r="A895" s="4"/>
    </row>
    <row r="896" s="5" customFormat="1" ht="15">
      <c r="A896" s="4"/>
    </row>
    <row r="897" s="5" customFormat="1" ht="15">
      <c r="A897" s="4"/>
    </row>
    <row r="898" s="5" customFormat="1" ht="15">
      <c r="A898" s="4"/>
    </row>
    <row r="899" s="5" customFormat="1" ht="15">
      <c r="A899" s="4"/>
    </row>
    <row r="900" s="5" customFormat="1" ht="15">
      <c r="A900" s="4"/>
    </row>
    <row r="901" s="5" customFormat="1" ht="15">
      <c r="A901" s="4"/>
    </row>
    <row r="902" s="5" customFormat="1" ht="15">
      <c r="A902" s="4"/>
    </row>
    <row r="903" s="5" customFormat="1" ht="15">
      <c r="A903" s="4"/>
    </row>
    <row r="904" s="5" customFormat="1" ht="15">
      <c r="A904" s="4"/>
    </row>
    <row r="905" s="5" customFormat="1" ht="15">
      <c r="A905" s="4"/>
    </row>
    <row r="906" s="5" customFormat="1" ht="15">
      <c r="A906" s="4"/>
    </row>
    <row r="907" s="5" customFormat="1" ht="15">
      <c r="A907" s="4"/>
    </row>
    <row r="908" s="5" customFormat="1" ht="15">
      <c r="A908" s="4"/>
    </row>
    <row r="909" s="5" customFormat="1" ht="15">
      <c r="A909" s="4"/>
    </row>
    <row r="910" s="5" customFormat="1" ht="15">
      <c r="A910" s="4"/>
    </row>
    <row r="911" s="5" customFormat="1" ht="15">
      <c r="A911" s="4"/>
    </row>
    <row r="912" s="5" customFormat="1" ht="15">
      <c r="A912" s="4"/>
    </row>
    <row r="913" s="5" customFormat="1" ht="15">
      <c r="A913" s="4"/>
    </row>
    <row r="914" s="5" customFormat="1" ht="15">
      <c r="A914" s="4"/>
    </row>
    <row r="915" s="5" customFormat="1" ht="15">
      <c r="A915" s="4"/>
    </row>
    <row r="916" s="5" customFormat="1" ht="15">
      <c r="A916" s="4"/>
    </row>
    <row r="917" s="5" customFormat="1" ht="15">
      <c r="A917" s="4"/>
    </row>
    <row r="918" s="5" customFormat="1" ht="15">
      <c r="A918" s="4"/>
    </row>
    <row r="919" s="5" customFormat="1" ht="15">
      <c r="A919" s="4"/>
    </row>
    <row r="920" s="5" customFormat="1" ht="15">
      <c r="A920" s="4"/>
    </row>
    <row r="921" s="5" customFormat="1" ht="15">
      <c r="A921" s="4"/>
    </row>
    <row r="922" s="5" customFormat="1" ht="15">
      <c r="A922" s="4"/>
    </row>
    <row r="923" s="5" customFormat="1" ht="15">
      <c r="A923" s="4"/>
    </row>
    <row r="924" s="5" customFormat="1" ht="15">
      <c r="A924" s="4"/>
    </row>
    <row r="925" s="5" customFormat="1" ht="15">
      <c r="A925" s="4"/>
    </row>
    <row r="926" s="5" customFormat="1" ht="15">
      <c r="A926" s="4"/>
    </row>
    <row r="927" s="5" customFormat="1" ht="15">
      <c r="A927" s="4"/>
    </row>
    <row r="928" s="5" customFormat="1" ht="15">
      <c r="A928" s="4"/>
    </row>
    <row r="929" s="5" customFormat="1" ht="15">
      <c r="A929" s="4"/>
    </row>
    <row r="930" s="5" customFormat="1" ht="15">
      <c r="A930" s="4"/>
    </row>
    <row r="931" s="5" customFormat="1" ht="15">
      <c r="A931" s="4"/>
    </row>
    <row r="932" s="5" customFormat="1" ht="15">
      <c r="A932" s="4"/>
    </row>
    <row r="933" s="5" customFormat="1" ht="15">
      <c r="A933" s="4"/>
    </row>
    <row r="934" s="5" customFormat="1" ht="15">
      <c r="A934" s="4"/>
    </row>
    <row r="935" s="5" customFormat="1" ht="15">
      <c r="A935" s="4"/>
    </row>
    <row r="936" s="5" customFormat="1" ht="15">
      <c r="A936" s="4"/>
    </row>
    <row r="937" s="5" customFormat="1" ht="15">
      <c r="A937" s="4"/>
    </row>
    <row r="938" s="5" customFormat="1" ht="15">
      <c r="A938" s="4"/>
    </row>
    <row r="939" s="5" customFormat="1" ht="15">
      <c r="A939" s="4"/>
    </row>
    <row r="940" s="5" customFormat="1" ht="15">
      <c r="A940" s="4"/>
    </row>
    <row r="941" s="5" customFormat="1" ht="15">
      <c r="A941" s="4"/>
    </row>
    <row r="942" s="5" customFormat="1" ht="15">
      <c r="A942" s="4"/>
    </row>
    <row r="943" s="5" customFormat="1" ht="15">
      <c r="A943" s="4"/>
    </row>
    <row r="944" s="5" customFormat="1" ht="15">
      <c r="A944" s="4"/>
    </row>
    <row r="945" s="5" customFormat="1" ht="15">
      <c r="A945" s="4"/>
    </row>
    <row r="946" s="5" customFormat="1" ht="15">
      <c r="A946" s="4"/>
    </row>
    <row r="947" s="5" customFormat="1" ht="15">
      <c r="A947" s="4"/>
    </row>
    <row r="948" s="5" customFormat="1" ht="15">
      <c r="A948" s="4"/>
    </row>
    <row r="949" s="5" customFormat="1" ht="15">
      <c r="A949" s="4"/>
    </row>
    <row r="950" s="5" customFormat="1" ht="15">
      <c r="A950" s="4"/>
    </row>
    <row r="951" s="5" customFormat="1" ht="15">
      <c r="A951" s="4"/>
    </row>
    <row r="952" s="5" customFormat="1" ht="15">
      <c r="A952" s="4"/>
    </row>
    <row r="953" s="5" customFormat="1" ht="15">
      <c r="A953" s="4"/>
    </row>
    <row r="954" s="5" customFormat="1" ht="15">
      <c r="A954" s="4"/>
    </row>
    <row r="955" s="5" customFormat="1" ht="15">
      <c r="A955" s="4"/>
    </row>
    <row r="956" s="5" customFormat="1" ht="15">
      <c r="A956" s="4"/>
    </row>
    <row r="957" s="5" customFormat="1" ht="15">
      <c r="A957" s="4"/>
    </row>
    <row r="958" s="5" customFormat="1" ht="15">
      <c r="A958" s="4"/>
    </row>
    <row r="959" s="5" customFormat="1" ht="15">
      <c r="A959" s="4"/>
    </row>
    <row r="960" s="5" customFormat="1" ht="15">
      <c r="A960" s="4"/>
    </row>
    <row r="961" s="5" customFormat="1" ht="15">
      <c r="A961" s="4"/>
    </row>
    <row r="962" s="5" customFormat="1" ht="15">
      <c r="A962" s="4"/>
    </row>
    <row r="963" s="5" customFormat="1" ht="15">
      <c r="A963" s="4"/>
    </row>
    <row r="964" s="5" customFormat="1" ht="15">
      <c r="A964" s="4"/>
    </row>
    <row r="965" s="5" customFormat="1" ht="15">
      <c r="A965" s="4"/>
    </row>
    <row r="966" s="5" customFormat="1" ht="15">
      <c r="A966" s="4"/>
    </row>
    <row r="967" s="5" customFormat="1" ht="15">
      <c r="A967" s="4"/>
    </row>
    <row r="968" s="5" customFormat="1" ht="15">
      <c r="A968" s="4"/>
    </row>
    <row r="969" s="5" customFormat="1" ht="15">
      <c r="A969" s="4"/>
    </row>
    <row r="970" s="5" customFormat="1" ht="15">
      <c r="A970" s="4"/>
    </row>
    <row r="971" s="5" customFormat="1" ht="15">
      <c r="A971" s="4"/>
    </row>
    <row r="972" s="5" customFormat="1" ht="15">
      <c r="A972" s="4"/>
    </row>
    <row r="973" s="5" customFormat="1" ht="15">
      <c r="A973" s="4"/>
    </row>
    <row r="974" s="5" customFormat="1" ht="15">
      <c r="A974" s="4"/>
    </row>
    <row r="975" s="5" customFormat="1" ht="15">
      <c r="A975" s="4"/>
    </row>
    <row r="976" s="5" customFormat="1" ht="15">
      <c r="A976" s="4"/>
    </row>
    <row r="977" s="5" customFormat="1" ht="15">
      <c r="A977" s="4"/>
    </row>
    <row r="978" s="5" customFormat="1" ht="15">
      <c r="A978" s="4"/>
    </row>
    <row r="979" s="5" customFormat="1" ht="15">
      <c r="A979" s="4"/>
    </row>
    <row r="980" s="5" customFormat="1" ht="15">
      <c r="A980" s="4"/>
    </row>
    <row r="981" s="5" customFormat="1" ht="15">
      <c r="A981" s="4"/>
    </row>
    <row r="982" s="5" customFormat="1" ht="15">
      <c r="A982" s="4"/>
    </row>
    <row r="983" s="5" customFormat="1" ht="15">
      <c r="A983" s="4"/>
    </row>
    <row r="984" s="5" customFormat="1" ht="15">
      <c r="A984" s="4"/>
    </row>
    <row r="985" s="5" customFormat="1" ht="15">
      <c r="A985" s="4"/>
    </row>
    <row r="986" s="5" customFormat="1" ht="15">
      <c r="A986" s="4"/>
    </row>
    <row r="987" s="5" customFormat="1" ht="15">
      <c r="A987" s="4"/>
    </row>
    <row r="988" s="5" customFormat="1" ht="15">
      <c r="A988" s="4"/>
    </row>
    <row r="989" s="5" customFormat="1" ht="15">
      <c r="A989" s="4"/>
    </row>
    <row r="990" s="5" customFormat="1" ht="15">
      <c r="A990" s="4"/>
    </row>
    <row r="991" s="5" customFormat="1" ht="15">
      <c r="A991" s="4"/>
    </row>
    <row r="992" s="5" customFormat="1" ht="15">
      <c r="A992" s="4"/>
    </row>
    <row r="993" s="5" customFormat="1" ht="15">
      <c r="A993" s="4"/>
    </row>
    <row r="994" s="5" customFormat="1" ht="15">
      <c r="A994" s="4"/>
    </row>
    <row r="995" s="5" customFormat="1" ht="15">
      <c r="A995" s="4"/>
    </row>
    <row r="996" s="5" customFormat="1" ht="15">
      <c r="A996" s="4"/>
    </row>
    <row r="997" s="5" customFormat="1" ht="15">
      <c r="A997" s="4"/>
    </row>
    <row r="998" s="5" customFormat="1" ht="15">
      <c r="A998" s="4"/>
    </row>
    <row r="999" s="5" customFormat="1" ht="15">
      <c r="A999" s="4"/>
    </row>
    <row r="1000" s="5" customFormat="1" ht="15">
      <c r="A1000" s="4"/>
    </row>
    <row r="1001" s="5" customFormat="1" ht="15">
      <c r="A1001" s="4"/>
    </row>
    <row r="1002" s="5" customFormat="1" ht="15">
      <c r="A1002" s="4"/>
    </row>
    <row r="1003" s="5" customFormat="1" ht="15">
      <c r="A1003" s="4"/>
    </row>
    <row r="1004" s="5" customFormat="1" ht="15">
      <c r="A1004" s="4"/>
    </row>
    <row r="1005" s="5" customFormat="1" ht="15">
      <c r="A1005" s="4"/>
    </row>
    <row r="1006" s="5" customFormat="1" ht="15">
      <c r="A1006" s="4"/>
    </row>
    <row r="1007" s="5" customFormat="1" ht="15">
      <c r="A1007" s="4"/>
    </row>
    <row r="1008" s="5" customFormat="1" ht="15">
      <c r="A1008" s="4"/>
    </row>
    <row r="1009" s="5" customFormat="1" ht="15">
      <c r="A1009" s="4"/>
    </row>
    <row r="1010" s="5" customFormat="1" ht="15">
      <c r="A1010" s="4"/>
    </row>
    <row r="1011" s="5" customFormat="1" ht="15">
      <c r="A1011" s="4"/>
    </row>
    <row r="1012" s="5" customFormat="1" ht="15">
      <c r="A1012" s="4"/>
    </row>
    <row r="1013" s="5" customFormat="1" ht="15">
      <c r="A1013" s="4"/>
    </row>
    <row r="1014" s="5" customFormat="1" ht="15">
      <c r="A1014" s="4"/>
    </row>
    <row r="1015" s="5" customFormat="1" ht="15">
      <c r="A1015" s="4"/>
    </row>
    <row r="1016" s="5" customFormat="1" ht="15">
      <c r="A1016" s="4"/>
    </row>
    <row r="1017" s="5" customFormat="1" ht="15">
      <c r="A1017" s="4"/>
    </row>
    <row r="1018" s="5" customFormat="1" ht="15">
      <c r="A1018" s="4"/>
    </row>
    <row r="1019" s="5" customFormat="1" ht="15">
      <c r="A1019" s="4"/>
    </row>
    <row r="1020" s="5" customFormat="1" ht="15">
      <c r="A1020" s="4"/>
    </row>
    <row r="1021" s="5" customFormat="1" ht="15">
      <c r="A1021" s="4"/>
    </row>
    <row r="1022" s="5" customFormat="1" ht="15">
      <c r="A1022" s="4"/>
    </row>
    <row r="1023" s="5" customFormat="1" ht="15">
      <c r="A1023" s="4"/>
    </row>
    <row r="1024" s="5" customFormat="1" ht="15">
      <c r="A1024" s="4"/>
    </row>
    <row r="1025" s="5" customFormat="1" ht="15">
      <c r="A1025" s="4"/>
    </row>
    <row r="1026" s="5" customFormat="1" ht="15">
      <c r="A1026" s="4"/>
    </row>
    <row r="1027" s="5" customFormat="1" ht="15">
      <c r="A1027" s="4"/>
    </row>
    <row r="1028" s="5" customFormat="1" ht="15">
      <c r="A1028" s="4"/>
    </row>
    <row r="1029" s="5" customFormat="1" ht="15">
      <c r="A1029" s="4"/>
    </row>
    <row r="1030" s="5" customFormat="1" ht="15">
      <c r="A1030" s="4"/>
    </row>
    <row r="1031" s="5" customFormat="1" ht="15">
      <c r="A1031" s="4"/>
    </row>
    <row r="1032" s="5" customFormat="1" ht="15">
      <c r="A1032" s="4"/>
    </row>
    <row r="1033" s="5" customFormat="1" ht="15">
      <c r="A1033" s="4"/>
    </row>
    <row r="1034" s="5" customFormat="1" ht="15">
      <c r="A1034" s="4"/>
    </row>
    <row r="1035" s="5" customFormat="1" ht="15">
      <c r="A1035" s="4"/>
    </row>
    <row r="1036" s="5" customFormat="1" ht="15">
      <c r="A1036" s="4"/>
    </row>
    <row r="1037" s="5" customFormat="1" ht="15">
      <c r="A1037" s="4"/>
    </row>
    <row r="1038" s="5" customFormat="1" ht="15">
      <c r="A1038" s="4"/>
    </row>
    <row r="1039" s="5" customFormat="1" ht="15">
      <c r="A1039" s="4"/>
    </row>
    <row r="1040" s="5" customFormat="1" ht="15">
      <c r="A1040" s="4"/>
    </row>
    <row r="1041" s="5" customFormat="1" ht="15">
      <c r="A1041" s="4"/>
    </row>
    <row r="1042" s="5" customFormat="1" ht="15">
      <c r="A1042" s="4"/>
    </row>
    <row r="1043" s="5" customFormat="1" ht="15">
      <c r="A1043" s="4"/>
    </row>
    <row r="1044" s="5" customFormat="1" ht="15">
      <c r="A1044" s="4"/>
    </row>
    <row r="1045" s="5" customFormat="1" ht="15">
      <c r="A1045" s="4"/>
    </row>
    <row r="1046" s="5" customFormat="1" ht="15">
      <c r="A1046" s="4"/>
    </row>
    <row r="1047" s="5" customFormat="1" ht="15">
      <c r="A1047" s="4"/>
    </row>
    <row r="1048" s="5" customFormat="1" ht="15">
      <c r="A1048" s="4"/>
    </row>
    <row r="1049" s="5" customFormat="1" ht="15">
      <c r="A1049" s="4"/>
    </row>
    <row r="1050" s="5" customFormat="1" ht="15">
      <c r="A1050" s="4"/>
    </row>
    <row r="1051" s="5" customFormat="1" ht="15">
      <c r="A1051" s="4"/>
    </row>
    <row r="1052" s="5" customFormat="1" ht="15">
      <c r="A1052" s="4"/>
    </row>
    <row r="1053" s="5" customFormat="1" ht="15">
      <c r="A1053" s="4"/>
    </row>
    <row r="1054" s="5" customFormat="1" ht="15">
      <c r="A1054" s="4"/>
    </row>
    <row r="1055" s="5" customFormat="1" ht="15">
      <c r="A1055" s="4"/>
    </row>
    <row r="1056" s="5" customFormat="1" ht="15">
      <c r="A1056" s="4"/>
    </row>
    <row r="1057" s="5" customFormat="1" ht="15">
      <c r="A1057" s="4"/>
    </row>
    <row r="1058" s="5" customFormat="1" ht="15">
      <c r="A1058" s="4"/>
    </row>
    <row r="1059" s="5" customFormat="1" ht="15">
      <c r="A1059" s="4"/>
    </row>
    <row r="1060" s="5" customFormat="1" ht="15">
      <c r="A1060" s="4"/>
    </row>
    <row r="1061" s="5" customFormat="1" ht="15">
      <c r="A1061" s="4"/>
    </row>
    <row r="1062" s="5" customFormat="1" ht="15">
      <c r="A1062" s="4"/>
    </row>
    <row r="1063" s="5" customFormat="1" ht="15">
      <c r="A1063" s="4"/>
    </row>
    <row r="1064" s="5" customFormat="1" ht="15">
      <c r="A1064" s="4"/>
    </row>
    <row r="1065" s="5" customFormat="1" ht="15">
      <c r="A1065" s="4"/>
    </row>
    <row r="1066" s="5" customFormat="1" ht="15">
      <c r="A1066" s="4"/>
    </row>
    <row r="1067" s="5" customFormat="1" ht="15">
      <c r="A1067" s="4"/>
    </row>
    <row r="1068" s="5" customFormat="1" ht="15">
      <c r="A1068" s="4"/>
    </row>
    <row r="1069" s="5" customFormat="1" ht="15">
      <c r="A1069" s="4"/>
    </row>
    <row r="1070" s="5" customFormat="1" ht="15">
      <c r="A1070" s="4"/>
    </row>
    <row r="1071" s="5" customFormat="1" ht="15">
      <c r="A1071" s="4"/>
    </row>
    <row r="1072" s="5" customFormat="1" ht="15">
      <c r="A1072" s="4"/>
    </row>
    <row r="1073" s="5" customFormat="1" ht="15">
      <c r="A1073" s="4"/>
    </row>
    <row r="1074" s="5" customFormat="1" ht="15">
      <c r="A1074" s="4"/>
    </row>
    <row r="1075" s="5" customFormat="1" ht="15">
      <c r="A1075" s="4"/>
    </row>
    <row r="1076" s="5" customFormat="1" ht="15">
      <c r="A1076" s="4"/>
    </row>
    <row r="1077" s="5" customFormat="1" ht="15">
      <c r="A1077" s="4"/>
    </row>
    <row r="1078" s="5" customFormat="1" ht="15">
      <c r="A1078" s="4"/>
    </row>
    <row r="1079" s="5" customFormat="1" ht="15">
      <c r="A1079" s="4"/>
    </row>
    <row r="1080" s="5" customFormat="1" ht="15">
      <c r="A1080" s="4"/>
    </row>
    <row r="1081" s="5" customFormat="1" ht="15">
      <c r="A1081" s="4"/>
    </row>
    <row r="1082" s="5" customFormat="1" ht="15">
      <c r="A1082" s="4"/>
    </row>
    <row r="1083" s="5" customFormat="1" ht="15">
      <c r="A1083" s="4"/>
    </row>
    <row r="1084" s="5" customFormat="1" ht="15">
      <c r="A1084" s="4"/>
    </row>
    <row r="1085" s="5" customFormat="1" ht="15">
      <c r="A1085" s="4"/>
    </row>
    <row r="1086" s="5" customFormat="1" ht="15">
      <c r="A1086" s="4"/>
    </row>
    <row r="1087" s="5" customFormat="1" ht="15">
      <c r="A1087" s="4"/>
    </row>
    <row r="1088" s="5" customFormat="1" ht="15">
      <c r="A1088" s="4"/>
    </row>
    <row r="1089" s="5" customFormat="1" ht="15">
      <c r="A1089" s="4"/>
    </row>
    <row r="1090" s="5" customFormat="1" ht="15">
      <c r="A1090" s="4"/>
    </row>
    <row r="1091" s="5" customFormat="1" ht="15">
      <c r="A1091" s="4"/>
    </row>
    <row r="1092" s="5" customFormat="1" ht="15">
      <c r="A1092" s="4"/>
    </row>
    <row r="1093" s="5" customFormat="1" ht="15">
      <c r="A1093" s="4"/>
    </row>
    <row r="1094" s="5" customFormat="1" ht="15">
      <c r="A1094" s="4"/>
    </row>
    <row r="1095" s="5" customFormat="1" ht="15">
      <c r="A1095" s="4"/>
    </row>
    <row r="1096" s="5" customFormat="1" ht="15">
      <c r="A1096" s="4"/>
    </row>
    <row r="1097" s="5" customFormat="1" ht="15">
      <c r="A1097" s="4"/>
    </row>
    <row r="1098" s="5" customFormat="1" ht="15">
      <c r="A1098" s="4"/>
    </row>
    <row r="1099" s="5" customFormat="1" ht="15">
      <c r="A1099" s="4"/>
    </row>
    <row r="1100" s="5" customFormat="1" ht="15">
      <c r="A1100" s="4"/>
    </row>
    <row r="1101" s="5" customFormat="1" ht="15">
      <c r="A1101" s="4"/>
    </row>
    <row r="1102" s="5" customFormat="1" ht="15">
      <c r="A1102" s="4"/>
    </row>
    <row r="1103" s="5" customFormat="1" ht="15">
      <c r="A1103" s="4"/>
    </row>
    <row r="1104" s="5" customFormat="1" ht="15">
      <c r="A1104" s="4"/>
    </row>
    <row r="1105" s="5" customFormat="1" ht="15">
      <c r="A1105" s="4"/>
    </row>
    <row r="1106" s="5" customFormat="1" ht="15">
      <c r="A1106" s="4"/>
    </row>
    <row r="1107" s="5" customFormat="1" ht="15">
      <c r="A1107" s="4"/>
    </row>
    <row r="1108" s="5" customFormat="1" ht="15">
      <c r="A1108" s="4"/>
    </row>
    <row r="1109" s="5" customFormat="1" ht="15">
      <c r="A1109" s="4"/>
    </row>
    <row r="1110" s="5" customFormat="1" ht="15">
      <c r="A1110" s="4"/>
    </row>
    <row r="1111" s="5" customFormat="1" ht="15">
      <c r="A1111" s="4"/>
    </row>
    <row r="1112" s="5" customFormat="1" ht="15">
      <c r="A1112" s="4"/>
    </row>
    <row r="1113" s="5" customFormat="1" ht="15">
      <c r="A1113" s="4"/>
    </row>
    <row r="1114" s="5" customFormat="1" ht="15">
      <c r="A1114" s="4"/>
    </row>
    <row r="1115" s="5" customFormat="1" ht="15">
      <c r="A1115" s="4"/>
    </row>
    <row r="1116" s="5" customFormat="1" ht="15">
      <c r="A1116" s="4"/>
    </row>
    <row r="1117" s="5" customFormat="1" ht="15">
      <c r="A1117" s="4"/>
    </row>
    <row r="1118" s="5" customFormat="1" ht="15">
      <c r="A1118" s="4"/>
    </row>
    <row r="1119" s="5" customFormat="1" ht="15">
      <c r="A1119" s="4"/>
    </row>
    <row r="1120" s="5" customFormat="1" ht="15">
      <c r="A1120" s="4"/>
    </row>
    <row r="1121" s="5" customFormat="1" ht="15">
      <c r="A1121" s="4"/>
    </row>
    <row r="1122" s="5" customFormat="1" ht="15">
      <c r="A1122" s="4"/>
    </row>
    <row r="1123" s="5" customFormat="1" ht="15">
      <c r="A1123" s="4"/>
    </row>
    <row r="1124" s="5" customFormat="1" ht="15">
      <c r="A1124" s="4"/>
    </row>
    <row r="1125" s="5" customFormat="1" ht="15">
      <c r="A1125" s="4"/>
    </row>
    <row r="1126" s="5" customFormat="1" ht="15">
      <c r="A1126" s="4"/>
    </row>
    <row r="1127" s="5" customFormat="1" ht="15">
      <c r="A1127" s="4"/>
    </row>
    <row r="1128" s="5" customFormat="1" ht="15">
      <c r="A1128" s="4"/>
    </row>
    <row r="1129" s="5" customFormat="1" ht="15">
      <c r="A1129" s="4"/>
    </row>
    <row r="1130" s="5" customFormat="1" ht="15">
      <c r="A1130" s="4"/>
    </row>
    <row r="1131" s="5" customFormat="1" ht="15">
      <c r="A1131" s="4"/>
    </row>
    <row r="1132" s="5" customFormat="1" ht="15">
      <c r="A1132" s="4"/>
    </row>
    <row r="1133" s="5" customFormat="1" ht="15">
      <c r="A1133" s="4"/>
    </row>
    <row r="1134" s="5" customFormat="1" ht="15">
      <c r="A1134" s="4"/>
    </row>
    <row r="1135" s="5" customFormat="1" ht="15">
      <c r="A1135" s="4"/>
    </row>
    <row r="1136" s="5" customFormat="1" ht="15">
      <c r="A1136" s="4"/>
    </row>
    <row r="1137" s="5" customFormat="1" ht="15">
      <c r="A1137" s="4"/>
    </row>
    <row r="1138" s="5" customFormat="1" ht="15">
      <c r="A1138" s="4"/>
    </row>
    <row r="1139" s="5" customFormat="1" ht="15">
      <c r="A1139" s="4"/>
    </row>
    <row r="1140" s="5" customFormat="1" ht="15">
      <c r="A1140" s="4"/>
    </row>
  </sheetData>
  <mergeCells count="1">
    <mergeCell ref="A5:D5"/>
  </mergeCells>
  <hyperlinks>
    <hyperlink ref="E5" location="Índice!A1" display="ÍNDICE&gt;&gt;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1"/>
  <sheetViews>
    <sheetView showGridLines="0" workbookViewId="0" topLeftCell="A1">
      <selection activeCell="E4" sqref="E4"/>
    </sheetView>
  </sheetViews>
  <sheetFormatPr defaultColWidth="11.57421875" defaultRowHeight="15"/>
  <cols>
    <col min="1" max="1" width="55.8515625" style="9" customWidth="1"/>
    <col min="2" max="4" width="14.8515625" style="8" customWidth="1"/>
    <col min="5" max="5" width="17.00390625" style="8" customWidth="1"/>
    <col min="6" max="6" width="22.140625" style="8" customWidth="1"/>
    <col min="7" max="7" width="22.28125" style="8" customWidth="1"/>
    <col min="8" max="8" width="15.140625" style="8" customWidth="1"/>
    <col min="9" max="9" width="19.140625" style="8" customWidth="1"/>
    <col min="10" max="10" width="15.28125" style="8" customWidth="1"/>
    <col min="11" max="11" width="14.7109375" style="8" customWidth="1"/>
    <col min="12" max="12" width="14.421875" style="8" customWidth="1"/>
    <col min="13" max="13" width="11.57421875" style="8" customWidth="1"/>
    <col min="14" max="14" width="13.8515625" style="8" customWidth="1"/>
    <col min="15" max="20" width="11.57421875" style="8" customWidth="1"/>
    <col min="21" max="551" width="11.57421875" style="5" customWidth="1"/>
    <col min="552" max="16384" width="11.57421875" style="8" customWidth="1"/>
  </cols>
  <sheetData>
    <row r="1" s="5" customFormat="1" ht="18.6" customHeight="1">
      <c r="A1" s="4"/>
    </row>
    <row r="2" s="5" customFormat="1" ht="14.25">
      <c r="A2" s="4"/>
    </row>
    <row r="3" s="5" customFormat="1" ht="14.25">
      <c r="A3" s="4"/>
    </row>
    <row r="4" spans="1:5" s="5" customFormat="1" ht="29.25" customHeight="1">
      <c r="A4" s="30" t="s">
        <v>12</v>
      </c>
      <c r="B4" s="31"/>
      <c r="C4" s="31"/>
      <c r="D4" s="31"/>
      <c r="E4" s="23" t="s">
        <v>0</v>
      </c>
    </row>
    <row r="5" spans="1:19" s="6" customFormat="1" ht="21.75" customHeight="1">
      <c r="A5" s="14" t="s">
        <v>15</v>
      </c>
      <c r="B5" s="14">
        <v>2012</v>
      </c>
      <c r="C5" s="14">
        <v>2013</v>
      </c>
      <c r="D5" s="14">
        <v>2014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6" customFormat="1" ht="17.25" customHeight="1">
      <c r="A6" s="17" t="s">
        <v>8</v>
      </c>
      <c r="B6" s="25">
        <v>0.015771017325287524</v>
      </c>
      <c r="C6" s="25">
        <v>0.019776142588681194</v>
      </c>
      <c r="D6" s="25">
        <v>0.018801912415386077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6" customFormat="1" ht="17.25" customHeight="1">
      <c r="A7" s="15" t="s">
        <v>13</v>
      </c>
      <c r="B7" s="26">
        <v>0.0033236117905349636</v>
      </c>
      <c r="C7" s="26">
        <v>0.003799006948960476</v>
      </c>
      <c r="D7" s="26">
        <v>0.0044021557959810775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s="6" customFormat="1" ht="17.25" customHeight="1">
      <c r="A8" s="15" t="s">
        <v>10</v>
      </c>
      <c r="B8" s="26">
        <v>0.0008720129728509027</v>
      </c>
      <c r="C8" s="26">
        <v>0.001668827037422682</v>
      </c>
      <c r="D8" s="26">
        <v>0.0012035401309932932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s="6" customFormat="1" ht="17.25" customHeight="1">
      <c r="A9" s="15" t="s">
        <v>11</v>
      </c>
      <c r="B9" s="26">
        <v>0.011575392561901675</v>
      </c>
      <c r="C9" s="26">
        <v>0.014308308602298075</v>
      </c>
      <c r="D9" s="26">
        <v>0.013196216488411688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6" customFormat="1" ht="6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4" s="5" customFormat="1" ht="15">
      <c r="A11" s="7" t="s">
        <v>16</v>
      </c>
      <c r="B11" s="3"/>
      <c r="C11" s="3"/>
      <c r="D11" s="3"/>
    </row>
    <row r="12" spans="1:4" s="5" customFormat="1" ht="15">
      <c r="A12" s="7" t="s">
        <v>14</v>
      </c>
      <c r="B12" s="3"/>
      <c r="C12" s="3"/>
      <c r="D12" s="3"/>
    </row>
    <row r="13" spans="1:4" s="5" customFormat="1" ht="14.25">
      <c r="A13" s="4"/>
      <c r="B13" s="3"/>
      <c r="C13" s="3"/>
      <c r="D13" s="3"/>
    </row>
    <row r="14" spans="1:4" s="5" customFormat="1" ht="14.25">
      <c r="A14" s="4"/>
      <c r="B14" s="3"/>
      <c r="C14" s="3"/>
      <c r="D14" s="3"/>
    </row>
    <row r="15" spans="1:4" s="5" customFormat="1" ht="14.25">
      <c r="A15" s="4"/>
      <c r="B15" s="3"/>
      <c r="C15" s="3"/>
      <c r="D15" s="3"/>
    </row>
    <row r="16" spans="1:4" s="5" customFormat="1" ht="14.25">
      <c r="A16" s="4"/>
      <c r="B16" s="3"/>
      <c r="C16" s="3"/>
      <c r="D16" s="3"/>
    </row>
    <row r="17" spans="1:4" s="5" customFormat="1" ht="14.25">
      <c r="A17" s="4"/>
      <c r="B17" s="3"/>
      <c r="C17" s="3"/>
      <c r="D17" s="3"/>
    </row>
    <row r="18" spans="1:4" s="5" customFormat="1" ht="14.25">
      <c r="A18" s="4"/>
      <c r="B18" s="3"/>
      <c r="C18" s="3"/>
      <c r="D18" s="3"/>
    </row>
    <row r="19" spans="1:4" s="5" customFormat="1" ht="14.25">
      <c r="A19" s="4"/>
      <c r="B19" s="3"/>
      <c r="C19" s="3"/>
      <c r="D19" s="3"/>
    </row>
    <row r="20" spans="1:4" s="5" customFormat="1" ht="14.25">
      <c r="A20" s="4"/>
      <c r="B20" s="3"/>
      <c r="C20" s="3"/>
      <c r="D20" s="3"/>
    </row>
    <row r="21" spans="1:4" s="5" customFormat="1" ht="14.25">
      <c r="A21" s="4"/>
      <c r="B21" s="3"/>
      <c r="C21" s="3"/>
      <c r="D21" s="3"/>
    </row>
    <row r="22" spans="1:4" s="5" customFormat="1" ht="14.25">
      <c r="A22" s="4"/>
      <c r="B22" s="3"/>
      <c r="C22" s="3"/>
      <c r="D22" s="3"/>
    </row>
    <row r="23" spans="1:4" s="5" customFormat="1" ht="14.25">
      <c r="A23" s="4"/>
      <c r="B23" s="3"/>
      <c r="C23" s="3"/>
      <c r="D23" s="3"/>
    </row>
    <row r="24" spans="1:4" s="5" customFormat="1" ht="14.25">
      <c r="A24" s="4"/>
      <c r="B24" s="3"/>
      <c r="C24" s="3"/>
      <c r="D24" s="3"/>
    </row>
    <row r="25" spans="1:4" s="5" customFormat="1" ht="14.25">
      <c r="A25" s="4"/>
      <c r="B25" s="3"/>
      <c r="C25" s="3"/>
      <c r="D25" s="3"/>
    </row>
    <row r="26" spans="1:4" s="5" customFormat="1" ht="14.25">
      <c r="A26" s="4"/>
      <c r="B26" s="3"/>
      <c r="C26" s="3"/>
      <c r="D26" s="3"/>
    </row>
    <row r="27" spans="1:4" s="5" customFormat="1" ht="14.25">
      <c r="A27" s="4"/>
      <c r="B27" s="3"/>
      <c r="C27" s="3"/>
      <c r="D27" s="3"/>
    </row>
    <row r="28" spans="1:4" s="5" customFormat="1" ht="14.25">
      <c r="A28" s="4"/>
      <c r="B28" s="3"/>
      <c r="C28" s="3"/>
      <c r="D28" s="3"/>
    </row>
    <row r="29" s="5" customFormat="1" ht="15" customHeight="1">
      <c r="A29" s="4"/>
    </row>
    <row r="30" s="5" customFormat="1" ht="14.25">
      <c r="A30" s="4"/>
    </row>
    <row r="31" s="5" customFormat="1" ht="8.25" customHeight="1">
      <c r="A31" s="4"/>
    </row>
    <row r="32" spans="1:20" s="22" customFormat="1" ht="15">
      <c r="A32" s="20" t="s">
        <v>7</v>
      </c>
      <c r="B32" s="21"/>
      <c r="C32" s="21"/>
      <c r="D32" s="21"/>
      <c r="E32" s="21"/>
      <c r="F32" s="5"/>
      <c r="G32" s="5"/>
      <c r="H32" s="5"/>
      <c r="I32" s="5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s="22" customFormat="1" ht="15">
      <c r="A33" s="20" t="s">
        <v>6</v>
      </c>
      <c r="B33" s="21"/>
      <c r="C33" s="21"/>
      <c r="D33" s="21"/>
      <c r="E33" s="21"/>
      <c r="F33" s="5"/>
      <c r="G33" s="5"/>
      <c r="H33" s="5"/>
      <c r="I33" s="5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="5" customFormat="1" ht="15">
      <c r="A34" s="4"/>
    </row>
    <row r="35" s="5" customFormat="1" ht="15">
      <c r="A35" s="4"/>
    </row>
    <row r="36" s="5" customFormat="1" ht="15">
      <c r="A36" s="4"/>
    </row>
    <row r="37" s="5" customFormat="1" ht="15">
      <c r="A37" s="4"/>
    </row>
    <row r="38" s="5" customFormat="1" ht="15">
      <c r="A38" s="4"/>
    </row>
    <row r="39" s="5" customFormat="1" ht="15">
      <c r="A39" s="4"/>
    </row>
    <row r="40" s="5" customFormat="1" ht="15">
      <c r="A40" s="4"/>
    </row>
    <row r="41" s="5" customFormat="1" ht="15">
      <c r="A41" s="4"/>
    </row>
    <row r="42" s="5" customFormat="1" ht="15">
      <c r="A42" s="4"/>
    </row>
    <row r="43" s="5" customFormat="1" ht="15">
      <c r="A43" s="4"/>
    </row>
    <row r="44" s="5" customFormat="1" ht="15">
      <c r="A44" s="4"/>
    </row>
    <row r="45" s="5" customFormat="1" ht="15">
      <c r="A45" s="4"/>
    </row>
    <row r="46" s="5" customFormat="1" ht="15">
      <c r="A46" s="4"/>
    </row>
    <row r="47" s="5" customFormat="1" ht="15">
      <c r="A47" s="4"/>
    </row>
    <row r="48" s="5" customFormat="1" ht="15">
      <c r="A48" s="4"/>
    </row>
    <row r="49" s="5" customFormat="1" ht="15">
      <c r="A49" s="4"/>
    </row>
    <row r="50" s="5" customFormat="1" ht="15">
      <c r="A50" s="4"/>
    </row>
    <row r="51" s="5" customFormat="1" ht="15">
      <c r="A51" s="4"/>
    </row>
    <row r="52" s="5" customFormat="1" ht="15">
      <c r="A52" s="4"/>
    </row>
    <row r="53" s="5" customFormat="1" ht="15">
      <c r="A53" s="4"/>
    </row>
    <row r="54" s="5" customFormat="1" ht="15">
      <c r="A54" s="4"/>
    </row>
    <row r="55" s="5" customFormat="1" ht="15">
      <c r="A55" s="4"/>
    </row>
    <row r="56" s="5" customFormat="1" ht="15">
      <c r="A56" s="4"/>
    </row>
    <row r="57" s="5" customFormat="1" ht="15">
      <c r="A57" s="4"/>
    </row>
    <row r="58" s="5" customFormat="1" ht="15">
      <c r="A58" s="4"/>
    </row>
    <row r="59" s="5" customFormat="1" ht="15">
      <c r="A59" s="4"/>
    </row>
    <row r="60" s="5" customFormat="1" ht="15">
      <c r="A60" s="4"/>
    </row>
    <row r="61" s="5" customFormat="1" ht="15">
      <c r="A61" s="4"/>
    </row>
    <row r="62" s="5" customFormat="1" ht="15">
      <c r="A62" s="4"/>
    </row>
    <row r="63" s="5" customFormat="1" ht="15">
      <c r="A63" s="4"/>
    </row>
    <row r="64" s="5" customFormat="1" ht="15">
      <c r="A64" s="4"/>
    </row>
    <row r="65" s="5" customFormat="1" ht="15">
      <c r="A65" s="4"/>
    </row>
    <row r="66" s="5" customFormat="1" ht="15">
      <c r="A66" s="4"/>
    </row>
    <row r="67" s="5" customFormat="1" ht="15">
      <c r="A67" s="4"/>
    </row>
    <row r="68" s="5" customFormat="1" ht="15">
      <c r="A68" s="4"/>
    </row>
    <row r="69" s="5" customFormat="1" ht="15">
      <c r="A69" s="4"/>
    </row>
    <row r="70" s="5" customFormat="1" ht="15">
      <c r="A70" s="4"/>
    </row>
    <row r="71" s="5" customFormat="1" ht="15">
      <c r="A71" s="4"/>
    </row>
    <row r="72" s="5" customFormat="1" ht="15">
      <c r="A72" s="4"/>
    </row>
    <row r="73" s="5" customFormat="1" ht="15">
      <c r="A73" s="4"/>
    </row>
    <row r="74" s="5" customFormat="1" ht="15">
      <c r="A74" s="4"/>
    </row>
    <row r="75" s="5" customFormat="1" ht="15">
      <c r="A75" s="4"/>
    </row>
    <row r="76" s="5" customFormat="1" ht="15">
      <c r="A76" s="4"/>
    </row>
    <row r="77" s="5" customFormat="1" ht="15">
      <c r="A77" s="4"/>
    </row>
    <row r="78" s="5" customFormat="1" ht="15">
      <c r="A78" s="4"/>
    </row>
    <row r="79" s="5" customFormat="1" ht="15">
      <c r="A79" s="4"/>
    </row>
    <row r="80" s="5" customFormat="1" ht="15">
      <c r="A80" s="4"/>
    </row>
    <row r="81" s="5" customFormat="1" ht="15">
      <c r="A81" s="4"/>
    </row>
    <row r="82" s="5" customFormat="1" ht="15">
      <c r="A82" s="4"/>
    </row>
    <row r="83" s="5" customFormat="1" ht="15">
      <c r="A83" s="4"/>
    </row>
    <row r="84" s="5" customFormat="1" ht="15">
      <c r="A84" s="4"/>
    </row>
    <row r="85" s="5" customFormat="1" ht="15">
      <c r="A85" s="4"/>
    </row>
    <row r="86" s="5" customFormat="1" ht="15">
      <c r="A86" s="4"/>
    </row>
    <row r="87" s="5" customFormat="1" ht="15">
      <c r="A87" s="4"/>
    </row>
    <row r="88" s="5" customFormat="1" ht="15">
      <c r="A88" s="4"/>
    </row>
    <row r="89" s="5" customFormat="1" ht="15">
      <c r="A89" s="4"/>
    </row>
    <row r="90" s="5" customFormat="1" ht="15">
      <c r="A90" s="4"/>
    </row>
    <row r="91" s="5" customFormat="1" ht="15">
      <c r="A91" s="4"/>
    </row>
    <row r="92" s="5" customFormat="1" ht="15">
      <c r="A92" s="4"/>
    </row>
    <row r="93" s="5" customFormat="1" ht="15">
      <c r="A93" s="4"/>
    </row>
    <row r="94" s="5" customFormat="1" ht="15">
      <c r="A94" s="4"/>
    </row>
    <row r="95" s="5" customFormat="1" ht="15">
      <c r="A95" s="4"/>
    </row>
    <row r="96" s="5" customFormat="1" ht="15">
      <c r="A96" s="4"/>
    </row>
    <row r="97" s="5" customFormat="1" ht="15">
      <c r="A97" s="4"/>
    </row>
    <row r="98" s="5" customFormat="1" ht="15">
      <c r="A98" s="4"/>
    </row>
    <row r="99" s="5" customFormat="1" ht="15">
      <c r="A99" s="4"/>
    </row>
    <row r="100" s="5" customFormat="1" ht="15">
      <c r="A100" s="4"/>
    </row>
    <row r="101" s="5" customFormat="1" ht="15">
      <c r="A101" s="4"/>
    </row>
    <row r="102" s="5" customFormat="1" ht="15">
      <c r="A102" s="4"/>
    </row>
    <row r="103" s="5" customFormat="1" ht="15">
      <c r="A103" s="4"/>
    </row>
    <row r="104" s="5" customFormat="1" ht="15">
      <c r="A104" s="4"/>
    </row>
    <row r="105" s="5" customFormat="1" ht="15">
      <c r="A105" s="4"/>
    </row>
    <row r="106" s="5" customFormat="1" ht="15">
      <c r="A106" s="4"/>
    </row>
    <row r="107" s="5" customFormat="1" ht="15">
      <c r="A107" s="4"/>
    </row>
    <row r="108" s="5" customFormat="1" ht="15">
      <c r="A108" s="4"/>
    </row>
    <row r="109" s="5" customFormat="1" ht="15">
      <c r="A109" s="4"/>
    </row>
    <row r="110" s="5" customFormat="1" ht="15">
      <c r="A110" s="4"/>
    </row>
    <row r="111" s="5" customFormat="1" ht="15">
      <c r="A111" s="4"/>
    </row>
    <row r="112" s="5" customFormat="1" ht="15">
      <c r="A112" s="4"/>
    </row>
    <row r="113" s="5" customFormat="1" ht="15">
      <c r="A113" s="4"/>
    </row>
    <row r="114" s="5" customFormat="1" ht="15">
      <c r="A114" s="4"/>
    </row>
    <row r="115" s="5" customFormat="1" ht="15">
      <c r="A115" s="4"/>
    </row>
    <row r="116" s="5" customFormat="1" ht="15">
      <c r="A116" s="4"/>
    </row>
    <row r="117" s="5" customFormat="1" ht="15">
      <c r="A117" s="4"/>
    </row>
    <row r="118" s="5" customFormat="1" ht="15">
      <c r="A118" s="4"/>
    </row>
    <row r="119" s="5" customFormat="1" ht="15">
      <c r="A119" s="4"/>
    </row>
    <row r="120" s="5" customFormat="1" ht="15">
      <c r="A120" s="4"/>
    </row>
    <row r="121" s="5" customFormat="1" ht="15">
      <c r="A121" s="4"/>
    </row>
    <row r="122" s="5" customFormat="1" ht="15">
      <c r="A122" s="4"/>
    </row>
    <row r="123" s="5" customFormat="1" ht="15">
      <c r="A123" s="4"/>
    </row>
    <row r="124" s="5" customFormat="1" ht="15">
      <c r="A124" s="4"/>
    </row>
    <row r="125" s="5" customFormat="1" ht="15">
      <c r="A125" s="4"/>
    </row>
    <row r="126" s="5" customFormat="1" ht="15">
      <c r="A126" s="4"/>
    </row>
    <row r="127" s="5" customFormat="1" ht="15">
      <c r="A127" s="4"/>
    </row>
    <row r="128" s="5" customFormat="1" ht="15">
      <c r="A128" s="4"/>
    </row>
    <row r="129" s="5" customFormat="1" ht="15">
      <c r="A129" s="4"/>
    </row>
    <row r="130" s="5" customFormat="1" ht="15">
      <c r="A130" s="4"/>
    </row>
    <row r="131" s="5" customFormat="1" ht="15">
      <c r="A131" s="4"/>
    </row>
    <row r="132" s="5" customFormat="1" ht="15">
      <c r="A132" s="4"/>
    </row>
    <row r="133" s="5" customFormat="1" ht="15">
      <c r="A133" s="4"/>
    </row>
    <row r="134" s="5" customFormat="1" ht="15">
      <c r="A134" s="4"/>
    </row>
    <row r="135" s="5" customFormat="1" ht="15">
      <c r="A135" s="4"/>
    </row>
    <row r="136" s="5" customFormat="1" ht="15">
      <c r="A136" s="4"/>
    </row>
    <row r="137" s="5" customFormat="1" ht="15">
      <c r="A137" s="4"/>
    </row>
    <row r="138" s="5" customFormat="1" ht="15">
      <c r="A138" s="4"/>
    </row>
    <row r="139" s="5" customFormat="1" ht="15">
      <c r="A139" s="4"/>
    </row>
    <row r="140" s="5" customFormat="1" ht="15">
      <c r="A140" s="4"/>
    </row>
    <row r="141" s="5" customFormat="1" ht="15">
      <c r="A141" s="4"/>
    </row>
    <row r="142" s="5" customFormat="1" ht="15">
      <c r="A142" s="4"/>
    </row>
    <row r="143" s="5" customFormat="1" ht="15">
      <c r="A143" s="4"/>
    </row>
    <row r="144" s="5" customFormat="1" ht="15">
      <c r="A144" s="4"/>
    </row>
    <row r="145" s="5" customFormat="1" ht="15">
      <c r="A145" s="4"/>
    </row>
    <row r="146" s="5" customFormat="1" ht="15">
      <c r="A146" s="4"/>
    </row>
    <row r="147" s="5" customFormat="1" ht="15">
      <c r="A147" s="4"/>
    </row>
    <row r="148" s="5" customFormat="1" ht="15">
      <c r="A148" s="4"/>
    </row>
    <row r="149" s="5" customFormat="1" ht="15">
      <c r="A149" s="4"/>
    </row>
    <row r="150" s="5" customFormat="1" ht="15">
      <c r="A150" s="4"/>
    </row>
    <row r="151" s="5" customFormat="1" ht="15">
      <c r="A151" s="4"/>
    </row>
    <row r="152" s="5" customFormat="1" ht="15">
      <c r="A152" s="4"/>
    </row>
    <row r="153" s="5" customFormat="1" ht="15">
      <c r="A153" s="4"/>
    </row>
    <row r="154" s="5" customFormat="1" ht="15">
      <c r="A154" s="4"/>
    </row>
    <row r="155" s="5" customFormat="1" ht="15">
      <c r="A155" s="4"/>
    </row>
    <row r="156" s="5" customFormat="1" ht="15">
      <c r="A156" s="4"/>
    </row>
    <row r="157" s="5" customFormat="1" ht="15">
      <c r="A157" s="4"/>
    </row>
    <row r="158" s="5" customFormat="1" ht="15">
      <c r="A158" s="4"/>
    </row>
    <row r="159" s="5" customFormat="1" ht="15">
      <c r="A159" s="4"/>
    </row>
    <row r="160" s="5" customFormat="1" ht="15">
      <c r="A160" s="4"/>
    </row>
    <row r="161" s="5" customFormat="1" ht="15">
      <c r="A161" s="4"/>
    </row>
    <row r="162" s="5" customFormat="1" ht="15">
      <c r="A162" s="4"/>
    </row>
    <row r="163" s="5" customFormat="1" ht="15">
      <c r="A163" s="4"/>
    </row>
    <row r="164" s="5" customFormat="1" ht="15">
      <c r="A164" s="4"/>
    </row>
    <row r="165" s="5" customFormat="1" ht="15">
      <c r="A165" s="4"/>
    </row>
    <row r="166" s="5" customFormat="1" ht="15">
      <c r="A166" s="4"/>
    </row>
    <row r="167" s="5" customFormat="1" ht="15">
      <c r="A167" s="4"/>
    </row>
    <row r="168" s="5" customFormat="1" ht="15">
      <c r="A168" s="4"/>
    </row>
    <row r="169" s="5" customFormat="1" ht="15">
      <c r="A169" s="4"/>
    </row>
    <row r="170" s="5" customFormat="1" ht="15">
      <c r="A170" s="4"/>
    </row>
    <row r="171" s="5" customFormat="1" ht="15">
      <c r="A171" s="4"/>
    </row>
    <row r="172" s="5" customFormat="1" ht="15">
      <c r="A172" s="4"/>
    </row>
    <row r="173" s="5" customFormat="1" ht="15">
      <c r="A173" s="4"/>
    </row>
    <row r="174" s="5" customFormat="1" ht="15">
      <c r="A174" s="4"/>
    </row>
    <row r="175" s="5" customFormat="1" ht="15">
      <c r="A175" s="4"/>
    </row>
    <row r="176" s="5" customFormat="1" ht="15">
      <c r="A176" s="4"/>
    </row>
    <row r="177" s="5" customFormat="1" ht="15">
      <c r="A177" s="4"/>
    </row>
    <row r="178" s="5" customFormat="1" ht="15">
      <c r="A178" s="4"/>
    </row>
    <row r="179" s="5" customFormat="1" ht="15">
      <c r="A179" s="4"/>
    </row>
    <row r="180" s="5" customFormat="1" ht="15">
      <c r="A180" s="4"/>
    </row>
    <row r="181" s="5" customFormat="1" ht="15">
      <c r="A181" s="4"/>
    </row>
    <row r="182" s="5" customFormat="1" ht="15">
      <c r="A182" s="4"/>
    </row>
    <row r="183" s="5" customFormat="1" ht="15">
      <c r="A183" s="4"/>
    </row>
    <row r="184" s="5" customFormat="1" ht="15">
      <c r="A184" s="4"/>
    </row>
    <row r="185" s="5" customFormat="1" ht="15">
      <c r="A185" s="4"/>
    </row>
    <row r="186" s="5" customFormat="1" ht="15">
      <c r="A186" s="4"/>
    </row>
    <row r="187" s="5" customFormat="1" ht="15">
      <c r="A187" s="4"/>
    </row>
    <row r="188" s="5" customFormat="1" ht="15">
      <c r="A188" s="4"/>
    </row>
    <row r="189" s="5" customFormat="1" ht="15">
      <c r="A189" s="4"/>
    </row>
    <row r="190" s="5" customFormat="1" ht="15">
      <c r="A190" s="4"/>
    </row>
    <row r="191" s="5" customFormat="1" ht="15">
      <c r="A191" s="4"/>
    </row>
    <row r="192" s="5" customFormat="1" ht="15">
      <c r="A192" s="4"/>
    </row>
    <row r="193" s="5" customFormat="1" ht="15">
      <c r="A193" s="4"/>
    </row>
    <row r="194" s="5" customFormat="1" ht="15">
      <c r="A194" s="4"/>
    </row>
    <row r="195" s="5" customFormat="1" ht="15">
      <c r="A195" s="4"/>
    </row>
    <row r="196" s="5" customFormat="1" ht="15">
      <c r="A196" s="4"/>
    </row>
    <row r="197" s="5" customFormat="1" ht="15">
      <c r="A197" s="4"/>
    </row>
    <row r="198" s="5" customFormat="1" ht="15">
      <c r="A198" s="4"/>
    </row>
    <row r="199" s="5" customFormat="1" ht="15">
      <c r="A199" s="4"/>
    </row>
    <row r="200" s="5" customFormat="1" ht="15">
      <c r="A200" s="4"/>
    </row>
    <row r="201" s="5" customFormat="1" ht="15">
      <c r="A201" s="4"/>
    </row>
    <row r="202" s="5" customFormat="1" ht="15">
      <c r="A202" s="4"/>
    </row>
    <row r="203" s="5" customFormat="1" ht="15">
      <c r="A203" s="4"/>
    </row>
    <row r="204" s="5" customFormat="1" ht="15">
      <c r="A204" s="4"/>
    </row>
    <row r="205" s="5" customFormat="1" ht="15">
      <c r="A205" s="4"/>
    </row>
    <row r="206" s="5" customFormat="1" ht="15">
      <c r="A206" s="4"/>
    </row>
    <row r="207" s="5" customFormat="1" ht="15">
      <c r="A207" s="4"/>
    </row>
    <row r="208" s="5" customFormat="1" ht="15">
      <c r="A208" s="4"/>
    </row>
    <row r="209" s="5" customFormat="1" ht="15">
      <c r="A209" s="4"/>
    </row>
    <row r="210" s="5" customFormat="1" ht="15">
      <c r="A210" s="4"/>
    </row>
    <row r="211" s="5" customFormat="1" ht="15">
      <c r="A211" s="4"/>
    </row>
    <row r="212" s="5" customFormat="1" ht="15">
      <c r="A212" s="4"/>
    </row>
    <row r="213" s="5" customFormat="1" ht="15">
      <c r="A213" s="4"/>
    </row>
    <row r="214" s="5" customFormat="1" ht="15">
      <c r="A214" s="4"/>
    </row>
    <row r="215" s="5" customFormat="1" ht="15">
      <c r="A215" s="4"/>
    </row>
    <row r="216" s="5" customFormat="1" ht="15">
      <c r="A216" s="4"/>
    </row>
    <row r="217" s="5" customFormat="1" ht="15">
      <c r="A217" s="4"/>
    </row>
    <row r="218" s="5" customFormat="1" ht="15">
      <c r="A218" s="4"/>
    </row>
    <row r="219" s="5" customFormat="1" ht="15">
      <c r="A219" s="4"/>
    </row>
    <row r="220" s="5" customFormat="1" ht="15">
      <c r="A220" s="4"/>
    </row>
    <row r="221" s="5" customFormat="1" ht="15">
      <c r="A221" s="4"/>
    </row>
    <row r="222" s="5" customFormat="1" ht="15">
      <c r="A222" s="4"/>
    </row>
    <row r="223" s="5" customFormat="1" ht="15">
      <c r="A223" s="4"/>
    </row>
    <row r="224" s="5" customFormat="1" ht="15">
      <c r="A224" s="4"/>
    </row>
    <row r="225" s="5" customFormat="1" ht="15">
      <c r="A225" s="4"/>
    </row>
    <row r="226" s="5" customFormat="1" ht="15">
      <c r="A226" s="4"/>
    </row>
    <row r="227" s="5" customFormat="1" ht="15">
      <c r="A227" s="4"/>
    </row>
    <row r="228" s="5" customFormat="1" ht="15">
      <c r="A228" s="4"/>
    </row>
    <row r="229" s="5" customFormat="1" ht="15">
      <c r="A229" s="4"/>
    </row>
    <row r="230" s="5" customFormat="1" ht="15">
      <c r="A230" s="4"/>
    </row>
    <row r="231" s="5" customFormat="1" ht="15">
      <c r="A231" s="4"/>
    </row>
    <row r="232" s="5" customFormat="1" ht="15">
      <c r="A232" s="4"/>
    </row>
    <row r="233" s="5" customFormat="1" ht="15">
      <c r="A233" s="4"/>
    </row>
    <row r="234" s="5" customFormat="1" ht="15">
      <c r="A234" s="4"/>
    </row>
    <row r="235" s="5" customFormat="1" ht="15">
      <c r="A235" s="4"/>
    </row>
    <row r="236" s="5" customFormat="1" ht="15">
      <c r="A236" s="4"/>
    </row>
    <row r="237" s="5" customFormat="1" ht="15">
      <c r="A237" s="4"/>
    </row>
    <row r="238" s="5" customFormat="1" ht="15">
      <c r="A238" s="4"/>
    </row>
    <row r="239" s="5" customFormat="1" ht="15">
      <c r="A239" s="4"/>
    </row>
    <row r="240" s="5" customFormat="1" ht="15">
      <c r="A240" s="4"/>
    </row>
    <row r="241" s="5" customFormat="1" ht="15">
      <c r="A241" s="4"/>
    </row>
    <row r="242" s="5" customFormat="1" ht="15">
      <c r="A242" s="4"/>
    </row>
    <row r="243" s="5" customFormat="1" ht="15">
      <c r="A243" s="4"/>
    </row>
    <row r="244" s="5" customFormat="1" ht="15">
      <c r="A244" s="4"/>
    </row>
    <row r="245" s="5" customFormat="1" ht="15">
      <c r="A245" s="4"/>
    </row>
    <row r="246" s="5" customFormat="1" ht="15">
      <c r="A246" s="4"/>
    </row>
    <row r="247" s="5" customFormat="1" ht="15">
      <c r="A247" s="4"/>
    </row>
    <row r="248" s="5" customFormat="1" ht="15">
      <c r="A248" s="4"/>
    </row>
    <row r="249" s="5" customFormat="1" ht="15">
      <c r="A249" s="4"/>
    </row>
    <row r="250" s="5" customFormat="1" ht="15">
      <c r="A250" s="4"/>
    </row>
    <row r="251" s="5" customFormat="1" ht="15">
      <c r="A251" s="4"/>
    </row>
    <row r="252" s="5" customFormat="1" ht="15">
      <c r="A252" s="4"/>
    </row>
    <row r="253" s="5" customFormat="1" ht="15">
      <c r="A253" s="4"/>
    </row>
    <row r="254" s="5" customFormat="1" ht="15">
      <c r="A254" s="4"/>
    </row>
    <row r="255" s="5" customFormat="1" ht="15">
      <c r="A255" s="4"/>
    </row>
    <row r="256" s="5" customFormat="1" ht="15">
      <c r="A256" s="4"/>
    </row>
    <row r="257" s="5" customFormat="1" ht="15">
      <c r="A257" s="4"/>
    </row>
    <row r="258" s="5" customFormat="1" ht="15">
      <c r="A258" s="4"/>
    </row>
    <row r="259" s="5" customFormat="1" ht="15">
      <c r="A259" s="4"/>
    </row>
    <row r="260" s="5" customFormat="1" ht="15">
      <c r="A260" s="4"/>
    </row>
    <row r="261" s="5" customFormat="1" ht="15">
      <c r="A261" s="4"/>
    </row>
    <row r="262" s="5" customFormat="1" ht="15">
      <c r="A262" s="4"/>
    </row>
    <row r="263" s="5" customFormat="1" ht="15">
      <c r="A263" s="4"/>
    </row>
    <row r="264" s="5" customFormat="1" ht="15">
      <c r="A264" s="4"/>
    </row>
    <row r="265" s="5" customFormat="1" ht="15">
      <c r="A265" s="4"/>
    </row>
    <row r="266" s="5" customFormat="1" ht="15">
      <c r="A266" s="4"/>
    </row>
    <row r="267" s="5" customFormat="1" ht="15">
      <c r="A267" s="4"/>
    </row>
    <row r="268" s="5" customFormat="1" ht="15">
      <c r="A268" s="4"/>
    </row>
    <row r="269" s="5" customFormat="1" ht="15">
      <c r="A269" s="4"/>
    </row>
    <row r="270" s="5" customFormat="1" ht="15">
      <c r="A270" s="4"/>
    </row>
    <row r="271" s="5" customFormat="1" ht="15">
      <c r="A271" s="4"/>
    </row>
    <row r="272" s="5" customFormat="1" ht="15">
      <c r="A272" s="4"/>
    </row>
    <row r="273" s="5" customFormat="1" ht="15">
      <c r="A273" s="4"/>
    </row>
    <row r="274" s="5" customFormat="1" ht="15">
      <c r="A274" s="4"/>
    </row>
    <row r="275" s="5" customFormat="1" ht="15">
      <c r="A275" s="4"/>
    </row>
    <row r="276" s="5" customFormat="1" ht="15">
      <c r="A276" s="4"/>
    </row>
    <row r="277" s="5" customFormat="1" ht="15">
      <c r="A277" s="4"/>
    </row>
    <row r="278" s="5" customFormat="1" ht="15">
      <c r="A278" s="4"/>
    </row>
    <row r="279" s="5" customFormat="1" ht="15">
      <c r="A279" s="4"/>
    </row>
    <row r="280" s="5" customFormat="1" ht="15">
      <c r="A280" s="4"/>
    </row>
    <row r="281" s="5" customFormat="1" ht="15">
      <c r="A281" s="4"/>
    </row>
    <row r="282" s="5" customFormat="1" ht="15">
      <c r="A282" s="4"/>
    </row>
    <row r="283" s="5" customFormat="1" ht="15">
      <c r="A283" s="4"/>
    </row>
    <row r="284" s="5" customFormat="1" ht="15">
      <c r="A284" s="4"/>
    </row>
    <row r="285" s="5" customFormat="1" ht="15">
      <c r="A285" s="4"/>
    </row>
    <row r="286" s="5" customFormat="1" ht="15">
      <c r="A286" s="4"/>
    </row>
    <row r="287" s="5" customFormat="1" ht="15">
      <c r="A287" s="4"/>
    </row>
    <row r="288" s="5" customFormat="1" ht="15">
      <c r="A288" s="4"/>
    </row>
    <row r="289" s="5" customFormat="1" ht="15">
      <c r="A289" s="4"/>
    </row>
    <row r="290" s="5" customFormat="1" ht="15">
      <c r="A290" s="4"/>
    </row>
    <row r="291" s="5" customFormat="1" ht="15">
      <c r="A291" s="4"/>
    </row>
    <row r="292" s="5" customFormat="1" ht="15">
      <c r="A292" s="4"/>
    </row>
    <row r="293" s="5" customFormat="1" ht="15">
      <c r="A293" s="4"/>
    </row>
    <row r="294" s="5" customFormat="1" ht="15">
      <c r="A294" s="4"/>
    </row>
    <row r="295" s="5" customFormat="1" ht="15">
      <c r="A295" s="4"/>
    </row>
    <row r="296" s="5" customFormat="1" ht="15">
      <c r="A296" s="4"/>
    </row>
    <row r="297" s="5" customFormat="1" ht="15">
      <c r="A297" s="4"/>
    </row>
    <row r="298" s="5" customFormat="1" ht="15">
      <c r="A298" s="4"/>
    </row>
    <row r="299" s="5" customFormat="1" ht="15">
      <c r="A299" s="4"/>
    </row>
    <row r="300" s="5" customFormat="1" ht="15">
      <c r="A300" s="4"/>
    </row>
    <row r="301" s="5" customFormat="1" ht="15">
      <c r="A301" s="4"/>
    </row>
    <row r="302" s="5" customFormat="1" ht="15">
      <c r="A302" s="4"/>
    </row>
    <row r="303" s="5" customFormat="1" ht="15">
      <c r="A303" s="4"/>
    </row>
    <row r="304" s="5" customFormat="1" ht="15">
      <c r="A304" s="4"/>
    </row>
    <row r="305" s="5" customFormat="1" ht="15">
      <c r="A305" s="4"/>
    </row>
    <row r="306" s="5" customFormat="1" ht="15">
      <c r="A306" s="4"/>
    </row>
    <row r="307" s="5" customFormat="1" ht="15">
      <c r="A307" s="4"/>
    </row>
    <row r="308" s="5" customFormat="1" ht="15">
      <c r="A308" s="4"/>
    </row>
    <row r="309" s="5" customFormat="1" ht="15">
      <c r="A309" s="4"/>
    </row>
    <row r="310" s="5" customFormat="1" ht="15">
      <c r="A310" s="4"/>
    </row>
    <row r="311" s="5" customFormat="1" ht="15">
      <c r="A311" s="4"/>
    </row>
    <row r="312" s="5" customFormat="1" ht="15">
      <c r="A312" s="4"/>
    </row>
    <row r="313" s="5" customFormat="1" ht="15">
      <c r="A313" s="4"/>
    </row>
    <row r="314" s="5" customFormat="1" ht="15">
      <c r="A314" s="4"/>
    </row>
    <row r="315" s="5" customFormat="1" ht="15">
      <c r="A315" s="4"/>
    </row>
    <row r="316" s="5" customFormat="1" ht="15">
      <c r="A316" s="4"/>
    </row>
    <row r="317" s="5" customFormat="1" ht="15">
      <c r="A317" s="4"/>
    </row>
    <row r="318" s="5" customFormat="1" ht="15">
      <c r="A318" s="4"/>
    </row>
    <row r="319" s="5" customFormat="1" ht="15">
      <c r="A319" s="4"/>
    </row>
    <row r="320" s="5" customFormat="1" ht="15">
      <c r="A320" s="4"/>
    </row>
    <row r="321" s="5" customFormat="1" ht="15">
      <c r="A321" s="4"/>
    </row>
    <row r="322" s="5" customFormat="1" ht="15">
      <c r="A322" s="4"/>
    </row>
    <row r="323" s="5" customFormat="1" ht="15">
      <c r="A323" s="4"/>
    </row>
    <row r="324" s="5" customFormat="1" ht="15">
      <c r="A324" s="4"/>
    </row>
    <row r="325" s="5" customFormat="1" ht="15">
      <c r="A325" s="4"/>
    </row>
    <row r="326" s="5" customFormat="1" ht="15">
      <c r="A326" s="4"/>
    </row>
    <row r="327" s="5" customFormat="1" ht="15">
      <c r="A327" s="4"/>
    </row>
    <row r="328" s="5" customFormat="1" ht="15">
      <c r="A328" s="4"/>
    </row>
    <row r="329" s="5" customFormat="1" ht="15">
      <c r="A329" s="4"/>
    </row>
    <row r="330" s="5" customFormat="1" ht="15">
      <c r="A330" s="4"/>
    </row>
    <row r="331" s="5" customFormat="1" ht="15">
      <c r="A331" s="4"/>
    </row>
    <row r="332" s="5" customFormat="1" ht="15">
      <c r="A332" s="4"/>
    </row>
    <row r="333" s="5" customFormat="1" ht="15">
      <c r="A333" s="4"/>
    </row>
    <row r="334" s="5" customFormat="1" ht="15">
      <c r="A334" s="4"/>
    </row>
    <row r="335" s="5" customFormat="1" ht="15">
      <c r="A335" s="4"/>
    </row>
    <row r="336" s="5" customFormat="1" ht="15">
      <c r="A336" s="4"/>
    </row>
    <row r="337" s="5" customFormat="1" ht="15">
      <c r="A337" s="4"/>
    </row>
    <row r="338" s="5" customFormat="1" ht="15">
      <c r="A338" s="4"/>
    </row>
    <row r="339" s="5" customFormat="1" ht="15">
      <c r="A339" s="4"/>
    </row>
    <row r="340" s="5" customFormat="1" ht="15">
      <c r="A340" s="4"/>
    </row>
    <row r="341" s="5" customFormat="1" ht="15">
      <c r="A341" s="4"/>
    </row>
    <row r="342" s="5" customFormat="1" ht="15">
      <c r="A342" s="4"/>
    </row>
    <row r="343" s="5" customFormat="1" ht="15">
      <c r="A343" s="4"/>
    </row>
    <row r="344" s="5" customFormat="1" ht="15">
      <c r="A344" s="4"/>
    </row>
    <row r="345" s="5" customFormat="1" ht="15">
      <c r="A345" s="4"/>
    </row>
    <row r="346" s="5" customFormat="1" ht="15">
      <c r="A346" s="4"/>
    </row>
    <row r="347" s="5" customFormat="1" ht="15">
      <c r="A347" s="4"/>
    </row>
    <row r="348" s="5" customFormat="1" ht="15">
      <c r="A348" s="4"/>
    </row>
    <row r="349" s="5" customFormat="1" ht="15">
      <c r="A349" s="4"/>
    </row>
    <row r="350" s="5" customFormat="1" ht="15">
      <c r="A350" s="4"/>
    </row>
    <row r="351" s="5" customFormat="1" ht="15">
      <c r="A351" s="4"/>
    </row>
    <row r="352" s="5" customFormat="1" ht="15">
      <c r="A352" s="4"/>
    </row>
    <row r="353" s="5" customFormat="1" ht="15">
      <c r="A353" s="4"/>
    </row>
    <row r="354" s="5" customFormat="1" ht="15">
      <c r="A354" s="4"/>
    </row>
    <row r="355" s="5" customFormat="1" ht="15">
      <c r="A355" s="4"/>
    </row>
    <row r="356" s="5" customFormat="1" ht="15">
      <c r="A356" s="4"/>
    </row>
    <row r="357" s="5" customFormat="1" ht="15">
      <c r="A357" s="4"/>
    </row>
    <row r="358" s="5" customFormat="1" ht="15">
      <c r="A358" s="4"/>
    </row>
    <row r="359" s="5" customFormat="1" ht="15">
      <c r="A359" s="4"/>
    </row>
    <row r="360" s="5" customFormat="1" ht="15">
      <c r="A360" s="4"/>
    </row>
    <row r="361" s="5" customFormat="1" ht="15">
      <c r="A361" s="4"/>
    </row>
    <row r="362" s="5" customFormat="1" ht="15">
      <c r="A362" s="4"/>
    </row>
    <row r="363" s="5" customFormat="1" ht="15">
      <c r="A363" s="4"/>
    </row>
    <row r="364" s="5" customFormat="1" ht="15">
      <c r="A364" s="4"/>
    </row>
    <row r="365" s="5" customFormat="1" ht="15">
      <c r="A365" s="4"/>
    </row>
    <row r="366" s="5" customFormat="1" ht="15">
      <c r="A366" s="4"/>
    </row>
    <row r="367" s="5" customFormat="1" ht="15">
      <c r="A367" s="4"/>
    </row>
    <row r="368" s="5" customFormat="1" ht="15">
      <c r="A368" s="4"/>
    </row>
    <row r="369" s="5" customFormat="1" ht="15">
      <c r="A369" s="4"/>
    </row>
    <row r="370" s="5" customFormat="1" ht="15">
      <c r="A370" s="4"/>
    </row>
    <row r="371" s="5" customFormat="1" ht="15">
      <c r="A371" s="4"/>
    </row>
    <row r="372" s="5" customFormat="1" ht="15">
      <c r="A372" s="4"/>
    </row>
    <row r="373" s="5" customFormat="1" ht="15">
      <c r="A373" s="4"/>
    </row>
    <row r="374" s="5" customFormat="1" ht="15">
      <c r="A374" s="4"/>
    </row>
    <row r="375" s="5" customFormat="1" ht="15">
      <c r="A375" s="4"/>
    </row>
    <row r="376" s="5" customFormat="1" ht="15">
      <c r="A376" s="4"/>
    </row>
    <row r="377" s="5" customFormat="1" ht="15">
      <c r="A377" s="4"/>
    </row>
    <row r="378" s="5" customFormat="1" ht="15">
      <c r="A378" s="4"/>
    </row>
    <row r="379" s="5" customFormat="1" ht="15">
      <c r="A379" s="4"/>
    </row>
    <row r="380" s="5" customFormat="1" ht="15">
      <c r="A380" s="4"/>
    </row>
    <row r="381" s="5" customFormat="1" ht="15">
      <c r="A381" s="4"/>
    </row>
    <row r="382" s="5" customFormat="1" ht="15">
      <c r="A382" s="4"/>
    </row>
    <row r="383" s="5" customFormat="1" ht="15">
      <c r="A383" s="4"/>
    </row>
    <row r="384" s="5" customFormat="1" ht="15">
      <c r="A384" s="4"/>
    </row>
    <row r="385" s="5" customFormat="1" ht="15">
      <c r="A385" s="4"/>
    </row>
    <row r="386" s="5" customFormat="1" ht="15">
      <c r="A386" s="4"/>
    </row>
    <row r="387" s="5" customFormat="1" ht="15">
      <c r="A387" s="4"/>
    </row>
    <row r="388" s="5" customFormat="1" ht="15">
      <c r="A388" s="4"/>
    </row>
    <row r="389" s="5" customFormat="1" ht="15">
      <c r="A389" s="4"/>
    </row>
    <row r="390" s="5" customFormat="1" ht="15">
      <c r="A390" s="4"/>
    </row>
    <row r="391" s="5" customFormat="1" ht="15">
      <c r="A391" s="4"/>
    </row>
    <row r="392" s="5" customFormat="1" ht="15">
      <c r="A392" s="4"/>
    </row>
    <row r="393" s="5" customFormat="1" ht="15">
      <c r="A393" s="4"/>
    </row>
    <row r="394" s="5" customFormat="1" ht="15">
      <c r="A394" s="4"/>
    </row>
    <row r="395" s="5" customFormat="1" ht="15">
      <c r="A395" s="4"/>
    </row>
    <row r="396" s="5" customFormat="1" ht="15">
      <c r="A396" s="4"/>
    </row>
    <row r="397" s="5" customFormat="1" ht="15">
      <c r="A397" s="4"/>
    </row>
    <row r="398" s="5" customFormat="1" ht="15">
      <c r="A398" s="4"/>
    </row>
    <row r="399" s="5" customFormat="1" ht="15">
      <c r="A399" s="4"/>
    </row>
    <row r="400" s="5" customFormat="1" ht="15">
      <c r="A400" s="4"/>
    </row>
    <row r="401" s="5" customFormat="1" ht="15">
      <c r="A401" s="4"/>
    </row>
    <row r="402" s="5" customFormat="1" ht="15">
      <c r="A402" s="4"/>
    </row>
    <row r="403" s="5" customFormat="1" ht="15">
      <c r="A403" s="4"/>
    </row>
    <row r="404" s="5" customFormat="1" ht="15">
      <c r="A404" s="4"/>
    </row>
    <row r="405" s="5" customFormat="1" ht="15">
      <c r="A405" s="4"/>
    </row>
    <row r="406" s="5" customFormat="1" ht="15">
      <c r="A406" s="4"/>
    </row>
    <row r="407" s="5" customFormat="1" ht="15">
      <c r="A407" s="4"/>
    </row>
    <row r="408" s="5" customFormat="1" ht="15">
      <c r="A408" s="4"/>
    </row>
    <row r="409" s="5" customFormat="1" ht="15">
      <c r="A409" s="4"/>
    </row>
    <row r="410" s="5" customFormat="1" ht="15">
      <c r="A410" s="4"/>
    </row>
    <row r="411" s="5" customFormat="1" ht="15">
      <c r="A411" s="4"/>
    </row>
    <row r="412" s="5" customFormat="1" ht="15">
      <c r="A412" s="4"/>
    </row>
    <row r="413" s="5" customFormat="1" ht="15">
      <c r="A413" s="4"/>
    </row>
    <row r="414" s="5" customFormat="1" ht="15">
      <c r="A414" s="4"/>
    </row>
    <row r="415" s="5" customFormat="1" ht="15">
      <c r="A415" s="4"/>
    </row>
    <row r="416" s="5" customFormat="1" ht="15">
      <c r="A416" s="4"/>
    </row>
    <row r="417" s="5" customFormat="1" ht="15">
      <c r="A417" s="4"/>
    </row>
    <row r="418" s="5" customFormat="1" ht="15">
      <c r="A418" s="4"/>
    </row>
    <row r="419" s="5" customFormat="1" ht="15">
      <c r="A419" s="4"/>
    </row>
    <row r="420" s="5" customFormat="1" ht="15">
      <c r="A420" s="4"/>
    </row>
    <row r="421" s="5" customFormat="1" ht="15">
      <c r="A421" s="4"/>
    </row>
    <row r="422" s="5" customFormat="1" ht="15">
      <c r="A422" s="4"/>
    </row>
    <row r="423" s="5" customFormat="1" ht="15">
      <c r="A423" s="4"/>
    </row>
    <row r="424" s="5" customFormat="1" ht="15">
      <c r="A424" s="4"/>
    </row>
    <row r="425" s="5" customFormat="1" ht="15">
      <c r="A425" s="4"/>
    </row>
    <row r="426" s="5" customFormat="1" ht="15">
      <c r="A426" s="4"/>
    </row>
    <row r="427" s="5" customFormat="1" ht="15">
      <c r="A427" s="4"/>
    </row>
    <row r="428" s="5" customFormat="1" ht="15">
      <c r="A428" s="4"/>
    </row>
    <row r="429" s="5" customFormat="1" ht="15">
      <c r="A429" s="4"/>
    </row>
    <row r="430" s="5" customFormat="1" ht="15">
      <c r="A430" s="4"/>
    </row>
    <row r="431" s="5" customFormat="1" ht="15">
      <c r="A431" s="4"/>
    </row>
    <row r="432" s="5" customFormat="1" ht="15">
      <c r="A432" s="4"/>
    </row>
    <row r="433" s="5" customFormat="1" ht="15">
      <c r="A433" s="4"/>
    </row>
    <row r="434" s="5" customFormat="1" ht="15">
      <c r="A434" s="4"/>
    </row>
    <row r="435" s="5" customFormat="1" ht="15">
      <c r="A435" s="4"/>
    </row>
    <row r="436" s="5" customFormat="1" ht="15">
      <c r="A436" s="4"/>
    </row>
    <row r="437" s="5" customFormat="1" ht="15">
      <c r="A437" s="4"/>
    </row>
    <row r="438" s="5" customFormat="1" ht="15">
      <c r="A438" s="4"/>
    </row>
    <row r="439" s="5" customFormat="1" ht="15">
      <c r="A439" s="4"/>
    </row>
    <row r="440" s="5" customFormat="1" ht="15">
      <c r="A440" s="4"/>
    </row>
    <row r="441" s="5" customFormat="1" ht="15">
      <c r="A441" s="4"/>
    </row>
    <row r="442" s="5" customFormat="1" ht="15">
      <c r="A442" s="4"/>
    </row>
    <row r="443" s="5" customFormat="1" ht="15">
      <c r="A443" s="4"/>
    </row>
    <row r="444" s="5" customFormat="1" ht="15">
      <c r="A444" s="4"/>
    </row>
    <row r="445" s="5" customFormat="1" ht="15">
      <c r="A445" s="4"/>
    </row>
    <row r="446" s="5" customFormat="1" ht="15">
      <c r="A446" s="4"/>
    </row>
    <row r="447" s="5" customFormat="1" ht="15">
      <c r="A447" s="4"/>
    </row>
    <row r="448" s="5" customFormat="1" ht="15">
      <c r="A448" s="4"/>
    </row>
    <row r="449" s="5" customFormat="1" ht="15">
      <c r="A449" s="4"/>
    </row>
    <row r="450" s="5" customFormat="1" ht="15">
      <c r="A450" s="4"/>
    </row>
    <row r="451" s="5" customFormat="1" ht="15">
      <c r="A451" s="4"/>
    </row>
    <row r="452" s="5" customFormat="1" ht="15">
      <c r="A452" s="4"/>
    </row>
    <row r="453" s="5" customFormat="1" ht="15">
      <c r="A453" s="4"/>
    </row>
    <row r="454" s="5" customFormat="1" ht="15">
      <c r="A454" s="4"/>
    </row>
    <row r="455" s="5" customFormat="1" ht="15">
      <c r="A455" s="4"/>
    </row>
    <row r="456" s="5" customFormat="1" ht="15">
      <c r="A456" s="4"/>
    </row>
    <row r="457" s="5" customFormat="1" ht="15">
      <c r="A457" s="4"/>
    </row>
    <row r="458" s="5" customFormat="1" ht="15">
      <c r="A458" s="4"/>
    </row>
    <row r="459" s="5" customFormat="1" ht="15">
      <c r="A459" s="4"/>
    </row>
    <row r="460" s="5" customFormat="1" ht="15">
      <c r="A460" s="4"/>
    </row>
    <row r="461" s="5" customFormat="1" ht="15">
      <c r="A461" s="4"/>
    </row>
    <row r="462" s="5" customFormat="1" ht="15">
      <c r="A462" s="4"/>
    </row>
    <row r="463" s="5" customFormat="1" ht="15">
      <c r="A463" s="4"/>
    </row>
    <row r="464" s="5" customFormat="1" ht="15">
      <c r="A464" s="4"/>
    </row>
    <row r="465" s="5" customFormat="1" ht="15">
      <c r="A465" s="4"/>
    </row>
    <row r="466" s="5" customFormat="1" ht="15">
      <c r="A466" s="4"/>
    </row>
    <row r="467" s="5" customFormat="1" ht="15">
      <c r="A467" s="4"/>
    </row>
    <row r="468" s="5" customFormat="1" ht="15">
      <c r="A468" s="4"/>
    </row>
    <row r="469" s="5" customFormat="1" ht="15">
      <c r="A469" s="4"/>
    </row>
    <row r="470" s="5" customFormat="1" ht="15">
      <c r="A470" s="4"/>
    </row>
    <row r="471" s="5" customFormat="1" ht="15">
      <c r="A471" s="4"/>
    </row>
    <row r="472" s="5" customFormat="1" ht="15">
      <c r="A472" s="4"/>
    </row>
    <row r="473" s="5" customFormat="1" ht="15">
      <c r="A473" s="4"/>
    </row>
    <row r="474" s="5" customFormat="1" ht="15">
      <c r="A474" s="4"/>
    </row>
    <row r="475" s="5" customFormat="1" ht="15">
      <c r="A475" s="4"/>
    </row>
    <row r="476" s="5" customFormat="1" ht="15">
      <c r="A476" s="4"/>
    </row>
    <row r="477" s="5" customFormat="1" ht="15">
      <c r="A477" s="4"/>
    </row>
    <row r="478" s="5" customFormat="1" ht="15">
      <c r="A478" s="4"/>
    </row>
    <row r="479" s="5" customFormat="1" ht="15">
      <c r="A479" s="4"/>
    </row>
    <row r="480" s="5" customFormat="1" ht="15">
      <c r="A480" s="4"/>
    </row>
    <row r="481" s="5" customFormat="1" ht="15">
      <c r="A481" s="4"/>
    </row>
    <row r="482" s="5" customFormat="1" ht="15">
      <c r="A482" s="4"/>
    </row>
    <row r="483" s="5" customFormat="1" ht="15">
      <c r="A483" s="4"/>
    </row>
    <row r="484" s="5" customFormat="1" ht="15">
      <c r="A484" s="4"/>
    </row>
    <row r="485" s="5" customFormat="1" ht="15">
      <c r="A485" s="4"/>
    </row>
    <row r="486" s="5" customFormat="1" ht="15">
      <c r="A486" s="4"/>
    </row>
    <row r="487" s="5" customFormat="1" ht="15">
      <c r="A487" s="4"/>
    </row>
    <row r="488" s="5" customFormat="1" ht="15">
      <c r="A488" s="4"/>
    </row>
    <row r="489" s="5" customFormat="1" ht="15">
      <c r="A489" s="4"/>
    </row>
    <row r="490" s="5" customFormat="1" ht="15">
      <c r="A490" s="4"/>
    </row>
    <row r="491" s="5" customFormat="1" ht="15">
      <c r="A491" s="4"/>
    </row>
    <row r="492" s="5" customFormat="1" ht="15">
      <c r="A492" s="4"/>
    </row>
    <row r="493" s="5" customFormat="1" ht="15">
      <c r="A493" s="4"/>
    </row>
    <row r="494" s="5" customFormat="1" ht="15">
      <c r="A494" s="4"/>
    </row>
    <row r="495" s="5" customFormat="1" ht="15">
      <c r="A495" s="4"/>
    </row>
    <row r="496" s="5" customFormat="1" ht="15">
      <c r="A496" s="4"/>
    </row>
    <row r="497" s="5" customFormat="1" ht="15">
      <c r="A497" s="4"/>
    </row>
    <row r="498" s="5" customFormat="1" ht="15">
      <c r="A498" s="4"/>
    </row>
    <row r="499" s="5" customFormat="1" ht="15">
      <c r="A499" s="4"/>
    </row>
    <row r="500" s="5" customFormat="1" ht="15">
      <c r="A500" s="4"/>
    </row>
    <row r="501" s="5" customFormat="1" ht="15">
      <c r="A501" s="4"/>
    </row>
    <row r="502" s="5" customFormat="1" ht="15">
      <c r="A502" s="4"/>
    </row>
    <row r="503" s="5" customFormat="1" ht="15">
      <c r="A503" s="4"/>
    </row>
    <row r="504" s="5" customFormat="1" ht="15">
      <c r="A504" s="4"/>
    </row>
    <row r="505" s="5" customFormat="1" ht="15">
      <c r="A505" s="4"/>
    </row>
    <row r="506" s="5" customFormat="1" ht="15">
      <c r="A506" s="4"/>
    </row>
    <row r="507" s="5" customFormat="1" ht="15">
      <c r="A507" s="4"/>
    </row>
    <row r="508" s="5" customFormat="1" ht="15">
      <c r="A508" s="4"/>
    </row>
    <row r="509" s="5" customFormat="1" ht="15">
      <c r="A509" s="4"/>
    </row>
    <row r="510" s="5" customFormat="1" ht="15">
      <c r="A510" s="4"/>
    </row>
    <row r="511" s="5" customFormat="1" ht="15">
      <c r="A511" s="4"/>
    </row>
    <row r="512" s="5" customFormat="1" ht="15">
      <c r="A512" s="4"/>
    </row>
    <row r="513" s="5" customFormat="1" ht="15">
      <c r="A513" s="4"/>
    </row>
    <row r="514" s="5" customFormat="1" ht="15">
      <c r="A514" s="4"/>
    </row>
    <row r="515" s="5" customFormat="1" ht="15">
      <c r="A515" s="4"/>
    </row>
    <row r="516" s="5" customFormat="1" ht="15">
      <c r="A516" s="4"/>
    </row>
    <row r="517" s="5" customFormat="1" ht="15">
      <c r="A517" s="4"/>
    </row>
    <row r="518" s="5" customFormat="1" ht="15">
      <c r="A518" s="4"/>
    </row>
    <row r="519" s="5" customFormat="1" ht="15">
      <c r="A519" s="4"/>
    </row>
    <row r="520" s="5" customFormat="1" ht="15">
      <c r="A520" s="4"/>
    </row>
    <row r="521" s="5" customFormat="1" ht="15">
      <c r="A521" s="4"/>
    </row>
    <row r="522" s="5" customFormat="1" ht="15">
      <c r="A522" s="4"/>
    </row>
    <row r="523" s="5" customFormat="1" ht="15">
      <c r="A523" s="4"/>
    </row>
    <row r="524" s="5" customFormat="1" ht="15">
      <c r="A524" s="4"/>
    </row>
    <row r="525" s="5" customFormat="1" ht="15">
      <c r="A525" s="4"/>
    </row>
    <row r="526" s="5" customFormat="1" ht="15">
      <c r="A526" s="4"/>
    </row>
    <row r="527" s="5" customFormat="1" ht="15">
      <c r="A527" s="4"/>
    </row>
    <row r="528" s="5" customFormat="1" ht="15">
      <c r="A528" s="4"/>
    </row>
    <row r="529" s="5" customFormat="1" ht="15">
      <c r="A529" s="4"/>
    </row>
    <row r="530" s="5" customFormat="1" ht="15">
      <c r="A530" s="4"/>
    </row>
    <row r="531" s="5" customFormat="1" ht="15">
      <c r="A531" s="4"/>
    </row>
    <row r="532" s="5" customFormat="1" ht="15">
      <c r="A532" s="4"/>
    </row>
    <row r="533" s="5" customFormat="1" ht="15">
      <c r="A533" s="4"/>
    </row>
    <row r="534" s="5" customFormat="1" ht="15">
      <c r="A534" s="4"/>
    </row>
    <row r="535" s="5" customFormat="1" ht="15">
      <c r="A535" s="4"/>
    </row>
    <row r="536" s="5" customFormat="1" ht="15">
      <c r="A536" s="4"/>
    </row>
    <row r="537" s="5" customFormat="1" ht="15">
      <c r="A537" s="4"/>
    </row>
    <row r="538" s="5" customFormat="1" ht="15">
      <c r="A538" s="4"/>
    </row>
    <row r="539" s="5" customFormat="1" ht="15">
      <c r="A539" s="4"/>
    </row>
    <row r="540" s="5" customFormat="1" ht="15">
      <c r="A540" s="4"/>
    </row>
    <row r="541" s="5" customFormat="1" ht="15">
      <c r="A541" s="4"/>
    </row>
    <row r="542" s="5" customFormat="1" ht="15">
      <c r="A542" s="4"/>
    </row>
    <row r="543" s="5" customFormat="1" ht="15">
      <c r="A543" s="4"/>
    </row>
    <row r="544" s="5" customFormat="1" ht="15">
      <c r="A544" s="4"/>
    </row>
    <row r="545" s="5" customFormat="1" ht="15">
      <c r="A545" s="4"/>
    </row>
    <row r="546" s="5" customFormat="1" ht="15">
      <c r="A546" s="4"/>
    </row>
    <row r="547" s="5" customFormat="1" ht="15">
      <c r="A547" s="4"/>
    </row>
    <row r="548" s="5" customFormat="1" ht="15">
      <c r="A548" s="4"/>
    </row>
    <row r="549" s="5" customFormat="1" ht="15">
      <c r="A549" s="4"/>
    </row>
    <row r="550" s="5" customFormat="1" ht="15">
      <c r="A550" s="4"/>
    </row>
    <row r="551" s="5" customFormat="1" ht="15">
      <c r="A551" s="4"/>
    </row>
    <row r="552" s="5" customFormat="1" ht="15">
      <c r="A552" s="4"/>
    </row>
    <row r="553" s="5" customFormat="1" ht="15">
      <c r="A553" s="4"/>
    </row>
    <row r="554" s="5" customFormat="1" ht="15">
      <c r="A554" s="4"/>
    </row>
    <row r="555" s="5" customFormat="1" ht="15">
      <c r="A555" s="4"/>
    </row>
    <row r="556" s="5" customFormat="1" ht="15">
      <c r="A556" s="4"/>
    </row>
    <row r="557" s="5" customFormat="1" ht="15">
      <c r="A557" s="4"/>
    </row>
    <row r="558" s="5" customFormat="1" ht="15">
      <c r="A558" s="4"/>
    </row>
    <row r="559" s="5" customFormat="1" ht="15">
      <c r="A559" s="4"/>
    </row>
    <row r="560" s="5" customFormat="1" ht="15">
      <c r="A560" s="4"/>
    </row>
    <row r="561" s="5" customFormat="1" ht="15">
      <c r="A561" s="4"/>
    </row>
    <row r="562" s="5" customFormat="1" ht="15">
      <c r="A562" s="4"/>
    </row>
    <row r="563" s="5" customFormat="1" ht="15">
      <c r="A563" s="4"/>
    </row>
    <row r="564" s="5" customFormat="1" ht="15">
      <c r="A564" s="4"/>
    </row>
    <row r="565" s="5" customFormat="1" ht="15">
      <c r="A565" s="4"/>
    </row>
    <row r="566" s="5" customFormat="1" ht="15">
      <c r="A566" s="4"/>
    </row>
    <row r="567" s="5" customFormat="1" ht="15">
      <c r="A567" s="4"/>
    </row>
    <row r="568" s="5" customFormat="1" ht="15">
      <c r="A568" s="4"/>
    </row>
    <row r="569" s="5" customFormat="1" ht="15">
      <c r="A569" s="4"/>
    </row>
    <row r="570" s="5" customFormat="1" ht="15">
      <c r="A570" s="4"/>
    </row>
    <row r="571" s="5" customFormat="1" ht="15">
      <c r="A571" s="4"/>
    </row>
    <row r="572" s="5" customFormat="1" ht="15">
      <c r="A572" s="4"/>
    </row>
    <row r="573" s="5" customFormat="1" ht="15">
      <c r="A573" s="4"/>
    </row>
    <row r="574" s="5" customFormat="1" ht="15">
      <c r="A574" s="4"/>
    </row>
    <row r="575" s="5" customFormat="1" ht="15">
      <c r="A575" s="4"/>
    </row>
    <row r="576" s="5" customFormat="1" ht="15">
      <c r="A576" s="4"/>
    </row>
    <row r="577" s="5" customFormat="1" ht="15">
      <c r="A577" s="4"/>
    </row>
    <row r="578" s="5" customFormat="1" ht="15">
      <c r="A578" s="4"/>
    </row>
    <row r="579" s="5" customFormat="1" ht="15">
      <c r="A579" s="4"/>
    </row>
    <row r="580" s="5" customFormat="1" ht="15">
      <c r="A580" s="4"/>
    </row>
    <row r="581" s="5" customFormat="1" ht="15">
      <c r="A581" s="4"/>
    </row>
    <row r="582" s="5" customFormat="1" ht="15">
      <c r="A582" s="4"/>
    </row>
    <row r="583" s="5" customFormat="1" ht="15">
      <c r="A583" s="4"/>
    </row>
    <row r="584" s="5" customFormat="1" ht="15">
      <c r="A584" s="4"/>
    </row>
    <row r="585" s="5" customFormat="1" ht="15">
      <c r="A585" s="4"/>
    </row>
    <row r="586" s="5" customFormat="1" ht="15">
      <c r="A586" s="4"/>
    </row>
    <row r="587" s="5" customFormat="1" ht="15">
      <c r="A587" s="4"/>
    </row>
    <row r="588" s="5" customFormat="1" ht="15">
      <c r="A588" s="4"/>
    </row>
    <row r="589" s="5" customFormat="1" ht="15">
      <c r="A589" s="4"/>
    </row>
    <row r="590" s="5" customFormat="1" ht="15">
      <c r="A590" s="4"/>
    </row>
    <row r="591" s="5" customFormat="1" ht="15">
      <c r="A591" s="4"/>
    </row>
    <row r="592" s="5" customFormat="1" ht="15">
      <c r="A592" s="4"/>
    </row>
    <row r="593" s="5" customFormat="1" ht="15">
      <c r="A593" s="4"/>
    </row>
    <row r="594" s="5" customFormat="1" ht="15">
      <c r="A594" s="4"/>
    </row>
    <row r="595" s="5" customFormat="1" ht="15">
      <c r="A595" s="4"/>
    </row>
    <row r="596" s="5" customFormat="1" ht="15">
      <c r="A596" s="4"/>
    </row>
    <row r="597" s="5" customFormat="1" ht="15">
      <c r="A597" s="4"/>
    </row>
    <row r="598" s="5" customFormat="1" ht="15">
      <c r="A598" s="4"/>
    </row>
    <row r="599" s="5" customFormat="1" ht="15">
      <c r="A599" s="4"/>
    </row>
    <row r="600" s="5" customFormat="1" ht="15">
      <c r="A600" s="4"/>
    </row>
    <row r="601" s="5" customFormat="1" ht="15">
      <c r="A601" s="4"/>
    </row>
    <row r="602" s="5" customFormat="1" ht="15">
      <c r="A602" s="4"/>
    </row>
    <row r="603" s="5" customFormat="1" ht="15">
      <c r="A603" s="4"/>
    </row>
    <row r="604" s="5" customFormat="1" ht="15">
      <c r="A604" s="4"/>
    </row>
    <row r="605" s="5" customFormat="1" ht="15">
      <c r="A605" s="4"/>
    </row>
    <row r="606" s="5" customFormat="1" ht="15">
      <c r="A606" s="4"/>
    </row>
    <row r="607" s="5" customFormat="1" ht="15">
      <c r="A607" s="4"/>
    </row>
    <row r="608" s="5" customFormat="1" ht="15">
      <c r="A608" s="4"/>
    </row>
    <row r="609" s="5" customFormat="1" ht="15">
      <c r="A609" s="4"/>
    </row>
    <row r="610" s="5" customFormat="1" ht="15">
      <c r="A610" s="4"/>
    </row>
    <row r="611" s="5" customFormat="1" ht="15">
      <c r="A611" s="4"/>
    </row>
    <row r="612" s="5" customFormat="1" ht="15">
      <c r="A612" s="4"/>
    </row>
    <row r="613" s="5" customFormat="1" ht="15">
      <c r="A613" s="4"/>
    </row>
    <row r="614" s="5" customFormat="1" ht="15">
      <c r="A614" s="4"/>
    </row>
    <row r="615" s="5" customFormat="1" ht="15">
      <c r="A615" s="4"/>
    </row>
    <row r="616" s="5" customFormat="1" ht="15">
      <c r="A616" s="4"/>
    </row>
    <row r="617" s="5" customFormat="1" ht="15">
      <c r="A617" s="4"/>
    </row>
    <row r="618" s="5" customFormat="1" ht="15">
      <c r="A618" s="4"/>
    </row>
    <row r="619" s="5" customFormat="1" ht="15">
      <c r="A619" s="4"/>
    </row>
    <row r="620" s="5" customFormat="1" ht="15">
      <c r="A620" s="4"/>
    </row>
    <row r="621" s="5" customFormat="1" ht="15">
      <c r="A621" s="4"/>
    </row>
    <row r="622" s="5" customFormat="1" ht="15">
      <c r="A622" s="4"/>
    </row>
    <row r="623" s="5" customFormat="1" ht="15">
      <c r="A623" s="4"/>
    </row>
    <row r="624" s="5" customFormat="1" ht="15">
      <c r="A624" s="4"/>
    </row>
    <row r="625" s="5" customFormat="1" ht="15">
      <c r="A625" s="4"/>
    </row>
    <row r="626" s="5" customFormat="1" ht="15">
      <c r="A626" s="4"/>
    </row>
    <row r="627" s="5" customFormat="1" ht="15">
      <c r="A627" s="4"/>
    </row>
    <row r="628" s="5" customFormat="1" ht="15">
      <c r="A628" s="4"/>
    </row>
    <row r="629" s="5" customFormat="1" ht="15">
      <c r="A629" s="4"/>
    </row>
    <row r="630" s="5" customFormat="1" ht="15">
      <c r="A630" s="4"/>
    </row>
    <row r="631" s="5" customFormat="1" ht="15">
      <c r="A631" s="4"/>
    </row>
    <row r="632" s="5" customFormat="1" ht="15">
      <c r="A632" s="4"/>
    </row>
    <row r="633" s="5" customFormat="1" ht="15">
      <c r="A633" s="4"/>
    </row>
    <row r="634" s="5" customFormat="1" ht="15">
      <c r="A634" s="4"/>
    </row>
    <row r="635" s="5" customFormat="1" ht="15">
      <c r="A635" s="4"/>
    </row>
    <row r="636" s="5" customFormat="1" ht="15">
      <c r="A636" s="4"/>
    </row>
    <row r="637" s="5" customFormat="1" ht="15">
      <c r="A637" s="4"/>
    </row>
    <row r="638" s="5" customFormat="1" ht="15">
      <c r="A638" s="4"/>
    </row>
    <row r="639" s="5" customFormat="1" ht="15">
      <c r="A639" s="4"/>
    </row>
    <row r="640" s="5" customFormat="1" ht="15">
      <c r="A640" s="4"/>
    </row>
    <row r="641" s="5" customFormat="1" ht="15">
      <c r="A641" s="4"/>
    </row>
    <row r="642" s="5" customFormat="1" ht="15">
      <c r="A642" s="4"/>
    </row>
    <row r="643" s="5" customFormat="1" ht="15">
      <c r="A643" s="4"/>
    </row>
    <row r="644" s="5" customFormat="1" ht="15">
      <c r="A644" s="4"/>
    </row>
    <row r="645" s="5" customFormat="1" ht="15">
      <c r="A645" s="4"/>
    </row>
    <row r="646" s="5" customFormat="1" ht="15">
      <c r="A646" s="4"/>
    </row>
    <row r="647" s="5" customFormat="1" ht="15">
      <c r="A647" s="4"/>
    </row>
    <row r="648" s="5" customFormat="1" ht="15">
      <c r="A648" s="4"/>
    </row>
    <row r="649" s="5" customFormat="1" ht="15">
      <c r="A649" s="4"/>
    </row>
    <row r="650" s="5" customFormat="1" ht="15">
      <c r="A650" s="4"/>
    </row>
    <row r="651" s="5" customFormat="1" ht="15">
      <c r="A651" s="4"/>
    </row>
    <row r="652" s="5" customFormat="1" ht="15">
      <c r="A652" s="4"/>
    </row>
    <row r="653" s="5" customFormat="1" ht="15">
      <c r="A653" s="4"/>
    </row>
    <row r="654" s="5" customFormat="1" ht="15">
      <c r="A654" s="4"/>
    </row>
    <row r="655" s="5" customFormat="1" ht="15">
      <c r="A655" s="4"/>
    </row>
    <row r="656" s="5" customFormat="1" ht="15">
      <c r="A656" s="4"/>
    </row>
    <row r="657" s="5" customFormat="1" ht="15">
      <c r="A657" s="4"/>
    </row>
    <row r="658" s="5" customFormat="1" ht="15">
      <c r="A658" s="4"/>
    </row>
    <row r="659" s="5" customFormat="1" ht="15">
      <c r="A659" s="4"/>
    </row>
    <row r="660" s="5" customFormat="1" ht="15">
      <c r="A660" s="4"/>
    </row>
    <row r="661" s="5" customFormat="1" ht="15">
      <c r="A661" s="4"/>
    </row>
    <row r="662" s="5" customFormat="1" ht="15">
      <c r="A662" s="4"/>
    </row>
    <row r="663" s="5" customFormat="1" ht="15">
      <c r="A663" s="4"/>
    </row>
    <row r="664" s="5" customFormat="1" ht="15">
      <c r="A664" s="4"/>
    </row>
    <row r="665" s="5" customFormat="1" ht="15">
      <c r="A665" s="4"/>
    </row>
    <row r="666" s="5" customFormat="1" ht="15">
      <c r="A666" s="4"/>
    </row>
    <row r="667" s="5" customFormat="1" ht="15">
      <c r="A667" s="4"/>
    </row>
    <row r="668" s="5" customFormat="1" ht="15">
      <c r="A668" s="4"/>
    </row>
    <row r="669" s="5" customFormat="1" ht="15">
      <c r="A669" s="4"/>
    </row>
    <row r="670" s="5" customFormat="1" ht="15">
      <c r="A670" s="4"/>
    </row>
    <row r="671" s="5" customFormat="1" ht="15">
      <c r="A671" s="4"/>
    </row>
    <row r="672" s="5" customFormat="1" ht="15">
      <c r="A672" s="4"/>
    </row>
    <row r="673" s="5" customFormat="1" ht="15">
      <c r="A673" s="4"/>
    </row>
    <row r="674" s="5" customFormat="1" ht="15">
      <c r="A674" s="4"/>
    </row>
    <row r="675" s="5" customFormat="1" ht="15">
      <c r="A675" s="4"/>
    </row>
    <row r="676" s="5" customFormat="1" ht="15">
      <c r="A676" s="4"/>
    </row>
    <row r="677" s="5" customFormat="1" ht="15">
      <c r="A677" s="4"/>
    </row>
    <row r="678" s="5" customFormat="1" ht="15">
      <c r="A678" s="4"/>
    </row>
    <row r="679" s="5" customFormat="1" ht="15">
      <c r="A679" s="4"/>
    </row>
    <row r="680" s="5" customFormat="1" ht="15">
      <c r="A680" s="4"/>
    </row>
    <row r="681" s="5" customFormat="1" ht="15">
      <c r="A681" s="4"/>
    </row>
    <row r="682" s="5" customFormat="1" ht="15">
      <c r="A682" s="4"/>
    </row>
    <row r="683" s="5" customFormat="1" ht="15">
      <c r="A683" s="4"/>
    </row>
    <row r="684" s="5" customFormat="1" ht="15">
      <c r="A684" s="4"/>
    </row>
    <row r="685" s="5" customFormat="1" ht="15">
      <c r="A685" s="4"/>
    </row>
    <row r="686" s="5" customFormat="1" ht="15">
      <c r="A686" s="4"/>
    </row>
    <row r="687" s="5" customFormat="1" ht="15">
      <c r="A687" s="4"/>
    </row>
    <row r="688" s="5" customFormat="1" ht="15">
      <c r="A688" s="4"/>
    </row>
    <row r="689" s="5" customFormat="1" ht="15">
      <c r="A689" s="4"/>
    </row>
    <row r="690" s="5" customFormat="1" ht="15">
      <c r="A690" s="4"/>
    </row>
    <row r="691" s="5" customFormat="1" ht="15">
      <c r="A691" s="4"/>
    </row>
    <row r="692" s="5" customFormat="1" ht="15">
      <c r="A692" s="4"/>
    </row>
    <row r="693" s="5" customFormat="1" ht="15">
      <c r="A693" s="4"/>
    </row>
    <row r="694" s="5" customFormat="1" ht="15">
      <c r="A694" s="4"/>
    </row>
    <row r="695" s="5" customFormat="1" ht="15">
      <c r="A695" s="4"/>
    </row>
    <row r="696" s="5" customFormat="1" ht="15">
      <c r="A696" s="4"/>
    </row>
    <row r="697" s="5" customFormat="1" ht="15">
      <c r="A697" s="4"/>
    </row>
    <row r="698" s="5" customFormat="1" ht="15">
      <c r="A698" s="4"/>
    </row>
    <row r="699" s="5" customFormat="1" ht="15">
      <c r="A699" s="4"/>
    </row>
    <row r="700" s="5" customFormat="1" ht="15">
      <c r="A700" s="4"/>
    </row>
    <row r="701" s="5" customFormat="1" ht="15">
      <c r="A701" s="4"/>
    </row>
    <row r="702" s="5" customFormat="1" ht="15">
      <c r="A702" s="4"/>
    </row>
    <row r="703" s="5" customFormat="1" ht="15">
      <c r="A703" s="4"/>
    </row>
    <row r="704" s="5" customFormat="1" ht="15">
      <c r="A704" s="4"/>
    </row>
    <row r="705" s="5" customFormat="1" ht="15">
      <c r="A705" s="4"/>
    </row>
    <row r="706" s="5" customFormat="1" ht="15">
      <c r="A706" s="4"/>
    </row>
    <row r="707" s="5" customFormat="1" ht="15">
      <c r="A707" s="4"/>
    </row>
    <row r="708" s="5" customFormat="1" ht="15">
      <c r="A708" s="4"/>
    </row>
    <row r="709" s="5" customFormat="1" ht="15">
      <c r="A709" s="4"/>
    </row>
    <row r="710" s="5" customFormat="1" ht="15">
      <c r="A710" s="4"/>
    </row>
    <row r="711" s="5" customFormat="1" ht="15">
      <c r="A711" s="4"/>
    </row>
    <row r="712" s="5" customFormat="1" ht="15">
      <c r="A712" s="4"/>
    </row>
    <row r="713" s="5" customFormat="1" ht="15">
      <c r="A713" s="4"/>
    </row>
    <row r="714" s="5" customFormat="1" ht="15">
      <c r="A714" s="4"/>
    </row>
    <row r="715" s="5" customFormat="1" ht="15">
      <c r="A715" s="4"/>
    </row>
    <row r="716" s="5" customFormat="1" ht="15">
      <c r="A716" s="4"/>
    </row>
    <row r="717" s="5" customFormat="1" ht="15">
      <c r="A717" s="4"/>
    </row>
    <row r="718" s="5" customFormat="1" ht="15">
      <c r="A718" s="4"/>
    </row>
    <row r="719" s="5" customFormat="1" ht="15">
      <c r="A719" s="4"/>
    </row>
    <row r="720" s="5" customFormat="1" ht="15">
      <c r="A720" s="4"/>
    </row>
    <row r="721" s="5" customFormat="1" ht="15">
      <c r="A721" s="4"/>
    </row>
    <row r="722" s="5" customFormat="1" ht="15">
      <c r="A722" s="4"/>
    </row>
    <row r="723" s="5" customFormat="1" ht="15">
      <c r="A723" s="4"/>
    </row>
    <row r="724" s="5" customFormat="1" ht="15">
      <c r="A724" s="4"/>
    </row>
    <row r="725" s="5" customFormat="1" ht="15">
      <c r="A725" s="4"/>
    </row>
    <row r="726" s="5" customFormat="1" ht="15">
      <c r="A726" s="4"/>
    </row>
    <row r="727" s="5" customFormat="1" ht="15">
      <c r="A727" s="4"/>
    </row>
    <row r="728" s="5" customFormat="1" ht="15">
      <c r="A728" s="4"/>
    </row>
    <row r="729" s="5" customFormat="1" ht="15">
      <c r="A729" s="4"/>
    </row>
    <row r="730" s="5" customFormat="1" ht="15">
      <c r="A730" s="4"/>
    </row>
    <row r="731" s="5" customFormat="1" ht="15">
      <c r="A731" s="4"/>
    </row>
    <row r="732" s="5" customFormat="1" ht="15">
      <c r="A732" s="4"/>
    </row>
    <row r="733" s="5" customFormat="1" ht="15">
      <c r="A733" s="4"/>
    </row>
    <row r="734" s="5" customFormat="1" ht="15">
      <c r="A734" s="4"/>
    </row>
    <row r="735" s="5" customFormat="1" ht="15">
      <c r="A735" s="4"/>
    </row>
    <row r="736" s="5" customFormat="1" ht="15">
      <c r="A736" s="4"/>
    </row>
    <row r="737" s="5" customFormat="1" ht="15">
      <c r="A737" s="4"/>
    </row>
    <row r="738" s="5" customFormat="1" ht="15">
      <c r="A738" s="4"/>
    </row>
    <row r="739" s="5" customFormat="1" ht="15">
      <c r="A739" s="4"/>
    </row>
    <row r="740" s="5" customFormat="1" ht="15">
      <c r="A740" s="4"/>
    </row>
    <row r="741" s="5" customFormat="1" ht="15">
      <c r="A741" s="4"/>
    </row>
    <row r="742" s="5" customFormat="1" ht="15">
      <c r="A742" s="4"/>
    </row>
    <row r="743" s="5" customFormat="1" ht="15">
      <c r="A743" s="4"/>
    </row>
    <row r="744" s="5" customFormat="1" ht="15">
      <c r="A744" s="4"/>
    </row>
    <row r="745" s="5" customFormat="1" ht="15">
      <c r="A745" s="4"/>
    </row>
    <row r="746" s="5" customFormat="1" ht="15">
      <c r="A746" s="4"/>
    </row>
    <row r="747" s="5" customFormat="1" ht="15">
      <c r="A747" s="4"/>
    </row>
    <row r="748" s="5" customFormat="1" ht="15">
      <c r="A748" s="4"/>
    </row>
    <row r="749" s="5" customFormat="1" ht="15">
      <c r="A749" s="4"/>
    </row>
    <row r="750" s="5" customFormat="1" ht="15">
      <c r="A750" s="4"/>
    </row>
    <row r="751" s="5" customFormat="1" ht="15">
      <c r="A751" s="4"/>
    </row>
    <row r="752" s="5" customFormat="1" ht="15">
      <c r="A752" s="4"/>
    </row>
    <row r="753" s="5" customFormat="1" ht="15">
      <c r="A753" s="4"/>
    </row>
    <row r="754" s="5" customFormat="1" ht="15">
      <c r="A754" s="4"/>
    </row>
    <row r="755" s="5" customFormat="1" ht="15">
      <c r="A755" s="4"/>
    </row>
    <row r="756" s="5" customFormat="1" ht="15">
      <c r="A756" s="4"/>
    </row>
    <row r="757" s="5" customFormat="1" ht="15">
      <c r="A757" s="4"/>
    </row>
    <row r="758" s="5" customFormat="1" ht="15">
      <c r="A758" s="4"/>
    </row>
    <row r="759" s="5" customFormat="1" ht="15">
      <c r="A759" s="4"/>
    </row>
    <row r="760" s="5" customFormat="1" ht="15">
      <c r="A760" s="4"/>
    </row>
    <row r="761" s="5" customFormat="1" ht="15">
      <c r="A761" s="4"/>
    </row>
    <row r="762" s="5" customFormat="1" ht="15">
      <c r="A762" s="4"/>
    </row>
    <row r="763" s="5" customFormat="1" ht="15">
      <c r="A763" s="4"/>
    </row>
    <row r="764" s="5" customFormat="1" ht="15">
      <c r="A764" s="4"/>
    </row>
    <row r="765" s="5" customFormat="1" ht="15">
      <c r="A765" s="4"/>
    </row>
    <row r="766" s="5" customFormat="1" ht="15">
      <c r="A766" s="4"/>
    </row>
    <row r="767" s="5" customFormat="1" ht="15">
      <c r="A767" s="4"/>
    </row>
    <row r="768" s="5" customFormat="1" ht="15">
      <c r="A768" s="4"/>
    </row>
    <row r="769" s="5" customFormat="1" ht="15">
      <c r="A769" s="4"/>
    </row>
    <row r="770" s="5" customFormat="1" ht="15">
      <c r="A770" s="4"/>
    </row>
    <row r="771" s="5" customFormat="1" ht="15">
      <c r="A771" s="4"/>
    </row>
    <row r="772" s="5" customFormat="1" ht="15">
      <c r="A772" s="4"/>
    </row>
    <row r="773" s="5" customFormat="1" ht="15">
      <c r="A773" s="4"/>
    </row>
    <row r="774" s="5" customFormat="1" ht="15">
      <c r="A774" s="4"/>
    </row>
    <row r="775" s="5" customFormat="1" ht="15">
      <c r="A775" s="4"/>
    </row>
    <row r="776" s="5" customFormat="1" ht="15">
      <c r="A776" s="4"/>
    </row>
    <row r="777" s="5" customFormat="1" ht="15">
      <c r="A777" s="4"/>
    </row>
    <row r="778" s="5" customFormat="1" ht="15">
      <c r="A778" s="4"/>
    </row>
    <row r="779" s="5" customFormat="1" ht="15">
      <c r="A779" s="4"/>
    </row>
    <row r="780" s="5" customFormat="1" ht="15">
      <c r="A780" s="4"/>
    </row>
    <row r="781" s="5" customFormat="1" ht="15">
      <c r="A781" s="4"/>
    </row>
    <row r="782" s="5" customFormat="1" ht="15">
      <c r="A782" s="4"/>
    </row>
    <row r="783" s="5" customFormat="1" ht="15">
      <c r="A783" s="4"/>
    </row>
    <row r="784" s="5" customFormat="1" ht="15">
      <c r="A784" s="4"/>
    </row>
    <row r="785" s="5" customFormat="1" ht="15">
      <c r="A785" s="4"/>
    </row>
    <row r="786" s="5" customFormat="1" ht="15">
      <c r="A786" s="4"/>
    </row>
    <row r="787" s="5" customFormat="1" ht="15">
      <c r="A787" s="4"/>
    </row>
    <row r="788" s="5" customFormat="1" ht="15">
      <c r="A788" s="4"/>
    </row>
    <row r="789" s="5" customFormat="1" ht="15">
      <c r="A789" s="4"/>
    </row>
    <row r="790" s="5" customFormat="1" ht="15">
      <c r="A790" s="4"/>
    </row>
    <row r="791" s="5" customFormat="1" ht="15">
      <c r="A791" s="4"/>
    </row>
    <row r="792" s="5" customFormat="1" ht="15">
      <c r="A792" s="4"/>
    </row>
    <row r="793" s="5" customFormat="1" ht="15">
      <c r="A793" s="4"/>
    </row>
    <row r="794" s="5" customFormat="1" ht="15">
      <c r="A794" s="4"/>
    </row>
    <row r="795" s="5" customFormat="1" ht="15">
      <c r="A795" s="4"/>
    </row>
    <row r="796" s="5" customFormat="1" ht="15">
      <c r="A796" s="4"/>
    </row>
    <row r="797" s="5" customFormat="1" ht="15">
      <c r="A797" s="4"/>
    </row>
    <row r="798" s="5" customFormat="1" ht="15">
      <c r="A798" s="4"/>
    </row>
    <row r="799" s="5" customFormat="1" ht="15">
      <c r="A799" s="4"/>
    </row>
    <row r="800" s="5" customFormat="1" ht="15">
      <c r="A800" s="4"/>
    </row>
    <row r="801" s="5" customFormat="1" ht="15">
      <c r="A801" s="4"/>
    </row>
    <row r="802" s="5" customFormat="1" ht="15">
      <c r="A802" s="4"/>
    </row>
    <row r="803" s="5" customFormat="1" ht="15">
      <c r="A803" s="4"/>
    </row>
    <row r="804" s="5" customFormat="1" ht="15">
      <c r="A804" s="4"/>
    </row>
    <row r="805" s="5" customFormat="1" ht="15">
      <c r="A805" s="4"/>
    </row>
    <row r="806" s="5" customFormat="1" ht="15">
      <c r="A806" s="4"/>
    </row>
    <row r="807" s="5" customFormat="1" ht="15">
      <c r="A807" s="4"/>
    </row>
    <row r="808" s="5" customFormat="1" ht="15">
      <c r="A808" s="4"/>
    </row>
    <row r="809" s="5" customFormat="1" ht="15">
      <c r="A809" s="4"/>
    </row>
    <row r="810" s="5" customFormat="1" ht="15">
      <c r="A810" s="4"/>
    </row>
    <row r="811" s="5" customFormat="1" ht="15">
      <c r="A811" s="4"/>
    </row>
    <row r="812" s="5" customFormat="1" ht="15">
      <c r="A812" s="4"/>
    </row>
    <row r="813" s="5" customFormat="1" ht="15">
      <c r="A813" s="4"/>
    </row>
    <row r="814" s="5" customFormat="1" ht="15">
      <c r="A814" s="4"/>
    </row>
    <row r="815" s="5" customFormat="1" ht="15">
      <c r="A815" s="4"/>
    </row>
    <row r="816" s="5" customFormat="1" ht="15">
      <c r="A816" s="4"/>
    </row>
    <row r="817" s="5" customFormat="1" ht="15">
      <c r="A817" s="4"/>
    </row>
    <row r="818" s="5" customFormat="1" ht="15">
      <c r="A818" s="4"/>
    </row>
    <row r="819" s="5" customFormat="1" ht="15">
      <c r="A819" s="4"/>
    </row>
    <row r="820" s="5" customFormat="1" ht="15">
      <c r="A820" s="4"/>
    </row>
    <row r="821" s="5" customFormat="1" ht="15">
      <c r="A821" s="4"/>
    </row>
    <row r="822" s="5" customFormat="1" ht="15">
      <c r="A822" s="4"/>
    </row>
    <row r="823" s="5" customFormat="1" ht="15">
      <c r="A823" s="4"/>
    </row>
    <row r="824" s="5" customFormat="1" ht="15">
      <c r="A824" s="4"/>
    </row>
    <row r="825" s="5" customFormat="1" ht="15">
      <c r="A825" s="4"/>
    </row>
    <row r="826" s="5" customFormat="1" ht="15">
      <c r="A826" s="4"/>
    </row>
    <row r="827" s="5" customFormat="1" ht="15">
      <c r="A827" s="4"/>
    </row>
    <row r="828" s="5" customFormat="1" ht="15">
      <c r="A828" s="4"/>
    </row>
    <row r="829" s="5" customFormat="1" ht="15">
      <c r="A829" s="4"/>
    </row>
    <row r="830" s="5" customFormat="1" ht="15">
      <c r="A830" s="4"/>
    </row>
    <row r="831" s="5" customFormat="1" ht="15">
      <c r="A831" s="4"/>
    </row>
    <row r="832" s="5" customFormat="1" ht="15">
      <c r="A832" s="4"/>
    </row>
    <row r="833" s="5" customFormat="1" ht="15">
      <c r="A833" s="4"/>
    </row>
    <row r="834" s="5" customFormat="1" ht="15">
      <c r="A834" s="4"/>
    </row>
    <row r="835" s="5" customFormat="1" ht="15">
      <c r="A835" s="4"/>
    </row>
    <row r="836" s="5" customFormat="1" ht="15">
      <c r="A836" s="4"/>
    </row>
    <row r="837" s="5" customFormat="1" ht="15">
      <c r="A837" s="4"/>
    </row>
    <row r="838" s="5" customFormat="1" ht="15">
      <c r="A838" s="4"/>
    </row>
    <row r="839" s="5" customFormat="1" ht="15">
      <c r="A839" s="4"/>
    </row>
    <row r="840" s="5" customFormat="1" ht="15">
      <c r="A840" s="4"/>
    </row>
    <row r="841" s="5" customFormat="1" ht="15">
      <c r="A841" s="4"/>
    </row>
    <row r="842" s="5" customFormat="1" ht="15">
      <c r="A842" s="4"/>
    </row>
    <row r="843" s="5" customFormat="1" ht="15">
      <c r="A843" s="4"/>
    </row>
    <row r="844" s="5" customFormat="1" ht="15">
      <c r="A844" s="4"/>
    </row>
    <row r="845" s="5" customFormat="1" ht="15">
      <c r="A845" s="4"/>
    </row>
    <row r="846" s="5" customFormat="1" ht="15">
      <c r="A846" s="4"/>
    </row>
    <row r="847" s="5" customFormat="1" ht="15">
      <c r="A847" s="4"/>
    </row>
    <row r="848" s="5" customFormat="1" ht="15">
      <c r="A848" s="4"/>
    </row>
    <row r="849" s="5" customFormat="1" ht="15">
      <c r="A849" s="4"/>
    </row>
    <row r="850" s="5" customFormat="1" ht="15">
      <c r="A850" s="4"/>
    </row>
    <row r="851" s="5" customFormat="1" ht="15">
      <c r="A851" s="4"/>
    </row>
    <row r="852" s="5" customFormat="1" ht="15">
      <c r="A852" s="4"/>
    </row>
    <row r="853" s="5" customFormat="1" ht="15">
      <c r="A853" s="4"/>
    </row>
    <row r="854" s="5" customFormat="1" ht="15">
      <c r="A854" s="4"/>
    </row>
    <row r="855" s="5" customFormat="1" ht="15">
      <c r="A855" s="4"/>
    </row>
    <row r="856" s="5" customFormat="1" ht="15">
      <c r="A856" s="4"/>
    </row>
    <row r="857" s="5" customFormat="1" ht="15">
      <c r="A857" s="4"/>
    </row>
    <row r="858" s="5" customFormat="1" ht="15">
      <c r="A858" s="4"/>
    </row>
    <row r="859" s="5" customFormat="1" ht="15">
      <c r="A859" s="4"/>
    </row>
    <row r="860" s="5" customFormat="1" ht="15">
      <c r="A860" s="4"/>
    </row>
    <row r="861" s="5" customFormat="1" ht="15">
      <c r="A861" s="4"/>
    </row>
    <row r="862" s="5" customFormat="1" ht="15">
      <c r="A862" s="4"/>
    </row>
    <row r="863" s="5" customFormat="1" ht="15">
      <c r="A863" s="4"/>
    </row>
    <row r="864" s="5" customFormat="1" ht="15">
      <c r="A864" s="4"/>
    </row>
    <row r="865" s="5" customFormat="1" ht="15">
      <c r="A865" s="4"/>
    </row>
    <row r="866" s="5" customFormat="1" ht="15">
      <c r="A866" s="4"/>
    </row>
    <row r="867" s="5" customFormat="1" ht="15">
      <c r="A867" s="4"/>
    </row>
    <row r="868" s="5" customFormat="1" ht="15">
      <c r="A868" s="4"/>
    </row>
    <row r="869" s="5" customFormat="1" ht="15">
      <c r="A869" s="4"/>
    </row>
    <row r="870" s="5" customFormat="1" ht="15">
      <c r="A870" s="4"/>
    </row>
    <row r="871" s="5" customFormat="1" ht="15">
      <c r="A871" s="4"/>
    </row>
    <row r="872" s="5" customFormat="1" ht="15">
      <c r="A872" s="4"/>
    </row>
    <row r="873" s="5" customFormat="1" ht="15">
      <c r="A873" s="4"/>
    </row>
    <row r="874" s="5" customFormat="1" ht="15">
      <c r="A874" s="4"/>
    </row>
    <row r="875" s="5" customFormat="1" ht="15">
      <c r="A875" s="4"/>
    </row>
    <row r="876" s="5" customFormat="1" ht="15">
      <c r="A876" s="4"/>
    </row>
    <row r="877" s="5" customFormat="1" ht="15">
      <c r="A877" s="4"/>
    </row>
    <row r="878" s="5" customFormat="1" ht="15">
      <c r="A878" s="4"/>
    </row>
    <row r="879" s="5" customFormat="1" ht="15">
      <c r="A879" s="4"/>
    </row>
    <row r="880" s="5" customFormat="1" ht="15">
      <c r="A880" s="4"/>
    </row>
    <row r="881" s="5" customFormat="1" ht="15">
      <c r="A881" s="4"/>
    </row>
    <row r="882" s="5" customFormat="1" ht="15">
      <c r="A882" s="4"/>
    </row>
    <row r="883" s="5" customFormat="1" ht="15">
      <c r="A883" s="4"/>
    </row>
    <row r="884" s="5" customFormat="1" ht="15">
      <c r="A884" s="4"/>
    </row>
    <row r="885" s="5" customFormat="1" ht="15">
      <c r="A885" s="4"/>
    </row>
    <row r="886" s="5" customFormat="1" ht="15">
      <c r="A886" s="4"/>
    </row>
    <row r="887" s="5" customFormat="1" ht="15">
      <c r="A887" s="4"/>
    </row>
    <row r="888" s="5" customFormat="1" ht="15">
      <c r="A888" s="4"/>
    </row>
    <row r="889" s="5" customFormat="1" ht="15">
      <c r="A889" s="4"/>
    </row>
    <row r="890" s="5" customFormat="1" ht="15">
      <c r="A890" s="4"/>
    </row>
    <row r="891" s="5" customFormat="1" ht="15">
      <c r="A891" s="4"/>
    </row>
    <row r="892" s="5" customFormat="1" ht="15">
      <c r="A892" s="4"/>
    </row>
    <row r="893" s="5" customFormat="1" ht="15">
      <c r="A893" s="4"/>
    </row>
    <row r="894" s="5" customFormat="1" ht="15">
      <c r="A894" s="4"/>
    </row>
    <row r="895" s="5" customFormat="1" ht="15">
      <c r="A895" s="4"/>
    </row>
    <row r="896" s="5" customFormat="1" ht="15">
      <c r="A896" s="4"/>
    </row>
    <row r="897" s="5" customFormat="1" ht="15">
      <c r="A897" s="4"/>
    </row>
    <row r="898" s="5" customFormat="1" ht="15">
      <c r="A898" s="4"/>
    </row>
    <row r="899" s="5" customFormat="1" ht="15">
      <c r="A899" s="4"/>
    </row>
    <row r="900" s="5" customFormat="1" ht="15">
      <c r="A900" s="4"/>
    </row>
    <row r="901" s="5" customFormat="1" ht="15">
      <c r="A901" s="4"/>
    </row>
  </sheetData>
  <mergeCells count="1">
    <mergeCell ref="A4:D4"/>
  </mergeCells>
  <hyperlinks>
    <hyperlink ref="E4" location="Índice!A1" display="ÍNDICE&gt;&gt;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gcoba</dc:creator>
  <cp:keywords/>
  <dc:description/>
  <cp:lastModifiedBy>Yadira Orejuela</cp:lastModifiedBy>
  <cp:lastPrinted>2013-10-22T16:56:37Z</cp:lastPrinted>
  <dcterms:created xsi:type="dcterms:W3CDTF">2013-02-18T18:55:12Z</dcterms:created>
  <dcterms:modified xsi:type="dcterms:W3CDTF">2016-11-17T22:18:44Z</dcterms:modified>
  <cp:category/>
  <cp:version/>
  <cp:contentType/>
  <cp:contentStatus/>
</cp:coreProperties>
</file>