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5600" windowHeight="7935"/>
  </bookViews>
  <sheets>
    <sheet name="var_mensual" sheetId="4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IY50" i="4" l="1"/>
</calcChain>
</file>

<file path=xl/sharedStrings.xml><?xml version="1.0" encoding="utf-8"?>
<sst xmlns="http://schemas.openxmlformats.org/spreadsheetml/2006/main" count="975" uniqueCount="378">
  <si>
    <t xml:space="preserve">LA INTERMEDIACIÓN DE BIENES </t>
  </si>
  <si>
    <t>COD. CPC</t>
  </si>
  <si>
    <t>NOMBRE</t>
  </si>
  <si>
    <t>FEB.99</t>
  </si>
  <si>
    <t>MAR.99</t>
  </si>
  <si>
    <t>ABR.99</t>
  </si>
  <si>
    <t>MAY.99</t>
  </si>
  <si>
    <t>JUN.99</t>
  </si>
  <si>
    <t>JUL.99</t>
  </si>
  <si>
    <t>AGO.99</t>
  </si>
  <si>
    <t>SEP.99</t>
  </si>
  <si>
    <t>OCT.99</t>
  </si>
  <si>
    <t>NOV.99</t>
  </si>
  <si>
    <t>DIC.99</t>
  </si>
  <si>
    <t>ENE.00</t>
  </si>
  <si>
    <t>FEB.00</t>
  </si>
  <si>
    <t>MAR.00</t>
  </si>
  <si>
    <t>ABR.00</t>
  </si>
  <si>
    <t>MAY.00</t>
  </si>
  <si>
    <t>JUN.00</t>
  </si>
  <si>
    <t>JUL.00</t>
  </si>
  <si>
    <t>AGO.00</t>
  </si>
  <si>
    <t>SEP.00</t>
  </si>
  <si>
    <t>OCT.00</t>
  </si>
  <si>
    <t>NOV.00</t>
  </si>
  <si>
    <t>DIC.00</t>
  </si>
  <si>
    <t>ENE.01</t>
  </si>
  <si>
    <t>FEB.01</t>
  </si>
  <si>
    <t>MAR.01</t>
  </si>
  <si>
    <t>ABR.01</t>
  </si>
  <si>
    <t>MAY.01</t>
  </si>
  <si>
    <t>JUN.01</t>
  </si>
  <si>
    <t>JUL.01</t>
  </si>
  <si>
    <t>AGO.01</t>
  </si>
  <si>
    <t>SEP.01</t>
  </si>
  <si>
    <t>OCT.01</t>
  </si>
  <si>
    <t>NOV.01</t>
  </si>
  <si>
    <t>DIC.01</t>
  </si>
  <si>
    <t>ENE.02</t>
  </si>
  <si>
    <t>FEB.02</t>
  </si>
  <si>
    <t>MAR.02</t>
  </si>
  <si>
    <t>ABR.02</t>
  </si>
  <si>
    <t>MAY.02</t>
  </si>
  <si>
    <t>JUN.02</t>
  </si>
  <si>
    <t>JUL.02</t>
  </si>
  <si>
    <t>AGO.02</t>
  </si>
  <si>
    <t>SEP.02</t>
  </si>
  <si>
    <t>OCT.02</t>
  </si>
  <si>
    <t>NOV.02</t>
  </si>
  <si>
    <t>DIC.02</t>
  </si>
  <si>
    <t>ENE.03</t>
  </si>
  <si>
    <t>FEB.03</t>
  </si>
  <si>
    <t>MAR.03</t>
  </si>
  <si>
    <t>ABR.03</t>
  </si>
  <si>
    <t>MAY.03</t>
  </si>
  <si>
    <t>JUN.03</t>
  </si>
  <si>
    <t>JUL.03</t>
  </si>
  <si>
    <t>AGO.03</t>
  </si>
  <si>
    <t>SEP.03</t>
  </si>
  <si>
    <t>OCT.03</t>
  </si>
  <si>
    <t>NOV.03</t>
  </si>
  <si>
    <t>DIC.03</t>
  </si>
  <si>
    <t>ENE.04</t>
  </si>
  <si>
    <t>FEB.04</t>
  </si>
  <si>
    <t>MAR.04</t>
  </si>
  <si>
    <t>ABR.04</t>
  </si>
  <si>
    <t>MAY.04</t>
  </si>
  <si>
    <t>JUN.04</t>
  </si>
  <si>
    <t>JUL.04</t>
  </si>
  <si>
    <t>AGO.04</t>
  </si>
  <si>
    <t>SEP.04</t>
  </si>
  <si>
    <t>OCT.04</t>
  </si>
  <si>
    <t>NOV.04</t>
  </si>
  <si>
    <t>DIC.04</t>
  </si>
  <si>
    <t>ENE.05</t>
  </si>
  <si>
    <t>FEB.05</t>
  </si>
  <si>
    <t>MAR.05</t>
  </si>
  <si>
    <t>ABR.05</t>
  </si>
  <si>
    <t>MAY.05</t>
  </si>
  <si>
    <t>JUN.05</t>
  </si>
  <si>
    <t>JUL.05</t>
  </si>
  <si>
    <t>AGO.05</t>
  </si>
  <si>
    <t>SEP.05</t>
  </si>
  <si>
    <t>OCT.05</t>
  </si>
  <si>
    <t>NOV.05</t>
  </si>
  <si>
    <t>DIC.05</t>
  </si>
  <si>
    <t>ENE.06</t>
  </si>
  <si>
    <t>FEB.06</t>
  </si>
  <si>
    <t>MAR.06</t>
  </si>
  <si>
    <t>ABR.06</t>
  </si>
  <si>
    <t>MAY.06</t>
  </si>
  <si>
    <t>JUN.06</t>
  </si>
  <si>
    <t>JUL.06</t>
  </si>
  <si>
    <t>AGO.06</t>
  </si>
  <si>
    <t>SEP.06</t>
  </si>
  <si>
    <t>OCT.06</t>
  </si>
  <si>
    <t>NOV.06</t>
  </si>
  <si>
    <t>DIC.06</t>
  </si>
  <si>
    <t>ENE.07</t>
  </si>
  <si>
    <t>FEB.07</t>
  </si>
  <si>
    <t>MAR.07</t>
  </si>
  <si>
    <t>ABR.07</t>
  </si>
  <si>
    <t>MAY.07</t>
  </si>
  <si>
    <t>JUN.07</t>
  </si>
  <si>
    <t>JUL.07</t>
  </si>
  <si>
    <t>AGO.07</t>
  </si>
  <si>
    <t>SEP.07</t>
  </si>
  <si>
    <t>OCT.07</t>
  </si>
  <si>
    <t>NOV.07</t>
  </si>
  <si>
    <t>DIC.07</t>
  </si>
  <si>
    <t>ENE.08</t>
  </si>
  <si>
    <t>FEB.08</t>
  </si>
  <si>
    <t>MAR.08</t>
  </si>
  <si>
    <t>ABR.08</t>
  </si>
  <si>
    <t>MAY.08</t>
  </si>
  <si>
    <t>JUN.08</t>
  </si>
  <si>
    <t>JUL.08</t>
  </si>
  <si>
    <t>AGO.08</t>
  </si>
  <si>
    <t>SEP.08</t>
  </si>
  <si>
    <t>OCT.08</t>
  </si>
  <si>
    <t>NOV.08</t>
  </si>
  <si>
    <t>DIC.08</t>
  </si>
  <si>
    <t>ENE.09</t>
  </si>
  <si>
    <t>FEB.09</t>
  </si>
  <si>
    <t>MAR.09</t>
  </si>
  <si>
    <t>ABR.09</t>
  </si>
  <si>
    <t>MAY.09</t>
  </si>
  <si>
    <t>JUN.09</t>
  </si>
  <si>
    <t>JUL.09</t>
  </si>
  <si>
    <t>AGO.09</t>
  </si>
  <si>
    <t>SEP.09</t>
  </si>
  <si>
    <t>OCT.09</t>
  </si>
  <si>
    <t>NOV.09</t>
  </si>
  <si>
    <t>DIC.09</t>
  </si>
  <si>
    <t>ENE.10</t>
  </si>
  <si>
    <t>FEB.10</t>
  </si>
  <si>
    <t>MAR.10</t>
  </si>
  <si>
    <t>ABR.10</t>
  </si>
  <si>
    <t>MAY.10</t>
  </si>
  <si>
    <t>JUN.10</t>
  </si>
  <si>
    <t>JUL.10</t>
  </si>
  <si>
    <t>AGO.10</t>
  </si>
  <si>
    <t>SEP.10</t>
  </si>
  <si>
    <t>OCT.10</t>
  </si>
  <si>
    <t>NOV.10</t>
  </si>
  <si>
    <t>DIC.10</t>
  </si>
  <si>
    <t>ENE.11</t>
  </si>
  <si>
    <t>FEB.11</t>
  </si>
  <si>
    <t>MAR.11</t>
  </si>
  <si>
    <t>ABR.11</t>
  </si>
  <si>
    <t>MAY.11</t>
  </si>
  <si>
    <t>JUN.11</t>
  </si>
  <si>
    <t>JUL.11</t>
  </si>
  <si>
    <t>AGO.11</t>
  </si>
  <si>
    <t>SEP.11</t>
  </si>
  <si>
    <t>OCT.11</t>
  </si>
  <si>
    <t>NOV.11</t>
  </si>
  <si>
    <t>DIC.11</t>
  </si>
  <si>
    <t>ENE.12</t>
  </si>
  <si>
    <t>FEB.12</t>
  </si>
  <si>
    <t>MAR.12</t>
  </si>
  <si>
    <t>ABR.12</t>
  </si>
  <si>
    <t>MAY.12</t>
  </si>
  <si>
    <t>JUN.12</t>
  </si>
  <si>
    <t>JUL.12</t>
  </si>
  <si>
    <t>AGO.12</t>
  </si>
  <si>
    <t>SEP.12</t>
  </si>
  <si>
    <t>OCT.12</t>
  </si>
  <si>
    <t>NOV.12</t>
  </si>
  <si>
    <t>DIC.12</t>
  </si>
  <si>
    <t>ENE.13</t>
  </si>
  <si>
    <t>FEB.13</t>
  </si>
  <si>
    <t>MAR.13</t>
  </si>
  <si>
    <t>ABR.13</t>
  </si>
  <si>
    <t>MAY.13</t>
  </si>
  <si>
    <t>JUN.13</t>
  </si>
  <si>
    <t>JUL.13</t>
  </si>
  <si>
    <t>AGO.13</t>
  </si>
  <si>
    <t>SEP.13</t>
  </si>
  <si>
    <t>OCT.13</t>
  </si>
  <si>
    <t>NOV.13</t>
  </si>
  <si>
    <t>DIC.13</t>
  </si>
  <si>
    <t>ENE.14</t>
  </si>
  <si>
    <t>FEB.14</t>
  </si>
  <si>
    <t>MAR.14</t>
  </si>
  <si>
    <t>ABR.14</t>
  </si>
  <si>
    <t>MAY.14</t>
  </si>
  <si>
    <t>JUN.14</t>
  </si>
  <si>
    <t>JUL.14</t>
  </si>
  <si>
    <t>AGO.14</t>
  </si>
  <si>
    <t>SEP.14</t>
  </si>
  <si>
    <t>OCT.14</t>
  </si>
  <si>
    <t>NOV.14</t>
  </si>
  <si>
    <t>DIC.14</t>
  </si>
  <si>
    <t>ENE.15</t>
  </si>
  <si>
    <t>FEB.15</t>
  </si>
  <si>
    <t>MAR.15</t>
  </si>
  <si>
    <t>ABR.15</t>
  </si>
  <si>
    <t>MAY.15</t>
  </si>
  <si>
    <t>JUN.15</t>
  </si>
  <si>
    <t>JUL.15</t>
  </si>
  <si>
    <t>AGO.15</t>
  </si>
  <si>
    <t>SEP.15</t>
  </si>
  <si>
    <t>OCT.15</t>
  </si>
  <si>
    <t>NOV.15</t>
  </si>
  <si>
    <t>DIC.15</t>
  </si>
  <si>
    <t>ENE.16</t>
  </si>
  <si>
    <t>FEB.16</t>
  </si>
  <si>
    <t>MAR.16</t>
  </si>
  <si>
    <t>ABR.16</t>
  </si>
  <si>
    <t>MAY.16</t>
  </si>
  <si>
    <t>JUN.16</t>
  </si>
  <si>
    <t>JUL.16</t>
  </si>
  <si>
    <t>AGO.16</t>
  </si>
  <si>
    <t>SEP.16</t>
  </si>
  <si>
    <t>OCT.16</t>
  </si>
  <si>
    <t>NOV.16</t>
  </si>
  <si>
    <t>DIC.16</t>
  </si>
  <si>
    <t>ENE.17</t>
  </si>
  <si>
    <t>FEB.17</t>
  </si>
  <si>
    <t>MAR.17</t>
  </si>
  <si>
    <t>ABR.17</t>
  </si>
  <si>
    <t>MAY.17</t>
  </si>
  <si>
    <t>JUN.17</t>
  </si>
  <si>
    <t>JUL.17</t>
  </si>
  <si>
    <t>AGO.17</t>
  </si>
  <si>
    <t>SEP.17</t>
  </si>
  <si>
    <t>OCT.17</t>
  </si>
  <si>
    <t>NOV.17</t>
  </si>
  <si>
    <t>DIC.17</t>
  </si>
  <si>
    <t>ENE.18</t>
  </si>
  <si>
    <t>FEB.18</t>
  </si>
  <si>
    <t>MAR.18</t>
  </si>
  <si>
    <t>012200201</t>
  </si>
  <si>
    <t>FRÉJOL SECO</t>
  </si>
  <si>
    <t>012300501</t>
  </si>
  <si>
    <t>CEBOLLA BLANCA</t>
  </si>
  <si>
    <t>012300601</t>
  </si>
  <si>
    <t>CEBOLLA PAITEÑA</t>
  </si>
  <si>
    <t>012300701</t>
  </si>
  <si>
    <t>TOMATE RINÓN</t>
  </si>
  <si>
    <t>012300801</t>
  </si>
  <si>
    <t>COL</t>
  </si>
  <si>
    <t>012300901</t>
  </si>
  <si>
    <t>LECHUGA</t>
  </si>
  <si>
    <t>012400201</t>
  </si>
  <si>
    <t>YUCA</t>
  </si>
  <si>
    <t>013100201</t>
  </si>
  <si>
    <t>PLÁTANO</t>
  </si>
  <si>
    <t>013100301</t>
  </si>
  <si>
    <t>AGUACATE</t>
  </si>
  <si>
    <t>013100401</t>
  </si>
  <si>
    <t>PIÑA</t>
  </si>
  <si>
    <t>013200301</t>
  </si>
  <si>
    <t>MANDARINA</t>
  </si>
  <si>
    <t>013400301</t>
  </si>
  <si>
    <t>MORA</t>
  </si>
  <si>
    <t>029200101</t>
  </si>
  <si>
    <t>HUEVO DE GALLINA</t>
  </si>
  <si>
    <t>211210102</t>
  </si>
  <si>
    <t>POLLO ENTERO</t>
  </si>
  <si>
    <t>211320104</t>
  </si>
  <si>
    <t>MORTADELA</t>
  </si>
  <si>
    <t>211320201</t>
  </si>
  <si>
    <t>CARNE DE RES SIN HUESO</t>
  </si>
  <si>
    <t>211320302</t>
  </si>
  <si>
    <t>SALCHICHA DE RES</t>
  </si>
  <si>
    <t>212400101</t>
  </si>
  <si>
    <t>ATÚN EN CONSERVA</t>
  </si>
  <si>
    <t>212400401</t>
  </si>
  <si>
    <t>SARDINAS EN CONSERVA</t>
  </si>
  <si>
    <t>214000103</t>
  </si>
  <si>
    <t>JUGO DE FRUTAS</t>
  </si>
  <si>
    <t>216900115</t>
  </si>
  <si>
    <t>ACEITE VEGETAL</t>
  </si>
  <si>
    <t>221100102</t>
  </si>
  <si>
    <t>LECHE PASTEURIZADA HOMOGENIZADA</t>
  </si>
  <si>
    <t>229100102</t>
  </si>
  <si>
    <t>LECHE EN POLVO</t>
  </si>
  <si>
    <t>229300102</t>
  </si>
  <si>
    <t>YOGURT</t>
  </si>
  <si>
    <t>229500101</t>
  </si>
  <si>
    <t>QUESO DE MESA</t>
  </si>
  <si>
    <t>231500301</t>
  </si>
  <si>
    <t>AVENA</t>
  </si>
  <si>
    <t>231600106</t>
  </si>
  <si>
    <t>ARROZ PILADO</t>
  </si>
  <si>
    <t>234100202</t>
  </si>
  <si>
    <t>PAN</t>
  </si>
  <si>
    <t>235200101</t>
  </si>
  <si>
    <t>AZUCAR REFINADA</t>
  </si>
  <si>
    <t>239950201</t>
  </si>
  <si>
    <t>SAL</t>
  </si>
  <si>
    <t>239990105</t>
  </si>
  <si>
    <t>GELATINA</t>
  </si>
  <si>
    <t>241300103</t>
  </si>
  <si>
    <t>AGUARDIENTE DE CAÑA</t>
  </si>
  <si>
    <t>243100101</t>
  </si>
  <si>
    <t>CERVEZA</t>
  </si>
  <si>
    <t>244900101</t>
  </si>
  <si>
    <t>GASEOSA</t>
  </si>
  <si>
    <t>250100101</t>
  </si>
  <si>
    <t>CIGARRILLOS</t>
  </si>
  <si>
    <t>266300122</t>
  </si>
  <si>
    <t>CASIMIR</t>
  </si>
  <si>
    <t>282100108</t>
  </si>
  <si>
    <t>MEDIAS HOMBRE</t>
  </si>
  <si>
    <t>282240101</t>
  </si>
  <si>
    <t>CALZONARIA (PANTY)</t>
  </si>
  <si>
    <t>282320201</t>
  </si>
  <si>
    <t>CAMISETA (HOMBRE)</t>
  </si>
  <si>
    <t>282320203</t>
  </si>
  <si>
    <t>CAMISA</t>
  </si>
  <si>
    <t>293400102</t>
  </si>
  <si>
    <t>ZAPATOS PARA NIÑOS (ZAPATOS DE CUERO NIÑOS)</t>
  </si>
  <si>
    <t>295200201</t>
  </si>
  <si>
    <t>ZAPATOS DEPORTIVOS HOMBRE</t>
  </si>
  <si>
    <t>321920202</t>
  </si>
  <si>
    <t>PAPEL BOND</t>
  </si>
  <si>
    <t>321930101</t>
  </si>
  <si>
    <t>PAPEL HIGIÉNICO</t>
  </si>
  <si>
    <t>323000102</t>
  </si>
  <si>
    <t>PERIÓDICO</t>
  </si>
  <si>
    <t>333100101</t>
  </si>
  <si>
    <t>GASOLINA (EXTRA)</t>
  </si>
  <si>
    <t>353210102</t>
  </si>
  <si>
    <t>JABÓN PARA LAVAR ROPA</t>
  </si>
  <si>
    <t>353220106</t>
  </si>
  <si>
    <t>DETERGENTE</t>
  </si>
  <si>
    <t>353230104</t>
  </si>
  <si>
    <t>COLONIA</t>
  </si>
  <si>
    <t>353230603</t>
  </si>
  <si>
    <t>DESODORANTE</t>
  </si>
  <si>
    <t>389110101</t>
  </si>
  <si>
    <t>ESFEROGRÁFICO SECUNDARIA</t>
  </si>
  <si>
    <t>389980101</t>
  </si>
  <si>
    <t>FÓSFOROS</t>
  </si>
  <si>
    <t>389990204</t>
  </si>
  <si>
    <t>VELA</t>
  </si>
  <si>
    <t>464200101</t>
  </si>
  <si>
    <t>BATERÍA</t>
  </si>
  <si>
    <t>ABR.18</t>
  </si>
  <si>
    <t>-</t>
  </si>
  <si>
    <t>VARIACIONES MENSUALES DE ÍNDICES DE BRECHAS DE PRECIOS</t>
  </si>
  <si>
    <t>MAY.18</t>
  </si>
  <si>
    <t>JUN.18</t>
  </si>
  <si>
    <t>JUL.18</t>
  </si>
  <si>
    <t>AGO.18</t>
  </si>
  <si>
    <t>SEP.18</t>
  </si>
  <si>
    <t>OCT.18</t>
  </si>
  <si>
    <r>
      <rPr>
        <b/>
        <sz val="8"/>
        <color theme="1" tint="0.249977111117893"/>
        <rFont val="Century Gothic"/>
        <family val="2"/>
      </rPr>
      <t>Fuente:</t>
    </r>
    <r>
      <rPr>
        <sz val="8"/>
        <color theme="1" tint="0.249977111117893"/>
        <rFont val="Century Gothic"/>
        <family val="2"/>
      </rPr>
      <t xml:space="preserve"> Índice de Brechas de la Intermediación (IBRE-I)</t>
    </r>
  </si>
  <si>
    <t>NOV.18</t>
  </si>
  <si>
    <t>DIC.18</t>
  </si>
  <si>
    <t>ENE.19</t>
  </si>
  <si>
    <t>FEB.19</t>
  </si>
  <si>
    <t>MAR.19</t>
  </si>
  <si>
    <t>ABR.19</t>
  </si>
  <si>
    <t>MAY.19</t>
  </si>
  <si>
    <t>JUN.19</t>
  </si>
  <si>
    <t>JUL.19</t>
  </si>
  <si>
    <t>AGO.19</t>
  </si>
  <si>
    <t>SEP.19</t>
  </si>
  <si>
    <t>OCT.19</t>
  </si>
  <si>
    <t>NOV.19</t>
  </si>
  <si>
    <t>DIC.19</t>
  </si>
  <si>
    <t>ENE.2020</t>
  </si>
  <si>
    <t>FEB:2020</t>
  </si>
  <si>
    <t>MAR.2020</t>
  </si>
  <si>
    <t>ABR.2020</t>
  </si>
  <si>
    <t>MAY.2020</t>
  </si>
  <si>
    <t>JUN.2020</t>
  </si>
  <si>
    <t>JUL.2020</t>
  </si>
  <si>
    <t>AGO.2020</t>
  </si>
  <si>
    <t>SEP.2020</t>
  </si>
  <si>
    <t>OCT.2020</t>
  </si>
  <si>
    <t>NOV.2020</t>
  </si>
  <si>
    <t>DIC.2020</t>
  </si>
  <si>
    <t>ENE.2021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</si>
</sst>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64"/>
      <name val="Arial"/>
      <family val="2"/>
    </font>
    <font>
      <sz val="11"/>
      <color theme="1"/>
      <name val="Calibri"/>
      <family val="2"/>
      <charset val="129"/>
      <scheme val="minor"/>
    </font>
    <font>
      <sz val="8"/>
      <color theme="1" tint="0.249977111117893"/>
      <name val="Century Gothic"/>
      <family val="2"/>
    </font>
    <font>
      <b/>
      <sz val="9"/>
      <color theme="1" tint="0.249977111117893"/>
      <name val="Century Gothic"/>
      <family val="2"/>
    </font>
    <font>
      <sz val="9"/>
      <color theme="1" tint="0.249977111117893"/>
      <name val="Century Gothic"/>
      <family val="2"/>
    </font>
    <font>
      <b/>
      <sz val="10"/>
      <color theme="1" tint="0.249977111117893"/>
      <name val="Century Gothic"/>
      <family val="2"/>
    </font>
    <font>
      <b/>
      <sz val="8"/>
      <color theme="1" tint="0.249977111117893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0CECE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3" fillId="0" borderId="0">
      <alignment vertical="center"/>
    </xf>
    <xf numFmtId="0" fontId="2" fillId="0" borderId="0"/>
    <xf numFmtId="0" fontId="1" fillId="0" borderId="0"/>
    <xf numFmtId="0" fontId="3" fillId="0" borderId="0">
      <alignment vertical="center"/>
    </xf>
    <xf numFmtId="0" fontId="1" fillId="0" borderId="0"/>
  </cellStyleXfs>
  <cellXfs count="15">
    <xf numFmtId="0" fontId="0" fillId="0" borderId="0" xfId="0"/>
    <xf numFmtId="0" fontId="1" fillId="0" borderId="0" xfId="3"/>
    <xf numFmtId="0" fontId="4" fillId="0" borderId="0" xfId="3" applyFont="1"/>
    <xf numFmtId="0" fontId="5" fillId="0" borderId="0" xfId="3" applyFont="1" applyAlignment="1">
      <alignment vertical="center"/>
    </xf>
    <xf numFmtId="0" fontId="6" fillId="2" borderId="0" xfId="3" applyFont="1" applyFill="1" applyBorder="1" applyProtection="1">
      <protection locked="0"/>
    </xf>
    <xf numFmtId="2" fontId="6" fillId="2" borderId="0" xfId="3" applyNumberFormat="1" applyFont="1" applyFill="1" applyBorder="1" applyAlignment="1">
      <alignment horizontal="right"/>
    </xf>
    <xf numFmtId="2" fontId="6" fillId="2" borderId="0" xfId="3" applyNumberFormat="1" applyFont="1" applyFill="1" applyAlignment="1">
      <alignment horizontal="right"/>
    </xf>
    <xf numFmtId="0" fontId="6" fillId="0" borderId="0" xfId="0" applyFont="1"/>
    <xf numFmtId="0" fontId="6" fillId="2" borderId="1" xfId="3" applyFont="1" applyFill="1" applyBorder="1" applyProtection="1">
      <protection locked="0"/>
    </xf>
    <xf numFmtId="2" fontId="6" fillId="2" borderId="1" xfId="3" applyNumberFormat="1" applyFont="1" applyFill="1" applyBorder="1" applyAlignment="1">
      <alignment horizontal="right"/>
    </xf>
    <xf numFmtId="0" fontId="5" fillId="3" borderId="2" xfId="3" applyFont="1" applyFill="1" applyBorder="1" applyAlignment="1">
      <alignment horizontal="center" vertical="center"/>
    </xf>
    <xf numFmtId="0" fontId="5" fillId="3" borderId="3" xfId="3" applyFont="1" applyFill="1" applyBorder="1" applyAlignment="1">
      <alignment horizontal="center" vertical="center"/>
    </xf>
    <xf numFmtId="2" fontId="6" fillId="2" borderId="4" xfId="3" applyNumberFormat="1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</cellXfs>
  <cellStyles count="6">
    <cellStyle name="Normal" xfId="0" builtinId="0"/>
    <cellStyle name="Normal 2" xfId="1"/>
    <cellStyle name="Normal 2 2" xfId="2"/>
    <cellStyle name="Normal 3" xfId="3"/>
    <cellStyle name="Normal 5" xfId="4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609600</xdr:colOff>
      <xdr:row>0</xdr:row>
      <xdr:rowOff>981075</xdr:rowOff>
    </xdr:to>
    <xdr:pic>
      <xdr:nvPicPr>
        <xdr:cNvPr id="3447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7255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619125</xdr:colOff>
      <xdr:row>0</xdr:row>
      <xdr:rowOff>0</xdr:rowOff>
    </xdr:from>
    <xdr:to>
      <xdr:col>35</xdr:col>
      <xdr:colOff>676275</xdr:colOff>
      <xdr:row>0</xdr:row>
      <xdr:rowOff>981075</xdr:rowOff>
    </xdr:to>
    <xdr:pic>
      <xdr:nvPicPr>
        <xdr:cNvPr id="3448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35050" y="0"/>
          <a:ext cx="137731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676275</xdr:colOff>
      <xdr:row>0</xdr:row>
      <xdr:rowOff>9525</xdr:rowOff>
    </xdr:from>
    <xdr:to>
      <xdr:col>53</xdr:col>
      <xdr:colOff>733425</xdr:colOff>
      <xdr:row>1</xdr:row>
      <xdr:rowOff>9525</xdr:rowOff>
    </xdr:to>
    <xdr:pic>
      <xdr:nvPicPr>
        <xdr:cNvPr id="3449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9525"/>
          <a:ext cx="137731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53</xdr:col>
      <xdr:colOff>742950</xdr:colOff>
      <xdr:row>0</xdr:row>
      <xdr:rowOff>0</xdr:rowOff>
    </xdr:from>
    <xdr:to>
      <xdr:col>72</xdr:col>
      <xdr:colOff>38100</xdr:colOff>
      <xdr:row>0</xdr:row>
      <xdr:rowOff>981075</xdr:rowOff>
    </xdr:to>
    <xdr:pic>
      <xdr:nvPicPr>
        <xdr:cNvPr id="3450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90875" y="0"/>
          <a:ext cx="137731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72</xdr:col>
      <xdr:colOff>0</xdr:colOff>
      <xdr:row>0</xdr:row>
      <xdr:rowOff>0</xdr:rowOff>
    </xdr:from>
    <xdr:to>
      <xdr:col>90</xdr:col>
      <xdr:colOff>57150</xdr:colOff>
      <xdr:row>0</xdr:row>
      <xdr:rowOff>981075</xdr:rowOff>
    </xdr:to>
    <xdr:pic>
      <xdr:nvPicPr>
        <xdr:cNvPr id="3451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25925" y="0"/>
          <a:ext cx="137731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90</xdr:col>
      <xdr:colOff>0</xdr:colOff>
      <xdr:row>0</xdr:row>
      <xdr:rowOff>0</xdr:rowOff>
    </xdr:from>
    <xdr:to>
      <xdr:col>108</xdr:col>
      <xdr:colOff>57150</xdr:colOff>
      <xdr:row>0</xdr:row>
      <xdr:rowOff>981075</xdr:rowOff>
    </xdr:to>
    <xdr:pic>
      <xdr:nvPicPr>
        <xdr:cNvPr id="345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41925" y="0"/>
          <a:ext cx="137731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108</xdr:col>
      <xdr:colOff>0</xdr:colOff>
      <xdr:row>0</xdr:row>
      <xdr:rowOff>0</xdr:rowOff>
    </xdr:from>
    <xdr:to>
      <xdr:col>126</xdr:col>
      <xdr:colOff>57150</xdr:colOff>
      <xdr:row>0</xdr:row>
      <xdr:rowOff>981075</xdr:rowOff>
    </xdr:to>
    <xdr:pic>
      <xdr:nvPicPr>
        <xdr:cNvPr id="3453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57925" y="0"/>
          <a:ext cx="137731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126</xdr:col>
      <xdr:colOff>0</xdr:colOff>
      <xdr:row>0</xdr:row>
      <xdr:rowOff>0</xdr:rowOff>
    </xdr:from>
    <xdr:to>
      <xdr:col>144</xdr:col>
      <xdr:colOff>57150</xdr:colOff>
      <xdr:row>0</xdr:row>
      <xdr:rowOff>981075</xdr:rowOff>
    </xdr:to>
    <xdr:pic>
      <xdr:nvPicPr>
        <xdr:cNvPr id="3454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73925" y="0"/>
          <a:ext cx="137731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144</xdr:col>
      <xdr:colOff>0</xdr:colOff>
      <xdr:row>0</xdr:row>
      <xdr:rowOff>0</xdr:rowOff>
    </xdr:from>
    <xdr:to>
      <xdr:col>162</xdr:col>
      <xdr:colOff>57150</xdr:colOff>
      <xdr:row>0</xdr:row>
      <xdr:rowOff>981075</xdr:rowOff>
    </xdr:to>
    <xdr:pic>
      <xdr:nvPicPr>
        <xdr:cNvPr id="3455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89925" y="0"/>
          <a:ext cx="137731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162</xdr:col>
      <xdr:colOff>0</xdr:colOff>
      <xdr:row>0</xdr:row>
      <xdr:rowOff>0</xdr:rowOff>
    </xdr:from>
    <xdr:to>
      <xdr:col>180</xdr:col>
      <xdr:colOff>57150</xdr:colOff>
      <xdr:row>0</xdr:row>
      <xdr:rowOff>981075</xdr:rowOff>
    </xdr:to>
    <xdr:pic>
      <xdr:nvPicPr>
        <xdr:cNvPr id="3456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05925" y="0"/>
          <a:ext cx="137731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180</xdr:col>
      <xdr:colOff>0</xdr:colOff>
      <xdr:row>0</xdr:row>
      <xdr:rowOff>0</xdr:rowOff>
    </xdr:from>
    <xdr:to>
      <xdr:col>198</xdr:col>
      <xdr:colOff>57150</xdr:colOff>
      <xdr:row>0</xdr:row>
      <xdr:rowOff>981075</xdr:rowOff>
    </xdr:to>
    <xdr:pic>
      <xdr:nvPicPr>
        <xdr:cNvPr id="3457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321925" y="0"/>
          <a:ext cx="137731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198</xdr:col>
      <xdr:colOff>0</xdr:colOff>
      <xdr:row>0</xdr:row>
      <xdr:rowOff>0</xdr:rowOff>
    </xdr:from>
    <xdr:to>
      <xdr:col>216</xdr:col>
      <xdr:colOff>57150</xdr:colOff>
      <xdr:row>0</xdr:row>
      <xdr:rowOff>981075</xdr:rowOff>
    </xdr:to>
    <xdr:pic>
      <xdr:nvPicPr>
        <xdr:cNvPr id="3458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037925" y="0"/>
          <a:ext cx="137731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216</xdr:col>
      <xdr:colOff>0</xdr:colOff>
      <xdr:row>0</xdr:row>
      <xdr:rowOff>0</xdr:rowOff>
    </xdr:from>
    <xdr:to>
      <xdr:col>234</xdr:col>
      <xdr:colOff>57150</xdr:colOff>
      <xdr:row>0</xdr:row>
      <xdr:rowOff>981075</xdr:rowOff>
    </xdr:to>
    <xdr:pic>
      <xdr:nvPicPr>
        <xdr:cNvPr id="3459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53925" y="0"/>
          <a:ext cx="137731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234</xdr:col>
      <xdr:colOff>0</xdr:colOff>
      <xdr:row>0</xdr:row>
      <xdr:rowOff>0</xdr:rowOff>
    </xdr:from>
    <xdr:to>
      <xdr:col>252</xdr:col>
      <xdr:colOff>146797</xdr:colOff>
      <xdr:row>0</xdr:row>
      <xdr:rowOff>981075</xdr:rowOff>
    </xdr:to>
    <xdr:pic>
      <xdr:nvPicPr>
        <xdr:cNvPr id="3460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469925" y="0"/>
          <a:ext cx="137731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2</xdr:col>
      <xdr:colOff>4980</xdr:colOff>
      <xdr:row>63</xdr:row>
      <xdr:rowOff>154783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0" y="12449735"/>
          <a:ext cx="3915833" cy="1107283"/>
        </a:xfrm>
        <a:prstGeom prst="rect">
          <a:avLst/>
        </a:prstGeom>
        <a:solidFill>
          <a:srgbClr val="DCE6F1"/>
        </a:solidFill>
        <a:ln w="9525">
          <a:solidFill>
            <a:srgbClr val="333399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es-ES" sz="800" b="1" i="0" strike="noStrike">
              <a:solidFill>
                <a:schemeClr val="tx1">
                  <a:lumMod val="75000"/>
                  <a:lumOff val="25000"/>
                </a:schemeClr>
              </a:solidFill>
              <a:latin typeface="Century Gothic" panose="020B0502020202020204" pitchFamily="34" charset="0"/>
              <a:cs typeface="Arial"/>
            </a:rPr>
            <a:t>NOTA:</a:t>
          </a:r>
          <a:r>
            <a:rPr lang="es-ES" sz="800" b="0" i="0" strike="noStrike">
              <a:solidFill>
                <a:schemeClr val="tx1">
                  <a:lumMod val="75000"/>
                  <a:lumOff val="25000"/>
                </a:schemeClr>
              </a:solidFill>
              <a:latin typeface="Century Gothic" panose="020B0502020202020204" pitchFamily="34" charset="0"/>
              <a:cs typeface="Arial"/>
            </a:rPr>
            <a:t> Durante el periodo comprendido entre enero 1999 y diciembre de 2004 la información es de las ciudades de Quito y Guayaquil;  desde diciembre de 2004 hasta diciembre de 2014, la información corresponde a ocho ciudades: Esmeraldas, Machala, Manta y Guayaquil en la Costa, Ambato, Cuenca, Loja y Quito en la Sierra;</a:t>
          </a:r>
          <a:r>
            <a:rPr lang="es-ES" sz="800" b="0" i="0" strike="noStrike" baseline="0">
              <a:solidFill>
                <a:schemeClr val="tx1">
                  <a:lumMod val="75000"/>
                  <a:lumOff val="25000"/>
                </a:schemeClr>
              </a:solidFill>
              <a:latin typeface="Century Gothic" panose="020B0502020202020204" pitchFamily="34" charset="0"/>
              <a:cs typeface="Arial"/>
            </a:rPr>
            <a:t> y, a partir de enero de 2015 se incluye Santo Doingo,</a:t>
          </a:r>
          <a:r>
            <a:rPr lang="es-ES" sz="800" b="0" i="0" strike="noStrike">
              <a:solidFill>
                <a:schemeClr val="tx1">
                  <a:lumMod val="75000"/>
                  <a:lumOff val="25000"/>
                </a:schemeClr>
              </a:solidFill>
              <a:latin typeface="Century Gothic" panose="020B0502020202020204" pitchFamily="34" charset="0"/>
              <a:cs typeface="Arial"/>
            </a:rPr>
            <a:t> ciudades en donde se investiga precios para el Índice de Precios al Consumidor (IPC).</a:t>
          </a:r>
        </a:p>
      </xdr:txBody>
    </xdr:sp>
    <xdr:clientData/>
  </xdr:twoCellAnchor>
  <xdr:twoCellAnchor editAs="oneCell">
    <xdr:from>
      <xdr:col>252</xdr:col>
      <xdr:colOff>145670</xdr:colOff>
      <xdr:row>0</xdr:row>
      <xdr:rowOff>0</xdr:rowOff>
    </xdr:from>
    <xdr:to>
      <xdr:col>270</xdr:col>
      <xdr:colOff>202820</xdr:colOff>
      <xdr:row>0</xdr:row>
      <xdr:rowOff>981075</xdr:rowOff>
    </xdr:to>
    <xdr:pic>
      <xdr:nvPicPr>
        <xdr:cNvPr id="17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292935" y="0"/>
          <a:ext cx="137731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2018/2/INEC-CORA/INEC-cora-2020/IBRE-I/01%20CALCULO%20IBRE-I%202020/06%20IBREI-jun20/03%20Archivos%20para%20jefatura%20unidad%20IE/serie_indices_variaciones_producto_jun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s"/>
      <sheetName val="var_men"/>
      <sheetName val="var_anual"/>
    </sheetNames>
    <sheetDataSet>
      <sheetData sheetId="0">
        <row r="50">
          <cell r="IY50">
            <v>61.16615547515368</v>
          </cell>
          <cell r="IZ50">
            <v>83.010582569905921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F65"/>
  <sheetViews>
    <sheetView tabSelected="1" zoomScale="85" zoomScaleNormal="85" workbookViewId="0">
      <pane xSplit="2" ySplit="4" topLeftCell="IV5" activePane="bottomRight" state="frozen"/>
      <selection activeCell="B4" sqref="B4"/>
      <selection pane="topRight" activeCell="C4" sqref="C4"/>
      <selection pane="bottomLeft" activeCell="B5" sqref="B5"/>
      <selection pane="bottomRight" activeCell="JH15" sqref="JH15"/>
    </sheetView>
  </sheetViews>
  <sheetFormatPr baseColWidth="10" defaultRowHeight="15"/>
  <cols>
    <col min="1" max="1" width="10.7109375" customWidth="1"/>
    <col min="2" max="2" width="47.85546875" customWidth="1"/>
    <col min="3" max="3" width="8.85546875" customWidth="1"/>
    <col min="4" max="4" width="9" customWidth="1"/>
    <col min="5" max="13" width="8.85546875" customWidth="1"/>
    <col min="14" max="14" width="9" customWidth="1"/>
    <col min="15" max="15" width="8.7109375" customWidth="1"/>
    <col min="250" max="251" width="10.7109375" customWidth="1"/>
  </cols>
  <sheetData>
    <row r="1" spans="1:266" s="7" customFormat="1" ht="78" customHeight="1"/>
    <row r="2" spans="1:266">
      <c r="A2" s="13" t="s">
        <v>0</v>
      </c>
      <c r="B2" s="1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</row>
    <row r="3" spans="1:266">
      <c r="A3" s="14" t="s">
        <v>343</v>
      </c>
      <c r="B3" s="1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</row>
    <row r="4" spans="1:266">
      <c r="A4" s="10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0" t="s">
        <v>16</v>
      </c>
      <c r="Q4" s="10" t="s">
        <v>17</v>
      </c>
      <c r="R4" s="10" t="s">
        <v>18</v>
      </c>
      <c r="S4" s="10" t="s">
        <v>19</v>
      </c>
      <c r="T4" s="10" t="s">
        <v>20</v>
      </c>
      <c r="U4" s="10" t="s">
        <v>21</v>
      </c>
      <c r="V4" s="10" t="s">
        <v>22</v>
      </c>
      <c r="W4" s="10" t="s">
        <v>23</v>
      </c>
      <c r="X4" s="10" t="s">
        <v>24</v>
      </c>
      <c r="Y4" s="10" t="s">
        <v>25</v>
      </c>
      <c r="Z4" s="10" t="s">
        <v>26</v>
      </c>
      <c r="AA4" s="10" t="s">
        <v>27</v>
      </c>
      <c r="AB4" s="10" t="s">
        <v>28</v>
      </c>
      <c r="AC4" s="10" t="s">
        <v>29</v>
      </c>
      <c r="AD4" s="10" t="s">
        <v>30</v>
      </c>
      <c r="AE4" s="10" t="s">
        <v>31</v>
      </c>
      <c r="AF4" s="10" t="s">
        <v>32</v>
      </c>
      <c r="AG4" s="10" t="s">
        <v>33</v>
      </c>
      <c r="AH4" s="10" t="s">
        <v>34</v>
      </c>
      <c r="AI4" s="10" t="s">
        <v>35</v>
      </c>
      <c r="AJ4" s="10" t="s">
        <v>36</v>
      </c>
      <c r="AK4" s="10" t="s">
        <v>37</v>
      </c>
      <c r="AL4" s="10" t="s">
        <v>38</v>
      </c>
      <c r="AM4" s="10" t="s">
        <v>39</v>
      </c>
      <c r="AN4" s="10" t="s">
        <v>40</v>
      </c>
      <c r="AO4" s="10" t="s">
        <v>41</v>
      </c>
      <c r="AP4" s="10" t="s">
        <v>42</v>
      </c>
      <c r="AQ4" s="10" t="s">
        <v>43</v>
      </c>
      <c r="AR4" s="10" t="s">
        <v>44</v>
      </c>
      <c r="AS4" s="10" t="s">
        <v>45</v>
      </c>
      <c r="AT4" s="10" t="s">
        <v>46</v>
      </c>
      <c r="AU4" s="10" t="s">
        <v>47</v>
      </c>
      <c r="AV4" s="10" t="s">
        <v>48</v>
      </c>
      <c r="AW4" s="10" t="s">
        <v>49</v>
      </c>
      <c r="AX4" s="10" t="s">
        <v>50</v>
      </c>
      <c r="AY4" s="10" t="s">
        <v>51</v>
      </c>
      <c r="AZ4" s="10" t="s">
        <v>52</v>
      </c>
      <c r="BA4" s="10" t="s">
        <v>53</v>
      </c>
      <c r="BB4" s="10" t="s">
        <v>54</v>
      </c>
      <c r="BC4" s="10" t="s">
        <v>55</v>
      </c>
      <c r="BD4" s="10" t="s">
        <v>56</v>
      </c>
      <c r="BE4" s="10" t="s">
        <v>57</v>
      </c>
      <c r="BF4" s="10" t="s">
        <v>58</v>
      </c>
      <c r="BG4" s="10" t="s">
        <v>59</v>
      </c>
      <c r="BH4" s="10" t="s">
        <v>60</v>
      </c>
      <c r="BI4" s="10" t="s">
        <v>61</v>
      </c>
      <c r="BJ4" s="10" t="s">
        <v>62</v>
      </c>
      <c r="BK4" s="10" t="s">
        <v>63</v>
      </c>
      <c r="BL4" s="10" t="s">
        <v>64</v>
      </c>
      <c r="BM4" s="10" t="s">
        <v>65</v>
      </c>
      <c r="BN4" s="10" t="s">
        <v>66</v>
      </c>
      <c r="BO4" s="10" t="s">
        <v>67</v>
      </c>
      <c r="BP4" s="10" t="s">
        <v>68</v>
      </c>
      <c r="BQ4" s="10" t="s">
        <v>69</v>
      </c>
      <c r="BR4" s="10" t="s">
        <v>70</v>
      </c>
      <c r="BS4" s="10" t="s">
        <v>71</v>
      </c>
      <c r="BT4" s="10" t="s">
        <v>72</v>
      </c>
      <c r="BU4" s="10" t="s">
        <v>73</v>
      </c>
      <c r="BV4" s="10" t="s">
        <v>74</v>
      </c>
      <c r="BW4" s="10" t="s">
        <v>75</v>
      </c>
      <c r="BX4" s="10" t="s">
        <v>76</v>
      </c>
      <c r="BY4" s="10" t="s">
        <v>77</v>
      </c>
      <c r="BZ4" s="10" t="s">
        <v>78</v>
      </c>
      <c r="CA4" s="10" t="s">
        <v>79</v>
      </c>
      <c r="CB4" s="10" t="s">
        <v>80</v>
      </c>
      <c r="CC4" s="10" t="s">
        <v>81</v>
      </c>
      <c r="CD4" s="10" t="s">
        <v>82</v>
      </c>
      <c r="CE4" s="10" t="s">
        <v>83</v>
      </c>
      <c r="CF4" s="10" t="s">
        <v>84</v>
      </c>
      <c r="CG4" s="10" t="s">
        <v>85</v>
      </c>
      <c r="CH4" s="10" t="s">
        <v>86</v>
      </c>
      <c r="CI4" s="10" t="s">
        <v>87</v>
      </c>
      <c r="CJ4" s="10" t="s">
        <v>88</v>
      </c>
      <c r="CK4" s="10" t="s">
        <v>89</v>
      </c>
      <c r="CL4" s="10" t="s">
        <v>90</v>
      </c>
      <c r="CM4" s="10" t="s">
        <v>91</v>
      </c>
      <c r="CN4" s="10" t="s">
        <v>92</v>
      </c>
      <c r="CO4" s="10" t="s">
        <v>93</v>
      </c>
      <c r="CP4" s="10" t="s">
        <v>94</v>
      </c>
      <c r="CQ4" s="10" t="s">
        <v>95</v>
      </c>
      <c r="CR4" s="10" t="s">
        <v>96</v>
      </c>
      <c r="CS4" s="10" t="s">
        <v>97</v>
      </c>
      <c r="CT4" s="10" t="s">
        <v>98</v>
      </c>
      <c r="CU4" s="10" t="s">
        <v>99</v>
      </c>
      <c r="CV4" s="10" t="s">
        <v>100</v>
      </c>
      <c r="CW4" s="10" t="s">
        <v>101</v>
      </c>
      <c r="CX4" s="10" t="s">
        <v>102</v>
      </c>
      <c r="CY4" s="10" t="s">
        <v>103</v>
      </c>
      <c r="CZ4" s="10" t="s">
        <v>104</v>
      </c>
      <c r="DA4" s="10" t="s">
        <v>105</v>
      </c>
      <c r="DB4" s="10" t="s">
        <v>106</v>
      </c>
      <c r="DC4" s="10" t="s">
        <v>107</v>
      </c>
      <c r="DD4" s="10" t="s">
        <v>108</v>
      </c>
      <c r="DE4" s="10" t="s">
        <v>109</v>
      </c>
      <c r="DF4" s="10" t="s">
        <v>110</v>
      </c>
      <c r="DG4" s="10" t="s">
        <v>111</v>
      </c>
      <c r="DH4" s="10" t="s">
        <v>112</v>
      </c>
      <c r="DI4" s="10" t="s">
        <v>113</v>
      </c>
      <c r="DJ4" s="10" t="s">
        <v>114</v>
      </c>
      <c r="DK4" s="10" t="s">
        <v>115</v>
      </c>
      <c r="DL4" s="10" t="s">
        <v>116</v>
      </c>
      <c r="DM4" s="10" t="s">
        <v>117</v>
      </c>
      <c r="DN4" s="10" t="s">
        <v>118</v>
      </c>
      <c r="DO4" s="10" t="s">
        <v>119</v>
      </c>
      <c r="DP4" s="10" t="s">
        <v>120</v>
      </c>
      <c r="DQ4" s="10" t="s">
        <v>121</v>
      </c>
      <c r="DR4" s="10" t="s">
        <v>122</v>
      </c>
      <c r="DS4" s="10" t="s">
        <v>123</v>
      </c>
      <c r="DT4" s="10" t="s">
        <v>124</v>
      </c>
      <c r="DU4" s="10" t="s">
        <v>125</v>
      </c>
      <c r="DV4" s="10" t="s">
        <v>126</v>
      </c>
      <c r="DW4" s="10" t="s">
        <v>127</v>
      </c>
      <c r="DX4" s="10" t="s">
        <v>128</v>
      </c>
      <c r="DY4" s="10" t="s">
        <v>129</v>
      </c>
      <c r="DZ4" s="10" t="s">
        <v>130</v>
      </c>
      <c r="EA4" s="10" t="s">
        <v>131</v>
      </c>
      <c r="EB4" s="10" t="s">
        <v>132</v>
      </c>
      <c r="EC4" s="10" t="s">
        <v>133</v>
      </c>
      <c r="ED4" s="10" t="s">
        <v>134</v>
      </c>
      <c r="EE4" s="10" t="s">
        <v>135</v>
      </c>
      <c r="EF4" s="10" t="s">
        <v>136</v>
      </c>
      <c r="EG4" s="10" t="s">
        <v>137</v>
      </c>
      <c r="EH4" s="10" t="s">
        <v>138</v>
      </c>
      <c r="EI4" s="10" t="s">
        <v>139</v>
      </c>
      <c r="EJ4" s="10" t="s">
        <v>140</v>
      </c>
      <c r="EK4" s="10" t="s">
        <v>141</v>
      </c>
      <c r="EL4" s="10" t="s">
        <v>142</v>
      </c>
      <c r="EM4" s="10" t="s">
        <v>143</v>
      </c>
      <c r="EN4" s="10" t="s">
        <v>144</v>
      </c>
      <c r="EO4" s="10" t="s">
        <v>145</v>
      </c>
      <c r="EP4" s="10" t="s">
        <v>146</v>
      </c>
      <c r="EQ4" s="10" t="s">
        <v>147</v>
      </c>
      <c r="ER4" s="10" t="s">
        <v>148</v>
      </c>
      <c r="ES4" s="10" t="s">
        <v>149</v>
      </c>
      <c r="ET4" s="10" t="s">
        <v>150</v>
      </c>
      <c r="EU4" s="10" t="s">
        <v>151</v>
      </c>
      <c r="EV4" s="10" t="s">
        <v>152</v>
      </c>
      <c r="EW4" s="10" t="s">
        <v>153</v>
      </c>
      <c r="EX4" s="10" t="s">
        <v>154</v>
      </c>
      <c r="EY4" s="10" t="s">
        <v>155</v>
      </c>
      <c r="EZ4" s="10" t="s">
        <v>156</v>
      </c>
      <c r="FA4" s="10" t="s">
        <v>157</v>
      </c>
      <c r="FB4" s="10" t="s">
        <v>158</v>
      </c>
      <c r="FC4" s="10" t="s">
        <v>159</v>
      </c>
      <c r="FD4" s="10" t="s">
        <v>160</v>
      </c>
      <c r="FE4" s="10" t="s">
        <v>161</v>
      </c>
      <c r="FF4" s="10" t="s">
        <v>162</v>
      </c>
      <c r="FG4" s="10" t="s">
        <v>163</v>
      </c>
      <c r="FH4" s="10" t="s">
        <v>164</v>
      </c>
      <c r="FI4" s="10" t="s">
        <v>165</v>
      </c>
      <c r="FJ4" s="10" t="s">
        <v>166</v>
      </c>
      <c r="FK4" s="10" t="s">
        <v>167</v>
      </c>
      <c r="FL4" s="10" t="s">
        <v>168</v>
      </c>
      <c r="FM4" s="10" t="s">
        <v>169</v>
      </c>
      <c r="FN4" s="10" t="s">
        <v>170</v>
      </c>
      <c r="FO4" s="10" t="s">
        <v>171</v>
      </c>
      <c r="FP4" s="10" t="s">
        <v>172</v>
      </c>
      <c r="FQ4" s="10" t="s">
        <v>173</v>
      </c>
      <c r="FR4" s="10" t="s">
        <v>174</v>
      </c>
      <c r="FS4" s="10" t="s">
        <v>175</v>
      </c>
      <c r="FT4" s="10" t="s">
        <v>176</v>
      </c>
      <c r="FU4" s="10" t="s">
        <v>177</v>
      </c>
      <c r="FV4" s="10" t="s">
        <v>178</v>
      </c>
      <c r="FW4" s="10" t="s">
        <v>179</v>
      </c>
      <c r="FX4" s="10" t="s">
        <v>180</v>
      </c>
      <c r="FY4" s="10" t="s">
        <v>181</v>
      </c>
      <c r="FZ4" s="10" t="s">
        <v>182</v>
      </c>
      <c r="GA4" s="10" t="s">
        <v>183</v>
      </c>
      <c r="GB4" s="10" t="s">
        <v>184</v>
      </c>
      <c r="GC4" s="10" t="s">
        <v>185</v>
      </c>
      <c r="GD4" s="10" t="s">
        <v>186</v>
      </c>
      <c r="GE4" s="10" t="s">
        <v>187</v>
      </c>
      <c r="GF4" s="10" t="s">
        <v>188</v>
      </c>
      <c r="GG4" s="10" t="s">
        <v>189</v>
      </c>
      <c r="GH4" s="10" t="s">
        <v>190</v>
      </c>
      <c r="GI4" s="10" t="s">
        <v>191</v>
      </c>
      <c r="GJ4" s="10" t="s">
        <v>192</v>
      </c>
      <c r="GK4" s="10" t="s">
        <v>193</v>
      </c>
      <c r="GL4" s="10" t="s">
        <v>194</v>
      </c>
      <c r="GM4" s="10" t="s">
        <v>195</v>
      </c>
      <c r="GN4" s="10" t="s">
        <v>196</v>
      </c>
      <c r="GO4" s="10" t="s">
        <v>197</v>
      </c>
      <c r="GP4" s="10" t="s">
        <v>198</v>
      </c>
      <c r="GQ4" s="10" t="s">
        <v>199</v>
      </c>
      <c r="GR4" s="10" t="s">
        <v>200</v>
      </c>
      <c r="GS4" s="10" t="s">
        <v>201</v>
      </c>
      <c r="GT4" s="10" t="s">
        <v>202</v>
      </c>
      <c r="GU4" s="10" t="s">
        <v>203</v>
      </c>
      <c r="GV4" s="10" t="s">
        <v>204</v>
      </c>
      <c r="GW4" s="10" t="s">
        <v>205</v>
      </c>
      <c r="GX4" s="10" t="s">
        <v>206</v>
      </c>
      <c r="GY4" s="10" t="s">
        <v>207</v>
      </c>
      <c r="GZ4" s="10" t="s">
        <v>208</v>
      </c>
      <c r="HA4" s="10" t="s">
        <v>209</v>
      </c>
      <c r="HB4" s="10" t="s">
        <v>210</v>
      </c>
      <c r="HC4" s="10" t="s">
        <v>211</v>
      </c>
      <c r="HD4" s="10" t="s">
        <v>212</v>
      </c>
      <c r="HE4" s="10" t="s">
        <v>213</v>
      </c>
      <c r="HF4" s="10" t="s">
        <v>214</v>
      </c>
      <c r="HG4" s="10" t="s">
        <v>215</v>
      </c>
      <c r="HH4" s="10" t="s">
        <v>216</v>
      </c>
      <c r="HI4" s="10" t="s">
        <v>217</v>
      </c>
      <c r="HJ4" s="10" t="s">
        <v>218</v>
      </c>
      <c r="HK4" s="10" t="s">
        <v>219</v>
      </c>
      <c r="HL4" s="10" t="s">
        <v>220</v>
      </c>
      <c r="HM4" s="10" t="s">
        <v>221</v>
      </c>
      <c r="HN4" s="10" t="s">
        <v>222</v>
      </c>
      <c r="HO4" s="10" t="s">
        <v>223</v>
      </c>
      <c r="HP4" s="10" t="s">
        <v>224</v>
      </c>
      <c r="HQ4" s="10" t="s">
        <v>225</v>
      </c>
      <c r="HR4" s="10" t="s">
        <v>226</v>
      </c>
      <c r="HS4" s="10" t="s">
        <v>227</v>
      </c>
      <c r="HT4" s="10" t="s">
        <v>228</v>
      </c>
      <c r="HU4" s="10" t="s">
        <v>229</v>
      </c>
      <c r="HV4" s="10" t="s">
        <v>230</v>
      </c>
      <c r="HW4" s="10" t="s">
        <v>231</v>
      </c>
      <c r="HX4" s="10" t="s">
        <v>232</v>
      </c>
      <c r="HY4" s="10" t="s">
        <v>341</v>
      </c>
      <c r="HZ4" s="10" t="s">
        <v>344</v>
      </c>
      <c r="IA4" s="10" t="s">
        <v>345</v>
      </c>
      <c r="IB4" s="10" t="s">
        <v>346</v>
      </c>
      <c r="IC4" s="10" t="s">
        <v>347</v>
      </c>
      <c r="ID4" s="10" t="s">
        <v>348</v>
      </c>
      <c r="IE4" s="10" t="s">
        <v>349</v>
      </c>
      <c r="IF4" s="10" t="s">
        <v>351</v>
      </c>
      <c r="IG4" s="10" t="s">
        <v>352</v>
      </c>
      <c r="IH4" s="10" t="s">
        <v>353</v>
      </c>
      <c r="II4" s="10" t="s">
        <v>354</v>
      </c>
      <c r="IJ4" s="10" t="s">
        <v>355</v>
      </c>
      <c r="IK4" s="10" t="s">
        <v>356</v>
      </c>
      <c r="IL4" s="10" t="s">
        <v>357</v>
      </c>
      <c r="IM4" s="10" t="s">
        <v>358</v>
      </c>
      <c r="IN4" s="11" t="s">
        <v>359</v>
      </c>
      <c r="IO4" s="11" t="s">
        <v>360</v>
      </c>
      <c r="IP4" s="10" t="s">
        <v>361</v>
      </c>
      <c r="IQ4" s="10" t="s">
        <v>362</v>
      </c>
      <c r="IR4" s="10" t="s">
        <v>363</v>
      </c>
      <c r="IS4" s="10" t="s">
        <v>364</v>
      </c>
      <c r="IT4" s="10" t="s">
        <v>365</v>
      </c>
      <c r="IU4" s="10" t="s">
        <v>366</v>
      </c>
      <c r="IV4" s="10" t="s">
        <v>367</v>
      </c>
      <c r="IW4" s="10" t="s">
        <v>368</v>
      </c>
      <c r="IX4" s="10" t="s">
        <v>369</v>
      </c>
      <c r="IY4" s="10" t="s">
        <v>370</v>
      </c>
      <c r="IZ4" s="10" t="s">
        <v>371</v>
      </c>
      <c r="JA4" s="10" t="s">
        <v>372</v>
      </c>
      <c r="JB4" s="10" t="s">
        <v>373</v>
      </c>
      <c r="JC4" s="10" t="s">
        <v>374</v>
      </c>
      <c r="JD4" s="10" t="s">
        <v>375</v>
      </c>
      <c r="JE4" s="10" t="s">
        <v>376</v>
      </c>
      <c r="JF4" s="10" t="s">
        <v>377</v>
      </c>
    </row>
    <row r="5" spans="1:266" ht="15.75">
      <c r="A5" s="4" t="s">
        <v>233</v>
      </c>
      <c r="B5" s="4" t="s">
        <v>234</v>
      </c>
      <c r="C5" s="5">
        <v>8.084435993343476</v>
      </c>
      <c r="D5" s="5">
        <v>15.834836194814406</v>
      </c>
      <c r="E5" s="5">
        <v>-48.443451550246408</v>
      </c>
      <c r="F5" s="5">
        <v>-18.743116791259652</v>
      </c>
      <c r="G5" s="5">
        <v>42.122916334216939</v>
      </c>
      <c r="H5" s="5">
        <v>-42.185968607258353</v>
      </c>
      <c r="I5" s="5">
        <v>8.3562745900966906</v>
      </c>
      <c r="J5" s="5">
        <v>-2.0159082094205916</v>
      </c>
      <c r="K5" s="5">
        <v>-0.68315331895595355</v>
      </c>
      <c r="L5" s="5">
        <v>-25.265315901485842</v>
      </c>
      <c r="M5" s="5">
        <v>12.004257004169872</v>
      </c>
      <c r="N5" s="5">
        <v>90.941105443714875</v>
      </c>
      <c r="O5" s="5">
        <v>-68.379977607469741</v>
      </c>
      <c r="P5" s="5">
        <v>56.815072837485744</v>
      </c>
      <c r="Q5" s="5">
        <v>129.94063257818991</v>
      </c>
      <c r="R5" s="5">
        <v>-11.058851030883543</v>
      </c>
      <c r="S5" s="5">
        <v>33.99241526153822</v>
      </c>
      <c r="T5" s="5">
        <v>42.216132482503554</v>
      </c>
      <c r="U5" s="5">
        <v>-9.3961930717558531</v>
      </c>
      <c r="V5" s="5">
        <v>9.3309661863649076</v>
      </c>
      <c r="W5" s="5">
        <v>17.443972515576213</v>
      </c>
      <c r="X5" s="5">
        <v>18.659703877457368</v>
      </c>
      <c r="Y5" s="5">
        <v>-9.8585350500958402</v>
      </c>
      <c r="Z5" s="5">
        <v>8.7512442828490578</v>
      </c>
      <c r="AA5" s="5">
        <v>-24.1168382981222</v>
      </c>
      <c r="AB5" s="5">
        <v>36.611617625017388</v>
      </c>
      <c r="AC5" s="5">
        <v>-12.45205392822567</v>
      </c>
      <c r="AD5" s="5">
        <v>-28.457728513794457</v>
      </c>
      <c r="AE5" s="5">
        <v>19.153482784580689</v>
      </c>
      <c r="AF5" s="5">
        <v>-1.320275484872846</v>
      </c>
      <c r="AG5" s="5">
        <v>-0.11484275645977648</v>
      </c>
      <c r="AH5" s="5">
        <v>-2.0096695667281672</v>
      </c>
      <c r="AI5" s="5">
        <v>2.3194786034071324</v>
      </c>
      <c r="AJ5" s="5">
        <v>-24.960578099450249</v>
      </c>
      <c r="AK5" s="5">
        <v>-44.021770242920908</v>
      </c>
      <c r="AL5" s="5">
        <v>-9.2871335940934543</v>
      </c>
      <c r="AM5" s="5">
        <v>1.2110565209668467</v>
      </c>
      <c r="AN5" s="5">
        <v>-34.790004882628381</v>
      </c>
      <c r="AO5" s="5">
        <v>-0.39938192329013189</v>
      </c>
      <c r="AP5" s="5">
        <v>20.284655419543718</v>
      </c>
      <c r="AQ5" s="5">
        <v>-32.429600042158022</v>
      </c>
      <c r="AR5" s="5">
        <v>79.372183718105347</v>
      </c>
      <c r="AS5" s="5">
        <v>26.272690447492252</v>
      </c>
      <c r="AT5" s="5">
        <v>33.675851089849914</v>
      </c>
      <c r="AU5" s="5">
        <v>15.93765788771262</v>
      </c>
      <c r="AV5" s="5">
        <v>2.2953750299820941</v>
      </c>
      <c r="AW5" s="5">
        <v>45.035698591417919</v>
      </c>
      <c r="AX5" s="5">
        <v>-11.773502360325072</v>
      </c>
      <c r="AY5" s="5">
        <v>83.408765057698048</v>
      </c>
      <c r="AZ5" s="5">
        <v>-42.84173117829102</v>
      </c>
      <c r="BA5" s="5">
        <v>-46.381930821395414</v>
      </c>
      <c r="BB5" s="5">
        <v>-87.022876355954651</v>
      </c>
      <c r="BC5" s="5">
        <v>1235.5063140191307</v>
      </c>
      <c r="BD5" s="5">
        <v>161.98449713317723</v>
      </c>
      <c r="BE5" s="5">
        <v>-60.627697568430293</v>
      </c>
      <c r="BF5" s="5">
        <v>321.47174136886446</v>
      </c>
      <c r="BG5" s="5">
        <v>-49.99926136880535</v>
      </c>
      <c r="BH5" s="5">
        <v>19.414839342130573</v>
      </c>
      <c r="BI5" s="5">
        <v>36.739730173851484</v>
      </c>
      <c r="BJ5" s="5">
        <v>73.135966442423566</v>
      </c>
      <c r="BK5" s="5">
        <v>-71.502104724627074</v>
      </c>
      <c r="BL5" s="5">
        <v>33.804167173480607</v>
      </c>
      <c r="BM5" s="5">
        <v>-12.513976933879679</v>
      </c>
      <c r="BN5" s="5">
        <v>-35.905147446132759</v>
      </c>
      <c r="BO5" s="5">
        <v>3.5715063834162564</v>
      </c>
      <c r="BP5" s="5">
        <v>47.850771276184176</v>
      </c>
      <c r="BQ5" s="5">
        <v>0.51718037524224325</v>
      </c>
      <c r="BR5" s="5">
        <v>-5.549978347306328</v>
      </c>
      <c r="BS5" s="5">
        <v>8.7943386567167714</v>
      </c>
      <c r="BT5" s="5">
        <v>-9.1814786227699123</v>
      </c>
      <c r="BU5" s="5">
        <v>39.884993740709575</v>
      </c>
      <c r="BV5" s="5">
        <v>-26.539422882300311</v>
      </c>
      <c r="BW5" s="5">
        <v>-82.488730264765891</v>
      </c>
      <c r="BX5" s="5">
        <v>10.387577566720996</v>
      </c>
      <c r="BY5" s="5">
        <v>24.608903948519046</v>
      </c>
      <c r="BZ5" s="5">
        <v>-49.602315788849694</v>
      </c>
      <c r="CA5" s="5">
        <v>229.65087887700406</v>
      </c>
      <c r="CB5" s="5">
        <v>-19.456699932804135</v>
      </c>
      <c r="CC5" s="5">
        <v>-0.79556678041435847</v>
      </c>
      <c r="CD5" s="5">
        <v>-20.554860238020957</v>
      </c>
      <c r="CE5" s="5">
        <v>28.107308532160612</v>
      </c>
      <c r="CF5" s="5">
        <v>-26.95602002574925</v>
      </c>
      <c r="CG5" s="5">
        <v>59.833045469841892</v>
      </c>
      <c r="CH5" s="5">
        <v>23.210862365366648</v>
      </c>
      <c r="CI5" s="5">
        <v>41.125482933772808</v>
      </c>
      <c r="CJ5" s="5">
        <v>8.74656327358705</v>
      </c>
      <c r="CK5" s="5">
        <v>12.739672286756099</v>
      </c>
      <c r="CL5" s="5">
        <v>-1.0877988203014333</v>
      </c>
      <c r="CM5" s="5">
        <v>13.020485018513206</v>
      </c>
      <c r="CN5" s="5">
        <v>-51.621182174062596</v>
      </c>
      <c r="CO5" s="5">
        <v>74.101948178412201</v>
      </c>
      <c r="CP5" s="5">
        <v>37.784721449886007</v>
      </c>
      <c r="CQ5" s="5">
        <v>-2.8882783145774527</v>
      </c>
      <c r="CR5" s="5">
        <v>2.1228306804820685</v>
      </c>
      <c r="CS5" s="5">
        <v>-28.911641004222666</v>
      </c>
      <c r="CT5" s="5">
        <v>14.578054364716175</v>
      </c>
      <c r="CU5" s="5">
        <v>-17.266830249514708</v>
      </c>
      <c r="CV5" s="5">
        <v>-17.363394936611876</v>
      </c>
      <c r="CW5" s="5">
        <v>20.288683473226254</v>
      </c>
      <c r="CX5" s="5">
        <v>-23.431030322618451</v>
      </c>
      <c r="CY5" s="5">
        <v>-3.1205145796959433</v>
      </c>
      <c r="CZ5" s="5">
        <v>-13.23977369755973</v>
      </c>
      <c r="DA5" s="5">
        <v>20.261080718541315</v>
      </c>
      <c r="DB5" s="5">
        <v>9.0028692356028053</v>
      </c>
      <c r="DC5" s="5">
        <v>-55.940062246955691</v>
      </c>
      <c r="DD5" s="5">
        <v>7.3292273996879542</v>
      </c>
      <c r="DE5" s="5">
        <v>51.861884869648357</v>
      </c>
      <c r="DF5" s="5">
        <v>33.213294355756041</v>
      </c>
      <c r="DG5" s="5">
        <v>-30.603055903878285</v>
      </c>
      <c r="DH5" s="5">
        <v>14.705005484799827</v>
      </c>
      <c r="DI5" s="5">
        <v>-30.076196530464937</v>
      </c>
      <c r="DJ5" s="5">
        <v>-38.800806872611027</v>
      </c>
      <c r="DK5" s="5">
        <v>7.1969839735205099</v>
      </c>
      <c r="DL5" s="5">
        <v>51.998394630411497</v>
      </c>
      <c r="DM5" s="5">
        <v>4.784036870017605</v>
      </c>
      <c r="DN5" s="5">
        <v>8.6084623588654772</v>
      </c>
      <c r="DO5" s="5">
        <v>14.458248834390286</v>
      </c>
      <c r="DP5" s="5">
        <v>-11.962669637301138</v>
      </c>
      <c r="DQ5" s="5">
        <v>1.620317038940966</v>
      </c>
      <c r="DR5" s="5">
        <v>17.756014524615548</v>
      </c>
      <c r="DS5" s="5">
        <v>6.6605517285527327</v>
      </c>
      <c r="DT5" s="5">
        <v>26.314397824615266</v>
      </c>
      <c r="DU5" s="5">
        <v>-1.5518661447254556</v>
      </c>
      <c r="DV5" s="5">
        <v>-17.360456979060835</v>
      </c>
      <c r="DW5" s="5">
        <v>9.536447481349942</v>
      </c>
      <c r="DX5" s="5">
        <v>-18.814875397823272</v>
      </c>
      <c r="DY5" s="5">
        <v>55.901347431535676</v>
      </c>
      <c r="DZ5" s="5">
        <v>-9.7457465152868021</v>
      </c>
      <c r="EA5" s="5">
        <v>0.75422964591032038</v>
      </c>
      <c r="EB5" s="5">
        <v>-11.017483839097563</v>
      </c>
      <c r="EC5" s="5">
        <v>19.845228282682292</v>
      </c>
      <c r="ED5" s="5">
        <v>-6.7494551408111114</v>
      </c>
      <c r="EE5" s="5">
        <v>4.9585207585359781</v>
      </c>
      <c r="EF5" s="5">
        <v>-28.395983791602742</v>
      </c>
      <c r="EG5" s="5">
        <v>13.699827560288824</v>
      </c>
      <c r="EH5" s="5">
        <v>2.345284588468477</v>
      </c>
      <c r="EI5" s="5">
        <v>9.5298521981270756</v>
      </c>
      <c r="EJ5" s="5">
        <v>1.7259105226080651</v>
      </c>
      <c r="EK5" s="5">
        <v>-15.584754793367928</v>
      </c>
      <c r="EL5" s="5">
        <v>9.5541594610665683</v>
      </c>
      <c r="EM5" s="5">
        <v>3.1586641157975937</v>
      </c>
      <c r="EN5" s="5">
        <v>26.425382592212522</v>
      </c>
      <c r="EO5" s="5">
        <v>-22.037952159301721</v>
      </c>
      <c r="EP5" s="5">
        <v>-0.61378719545104321</v>
      </c>
      <c r="EQ5" s="5">
        <v>14.263768411317802</v>
      </c>
      <c r="ER5" s="5">
        <v>-2.3638231825437339</v>
      </c>
      <c r="ES5" s="5">
        <v>-0.98686645162164854</v>
      </c>
      <c r="ET5" s="5">
        <v>1.9308240018352629</v>
      </c>
      <c r="EU5" s="5">
        <v>5.1833597736959947</v>
      </c>
      <c r="EV5" s="5">
        <v>-22.713684794943699</v>
      </c>
      <c r="EW5" s="5">
        <v>8.5577020506129919</v>
      </c>
      <c r="EX5" s="5">
        <v>-8.7150353246442265</v>
      </c>
      <c r="EY5" s="5">
        <v>-16.169142074033928</v>
      </c>
      <c r="EZ5" s="5">
        <v>2.2363123313017041</v>
      </c>
      <c r="FA5" s="5">
        <v>-4.8342022419393338</v>
      </c>
      <c r="FB5" s="5">
        <v>11.625285667405461</v>
      </c>
      <c r="FC5" s="5">
        <v>-3.0840184099736212</v>
      </c>
      <c r="FD5" s="5">
        <v>-32.432046280995323</v>
      </c>
      <c r="FE5" s="5">
        <v>-14.82180477762849</v>
      </c>
      <c r="FF5" s="5">
        <v>16.836555915074157</v>
      </c>
      <c r="FG5" s="5">
        <v>71.148244167970603</v>
      </c>
      <c r="FH5" s="5">
        <v>-22.329157821607804</v>
      </c>
      <c r="FI5" s="5">
        <v>4.4402999930232223</v>
      </c>
      <c r="FJ5" s="5">
        <v>-13.709932248094569</v>
      </c>
      <c r="FK5" s="5">
        <v>-0.97040208155068086</v>
      </c>
      <c r="FL5" s="5">
        <v>-5.0752006351298729</v>
      </c>
      <c r="FM5" s="5">
        <v>37.496600710288064</v>
      </c>
      <c r="FN5" s="5">
        <v>-1.741708924757579</v>
      </c>
      <c r="FO5" s="5">
        <v>-3.0095431469258305</v>
      </c>
      <c r="FP5" s="5">
        <v>29.306436906322553</v>
      </c>
      <c r="FQ5" s="5">
        <v>3.5884804575675888</v>
      </c>
      <c r="FR5" s="5">
        <v>-30.953900028892491</v>
      </c>
      <c r="FS5" s="5">
        <v>-9.4622218917745915</v>
      </c>
      <c r="FT5" s="5">
        <v>136.40484549973166</v>
      </c>
      <c r="FU5" s="5">
        <v>-13.916853555715846</v>
      </c>
      <c r="FV5" s="5">
        <v>15.961933960315267</v>
      </c>
      <c r="FW5" s="5">
        <v>-11.284855263937377</v>
      </c>
      <c r="FX5" s="5">
        <v>-13.036991432094824</v>
      </c>
      <c r="FY5" s="5">
        <v>-1.0651788514296268</v>
      </c>
      <c r="FZ5" s="5">
        <v>4.7911826333203678</v>
      </c>
      <c r="GA5" s="5">
        <v>48.573457119061203</v>
      </c>
      <c r="GB5" s="5">
        <v>-6.9508858743470565</v>
      </c>
      <c r="GC5" s="5">
        <v>-22.525796449529768</v>
      </c>
      <c r="GD5" s="5">
        <v>53.488970373708881</v>
      </c>
      <c r="GE5" s="5">
        <v>31.537472778493836</v>
      </c>
      <c r="GF5" s="5">
        <v>-9.4909274972465383</v>
      </c>
      <c r="GG5" s="5">
        <v>-51.759883540154952</v>
      </c>
      <c r="GH5" s="5">
        <v>-1.2812156580121359</v>
      </c>
      <c r="GI5" s="5">
        <v>-7.2894767974907015E-2</v>
      </c>
      <c r="GJ5" s="5">
        <v>-13.163352702701015</v>
      </c>
      <c r="GK5" s="5">
        <v>14.453939180346453</v>
      </c>
      <c r="GL5" s="5">
        <v>-6.0217926226624368</v>
      </c>
      <c r="GM5" s="5">
        <v>9.0736491004943964</v>
      </c>
      <c r="GN5" s="5">
        <v>-8.6244306265469639</v>
      </c>
      <c r="GO5" s="5">
        <v>8.4274834615179586</v>
      </c>
      <c r="GP5" s="5">
        <v>4.671485549573462</v>
      </c>
      <c r="GQ5" s="5">
        <v>-21.949082183141122</v>
      </c>
      <c r="GR5" s="5">
        <v>18.014672652902441</v>
      </c>
      <c r="GS5" s="5">
        <v>12.474101710366448</v>
      </c>
      <c r="GT5" s="5">
        <v>-82.730049428171839</v>
      </c>
      <c r="GU5" s="5">
        <v>214.79608370564466</v>
      </c>
      <c r="GV5" s="5">
        <v>-4.3078825842077562</v>
      </c>
      <c r="GW5" s="5">
        <v>34.104902510027848</v>
      </c>
      <c r="GX5" s="5">
        <v>-23.685771131473388</v>
      </c>
      <c r="GY5" s="5">
        <v>16.966984569058717</v>
      </c>
      <c r="GZ5" s="5">
        <v>44.132498691305244</v>
      </c>
      <c r="HA5" s="5">
        <v>-33.136673989731712</v>
      </c>
      <c r="HB5" s="5">
        <v>7.4730068650611603</v>
      </c>
      <c r="HC5" s="5">
        <v>27.308187390244477</v>
      </c>
      <c r="HD5" s="5">
        <v>4.1637962089145386</v>
      </c>
      <c r="HE5" s="5">
        <v>47.507907280230931</v>
      </c>
      <c r="HF5" s="5">
        <v>12.303517372558792</v>
      </c>
      <c r="HG5" s="5">
        <v>-5.1630398879225492</v>
      </c>
      <c r="HH5" s="5">
        <v>-12.375201295978943</v>
      </c>
      <c r="HI5" s="5">
        <v>-2.6505042031089499</v>
      </c>
      <c r="HJ5" s="5">
        <v>-5.4493502337570003</v>
      </c>
      <c r="HK5" s="5">
        <v>-0.78307708587737057</v>
      </c>
      <c r="HL5" s="5">
        <v>-10.223241513755399</v>
      </c>
      <c r="HM5" s="5">
        <v>4.7869073685217201</v>
      </c>
      <c r="HN5" s="5">
        <v>79.069167399263392</v>
      </c>
      <c r="HO5" s="5">
        <v>-3.3872533328874299</v>
      </c>
      <c r="HP5" s="5">
        <v>-34.00207927765333</v>
      </c>
      <c r="HQ5" s="5">
        <v>-12.671216298170162</v>
      </c>
      <c r="HR5" s="5">
        <v>6.9149683806909001</v>
      </c>
      <c r="HS5" s="5">
        <v>-7.070738903275064</v>
      </c>
      <c r="HT5" s="5">
        <v>-22.478281142333611</v>
      </c>
      <c r="HU5" s="5">
        <v>4.8127678589446665</v>
      </c>
      <c r="HV5" s="5">
        <v>2.212833981440232</v>
      </c>
      <c r="HW5" s="5">
        <v>6.2180958360776861</v>
      </c>
      <c r="HX5" s="5">
        <v>2.8539007006804784</v>
      </c>
      <c r="HY5" s="5">
        <v>-19.31063432731489</v>
      </c>
      <c r="HZ5" s="6">
        <v>-5.567028210059255</v>
      </c>
      <c r="IA5" s="6">
        <v>-24.574209557772996</v>
      </c>
      <c r="IB5" s="6">
        <v>26.058494461352801</v>
      </c>
      <c r="IC5" s="6">
        <v>9.0417150889814835</v>
      </c>
      <c r="ID5" s="6">
        <v>7.6780377181740578</v>
      </c>
      <c r="IE5" s="6">
        <v>-15.385933939668661</v>
      </c>
      <c r="IF5" s="6">
        <v>-3.3809888836386137</v>
      </c>
      <c r="IG5" s="6">
        <v>-0.45365690101126788</v>
      </c>
      <c r="IH5" s="6">
        <v>13.388207265685569</v>
      </c>
      <c r="II5" s="6">
        <v>-13.66104054290911</v>
      </c>
      <c r="IJ5" s="6">
        <v>-1.5276973891883427</v>
      </c>
      <c r="IK5" s="6">
        <v>-0.75295537846975513</v>
      </c>
      <c r="IL5" s="6">
        <v>-18.247898777628279</v>
      </c>
      <c r="IM5" s="6">
        <v>5.585317087124797</v>
      </c>
      <c r="IN5" s="5">
        <v>5.1143370129222987</v>
      </c>
      <c r="IO5" s="5">
        <v>12.364319546649959</v>
      </c>
      <c r="IP5" s="5">
        <v>9.1499046368722858</v>
      </c>
      <c r="IQ5" s="5">
        <v>-15.690911747555603</v>
      </c>
      <c r="IR5" s="12">
        <v>17.073131059300639</v>
      </c>
      <c r="IS5" s="12">
        <v>-14.798747393480349</v>
      </c>
      <c r="IT5" s="12">
        <v>0.51228799228619781</v>
      </c>
      <c r="IU5" s="12">
        <v>31.143197488744299</v>
      </c>
      <c r="IV5" s="5">
        <v>4.1086496329019173</v>
      </c>
      <c r="IW5" s="5">
        <v>-4.2531145648419422</v>
      </c>
      <c r="IX5" s="12">
        <v>-27.120080585619387</v>
      </c>
      <c r="IY5" s="12">
        <v>9.335627772177979</v>
      </c>
      <c r="IZ5" s="12">
        <v>2.2568771431527468</v>
      </c>
      <c r="JA5" s="12">
        <v>9.6741444351389649</v>
      </c>
      <c r="JB5" s="12">
        <v>60.886091822752221</v>
      </c>
      <c r="JC5" s="12">
        <v>-8.0482545907256569</v>
      </c>
      <c r="JD5" s="12">
        <v>-10.040576552654489</v>
      </c>
      <c r="JE5" s="12">
        <v>-1.7387297371194377</v>
      </c>
      <c r="JF5" s="12">
        <v>3.560843665880431</v>
      </c>
    </row>
    <row r="6" spans="1:266" ht="15.75">
      <c r="A6" s="4" t="s">
        <v>235</v>
      </c>
      <c r="B6" s="4" t="s">
        <v>236</v>
      </c>
      <c r="C6" s="5">
        <v>-5.0217723297378392</v>
      </c>
      <c r="D6" s="5">
        <v>1.87211816504258</v>
      </c>
      <c r="E6" s="5">
        <v>33.414875052136338</v>
      </c>
      <c r="F6" s="5">
        <v>3.780129333204707</v>
      </c>
      <c r="G6" s="5">
        <v>-20.920115683460839</v>
      </c>
      <c r="H6" s="5">
        <v>17.733383649591914</v>
      </c>
      <c r="I6" s="5">
        <v>-30.258345028745804</v>
      </c>
      <c r="J6" s="5">
        <v>7.3855311584281713</v>
      </c>
      <c r="K6" s="5">
        <v>-12.996841402720438</v>
      </c>
      <c r="L6" s="5">
        <v>4.2550617769409049</v>
      </c>
      <c r="M6" s="5">
        <v>2.5004094554510914</v>
      </c>
      <c r="N6" s="5">
        <v>17.507503577724727</v>
      </c>
      <c r="O6" s="5">
        <v>-3.0789538461278965</v>
      </c>
      <c r="P6" s="5">
        <v>-8.7797293330164514</v>
      </c>
      <c r="Q6" s="5">
        <v>-18.454295055104474</v>
      </c>
      <c r="R6" s="5">
        <v>7.065425960558458</v>
      </c>
      <c r="S6" s="5">
        <v>2.7263667462492203</v>
      </c>
      <c r="T6" s="5">
        <v>5.9458809024951709</v>
      </c>
      <c r="U6" s="5">
        <v>-0.39279687696637255</v>
      </c>
      <c r="V6" s="5">
        <v>-32.032969664995861</v>
      </c>
      <c r="W6" s="5">
        <v>-14.03024360861882</v>
      </c>
      <c r="X6" s="5">
        <v>72.393363844486245</v>
      </c>
      <c r="Y6" s="5">
        <v>67.624656486480134</v>
      </c>
      <c r="Z6" s="5">
        <v>-4.1537345486466926</v>
      </c>
      <c r="AA6" s="5">
        <v>82.375728949926994</v>
      </c>
      <c r="AB6" s="5">
        <v>5.1572094335146756</v>
      </c>
      <c r="AC6" s="5">
        <v>57.060039608251614</v>
      </c>
      <c r="AD6" s="5">
        <v>-21.149287226711976</v>
      </c>
      <c r="AE6" s="5">
        <v>31.741130544519436</v>
      </c>
      <c r="AF6" s="5">
        <v>-13.53834293702495</v>
      </c>
      <c r="AG6" s="5">
        <v>13.871176306744349</v>
      </c>
      <c r="AH6" s="5">
        <v>5.6489328166189567</v>
      </c>
      <c r="AI6" s="5">
        <v>10.660974546178736</v>
      </c>
      <c r="AJ6" s="5">
        <v>-19.568991159010551</v>
      </c>
      <c r="AK6" s="5">
        <v>-36.481976194804901</v>
      </c>
      <c r="AL6" s="5">
        <v>-51.699337823694272</v>
      </c>
      <c r="AM6" s="5">
        <v>101.17195718040088</v>
      </c>
      <c r="AN6" s="5">
        <v>-41.032363743573541</v>
      </c>
      <c r="AO6" s="5">
        <v>3.8362457620953139</v>
      </c>
      <c r="AP6" s="5">
        <v>-41.493722930530005</v>
      </c>
      <c r="AQ6" s="5">
        <v>15.417497927389977</v>
      </c>
      <c r="AR6" s="5">
        <v>-3.4775031361460762</v>
      </c>
      <c r="AS6" s="5">
        <v>-28.040687670105115</v>
      </c>
      <c r="AT6" s="5">
        <v>-50.8787433708059</v>
      </c>
      <c r="AU6" s="5">
        <v>56.916706672451923</v>
      </c>
      <c r="AV6" s="5">
        <v>-66.985208642441677</v>
      </c>
      <c r="AW6" s="5">
        <v>-31.922556731150575</v>
      </c>
      <c r="AX6" s="5">
        <v>157.40255778167204</v>
      </c>
      <c r="AY6" s="5">
        <v>-2.5618939933528262</v>
      </c>
      <c r="AZ6" s="5">
        <v>25.575226745905265</v>
      </c>
      <c r="BA6" s="5">
        <v>119.79813703049444</v>
      </c>
      <c r="BB6" s="5">
        <v>-41.312431237727587</v>
      </c>
      <c r="BC6" s="5">
        <v>-16.743883170133799</v>
      </c>
      <c r="BD6" s="5">
        <v>7.6726243920824722</v>
      </c>
      <c r="BE6" s="5">
        <v>6.8340100479629573</v>
      </c>
      <c r="BF6" s="5">
        <v>4.2421725886734096</v>
      </c>
      <c r="BG6" s="5">
        <v>5.0709473689713125</v>
      </c>
      <c r="BH6" s="5">
        <v>-18.8282493996916</v>
      </c>
      <c r="BI6" s="5">
        <v>-12.387094370104268</v>
      </c>
      <c r="BJ6" s="5">
        <v>0.99640908287956798</v>
      </c>
      <c r="BK6" s="5">
        <v>20.751906525290089</v>
      </c>
      <c r="BL6" s="5">
        <v>24.67408083521747</v>
      </c>
      <c r="BM6" s="5">
        <v>-28.081473555878954</v>
      </c>
      <c r="BN6" s="5">
        <v>152.92278537788599</v>
      </c>
      <c r="BO6" s="5">
        <v>5.8351317894610677</v>
      </c>
      <c r="BP6" s="5">
        <v>-33.266898232246824</v>
      </c>
      <c r="BQ6" s="5">
        <v>20.924656154261001</v>
      </c>
      <c r="BR6" s="5">
        <v>20.413192252832822</v>
      </c>
      <c r="BS6" s="5">
        <v>21.390304713989593</v>
      </c>
      <c r="BT6" s="5">
        <v>56.133028827997755</v>
      </c>
      <c r="BU6" s="5">
        <v>-21.185786364352865</v>
      </c>
      <c r="BV6" s="5">
        <v>-35.094511451395903</v>
      </c>
      <c r="BW6" s="5">
        <v>29.934239502620397</v>
      </c>
      <c r="BX6" s="5">
        <v>54.936233195635765</v>
      </c>
      <c r="BY6" s="5">
        <v>11.220348872513576</v>
      </c>
      <c r="BZ6" s="5">
        <v>-11.888803108323865</v>
      </c>
      <c r="CA6" s="5">
        <v>-40.667852102744561</v>
      </c>
      <c r="CB6" s="5">
        <v>-10.147599665597218</v>
      </c>
      <c r="CC6" s="5">
        <v>-26.119515058710974</v>
      </c>
      <c r="CD6" s="5">
        <v>-60.358529578134664</v>
      </c>
      <c r="CE6" s="5">
        <v>7.595739160783932E-2</v>
      </c>
      <c r="CF6" s="5">
        <v>-8.0476604656059099</v>
      </c>
      <c r="CG6" s="5">
        <v>18.00273197043456</v>
      </c>
      <c r="CH6" s="5">
        <v>-34.374795884966382</v>
      </c>
      <c r="CI6" s="5">
        <v>92.319363668398609</v>
      </c>
      <c r="CJ6" s="5">
        <v>-34.730557228708449</v>
      </c>
      <c r="CK6" s="5">
        <v>63.081377043172715</v>
      </c>
      <c r="CL6" s="5">
        <v>-0.7744343794855113</v>
      </c>
      <c r="CM6" s="5">
        <v>-13.005295335952516</v>
      </c>
      <c r="CN6" s="5">
        <v>38.528194847387894</v>
      </c>
      <c r="CO6" s="5">
        <v>-26.857915103458176</v>
      </c>
      <c r="CP6" s="5">
        <v>11.126480629249858</v>
      </c>
      <c r="CQ6" s="5">
        <v>-38.027653142933303</v>
      </c>
      <c r="CR6" s="5">
        <v>-3.7676049326772931</v>
      </c>
      <c r="CS6" s="5">
        <v>189.72698702568132</v>
      </c>
      <c r="CT6" s="5">
        <v>-3.0131294242997986</v>
      </c>
      <c r="CU6" s="5">
        <v>-35.364212073461353</v>
      </c>
      <c r="CV6" s="5">
        <v>-37.019192422837001</v>
      </c>
      <c r="CW6" s="5">
        <v>5.5117535570595066</v>
      </c>
      <c r="CX6" s="5">
        <v>26.052418787518029</v>
      </c>
      <c r="CY6" s="5">
        <v>55.643657581536623</v>
      </c>
      <c r="CZ6" s="5">
        <v>-52.166070229877135</v>
      </c>
      <c r="DA6" s="5">
        <v>60.814897104615227</v>
      </c>
      <c r="DB6" s="5">
        <v>-58.582779050583888</v>
      </c>
      <c r="DC6" s="5">
        <v>-6.0902651765136762</v>
      </c>
      <c r="DD6" s="5">
        <v>16.206755546892794</v>
      </c>
      <c r="DE6" s="5">
        <v>1.6808688111286996</v>
      </c>
      <c r="DF6" s="5">
        <v>0.94158921666374074</v>
      </c>
      <c r="DG6" s="5">
        <v>-0.88482609998534745</v>
      </c>
      <c r="DH6" s="5">
        <v>17.308061464504874</v>
      </c>
      <c r="DI6" s="5">
        <v>-1.1311207591325756</v>
      </c>
      <c r="DJ6" s="5">
        <v>83.809256516334131</v>
      </c>
      <c r="DK6" s="5">
        <v>-35.180629523107733</v>
      </c>
      <c r="DL6" s="5">
        <v>-7.9464356500125621</v>
      </c>
      <c r="DM6" s="5">
        <v>-18.056692042065535</v>
      </c>
      <c r="DN6" s="5">
        <v>-12.755260467721097</v>
      </c>
      <c r="DO6" s="5">
        <v>19.0730018934409</v>
      </c>
      <c r="DP6" s="5">
        <v>53.84076211829192</v>
      </c>
      <c r="DQ6" s="5">
        <v>18.954487479685554</v>
      </c>
      <c r="DR6" s="5">
        <v>-3.2714264261477166</v>
      </c>
      <c r="DS6" s="5">
        <v>9.9812184559002315</v>
      </c>
      <c r="DT6" s="5">
        <v>4.8705640656930838</v>
      </c>
      <c r="DU6" s="5">
        <v>-14.637253413067663</v>
      </c>
      <c r="DV6" s="5">
        <v>62.324410772438796</v>
      </c>
      <c r="DW6" s="5">
        <v>30.321675133812743</v>
      </c>
      <c r="DX6" s="5">
        <v>-15.623973702822525</v>
      </c>
      <c r="DY6" s="5">
        <v>-16.207854397515355</v>
      </c>
      <c r="DZ6" s="5">
        <v>-43.469791988150597</v>
      </c>
      <c r="EA6" s="5">
        <v>-24.001240871281148</v>
      </c>
      <c r="EB6" s="5">
        <v>7.510574590374941</v>
      </c>
      <c r="EC6" s="5">
        <v>2.4897714224848766</v>
      </c>
      <c r="ED6" s="5">
        <v>-20.130756057868727</v>
      </c>
      <c r="EE6" s="5">
        <v>-11.486362456523025</v>
      </c>
      <c r="EF6" s="5">
        <v>-4.2712530801479858</v>
      </c>
      <c r="EG6" s="5">
        <v>-18.609477362899618</v>
      </c>
      <c r="EH6" s="5">
        <v>53.163938068120117</v>
      </c>
      <c r="EI6" s="5">
        <v>-30.139440398580707</v>
      </c>
      <c r="EJ6" s="5">
        <v>21.495954762645187</v>
      </c>
      <c r="EK6" s="5">
        <v>-25.008687657670581</v>
      </c>
      <c r="EL6" s="5">
        <v>16.747844580725602</v>
      </c>
      <c r="EM6" s="5">
        <v>-35.200844284301084</v>
      </c>
      <c r="EN6" s="5">
        <v>112.85542593406328</v>
      </c>
      <c r="EO6" s="5">
        <v>116.09244378558681</v>
      </c>
      <c r="EP6" s="5">
        <v>-6.9037584955847109</v>
      </c>
      <c r="EQ6" s="5">
        <v>-9.47836621772149</v>
      </c>
      <c r="ER6" s="5">
        <v>21.831743632474709</v>
      </c>
      <c r="ES6" s="5">
        <v>-2.615366163461752</v>
      </c>
      <c r="ET6" s="5">
        <v>13.515616178879441</v>
      </c>
      <c r="EU6" s="5">
        <v>-51.121732017644128</v>
      </c>
      <c r="EV6" s="5">
        <v>-24.901216281505768</v>
      </c>
      <c r="EW6" s="5">
        <v>-27.943072909335843</v>
      </c>
      <c r="EX6" s="5">
        <v>-3.5284493652781745</v>
      </c>
      <c r="EY6" s="5">
        <v>-19.900105169003091</v>
      </c>
      <c r="EZ6" s="5">
        <v>65.012777925562389</v>
      </c>
      <c r="FA6" s="5">
        <v>-1.3145983960299312</v>
      </c>
      <c r="FB6" s="5">
        <v>17.440921569480295</v>
      </c>
      <c r="FC6" s="5">
        <v>-13.785010761119009</v>
      </c>
      <c r="FD6" s="5">
        <v>-14.041692449755573</v>
      </c>
      <c r="FE6" s="5">
        <v>1.5025952234530848</v>
      </c>
      <c r="FF6" s="5">
        <v>-20.258925463617096</v>
      </c>
      <c r="FG6" s="5">
        <v>27.886273437223274</v>
      </c>
      <c r="FH6" s="5">
        <v>8.9206617268385191</v>
      </c>
      <c r="FI6" s="5">
        <v>-7.7667535967498535</v>
      </c>
      <c r="FJ6" s="5">
        <v>-18.871216839962646</v>
      </c>
      <c r="FK6" s="5">
        <v>-7.222580030572856</v>
      </c>
      <c r="FL6" s="5">
        <v>-27.416655561013481</v>
      </c>
      <c r="FM6" s="5">
        <v>213.94331432368205</v>
      </c>
      <c r="FN6" s="5">
        <v>-29.29814886329568</v>
      </c>
      <c r="FO6" s="5">
        <v>2.5817673429824994</v>
      </c>
      <c r="FP6" s="5">
        <v>51.262416791818552</v>
      </c>
      <c r="FQ6" s="5">
        <v>3.8047880113504018</v>
      </c>
      <c r="FR6" s="5">
        <v>-15.144012219101022</v>
      </c>
      <c r="FS6" s="5">
        <v>2.5373744779317642</v>
      </c>
      <c r="FT6" s="5">
        <v>5.6155405584412454</v>
      </c>
      <c r="FU6" s="5">
        <v>-47.172187606467119</v>
      </c>
      <c r="FV6" s="5">
        <v>-23.218051955586162</v>
      </c>
      <c r="FW6" s="5">
        <v>8.013965364835208</v>
      </c>
      <c r="FX6" s="5">
        <v>8.093076429453717</v>
      </c>
      <c r="FY6" s="5">
        <v>20.23332828902964</v>
      </c>
      <c r="FZ6" s="5">
        <v>16.178038669674599</v>
      </c>
      <c r="GA6" s="5">
        <v>18.376444005953264</v>
      </c>
      <c r="GB6" s="5">
        <v>-35.727957340214587</v>
      </c>
      <c r="GC6" s="5">
        <v>-13.052370925256373</v>
      </c>
      <c r="GD6" s="5">
        <v>3.0498609692483081</v>
      </c>
      <c r="GE6" s="5">
        <v>28.720842232743049</v>
      </c>
      <c r="GF6" s="5">
        <v>-9.242384803029168</v>
      </c>
      <c r="GG6" s="5">
        <v>-5.4784745536118891</v>
      </c>
      <c r="GH6" s="5">
        <v>-6.6802066545140981</v>
      </c>
      <c r="GI6" s="5">
        <v>12.402249100088735</v>
      </c>
      <c r="GJ6" s="5">
        <v>15.3845431104219</v>
      </c>
      <c r="GK6" s="5">
        <v>26.02944079756082</v>
      </c>
      <c r="GL6" s="5">
        <v>66.695432281660686</v>
      </c>
      <c r="GM6" s="5">
        <v>26.021097992619602</v>
      </c>
      <c r="GN6" s="5">
        <v>-1.6088880477177159</v>
      </c>
      <c r="GO6" s="5">
        <v>15.867121112965599</v>
      </c>
      <c r="GP6" s="5">
        <v>1.1540807160943523</v>
      </c>
      <c r="GQ6" s="5">
        <v>-12.10568870727985</v>
      </c>
      <c r="GR6" s="5">
        <v>-17.483590894238954</v>
      </c>
      <c r="GS6" s="5">
        <v>-11.273022927748311</v>
      </c>
      <c r="GT6" s="5">
        <v>-28.364930093265318</v>
      </c>
      <c r="GU6" s="5">
        <v>19.862950803886005</v>
      </c>
      <c r="GV6" s="5">
        <v>-5.3001327818159023</v>
      </c>
      <c r="GW6" s="5">
        <v>46.97648567476309</v>
      </c>
      <c r="GX6" s="5">
        <v>-41.83852849281665</v>
      </c>
      <c r="GY6" s="5">
        <v>-16.476231924948014</v>
      </c>
      <c r="GZ6" s="5">
        <v>88.381870569182851</v>
      </c>
      <c r="HA6" s="5">
        <v>-8.535691008884017</v>
      </c>
      <c r="HB6" s="5">
        <v>14.154895197698947</v>
      </c>
      <c r="HC6" s="5">
        <v>-0.25645037885965172</v>
      </c>
      <c r="HD6" s="5">
        <v>10.691125276281376</v>
      </c>
      <c r="HE6" s="5">
        <v>-45.167088784122747</v>
      </c>
      <c r="HF6" s="5">
        <v>-19.405146916710414</v>
      </c>
      <c r="HG6" s="5">
        <v>51.90259260540482</v>
      </c>
      <c r="HH6" s="5">
        <v>81.403027977792107</v>
      </c>
      <c r="HI6" s="5">
        <v>-33.736518316523082</v>
      </c>
      <c r="HJ6" s="5">
        <v>0.22129104459880367</v>
      </c>
      <c r="HK6" s="5">
        <v>-9.9517986824454336</v>
      </c>
      <c r="HL6" s="5">
        <v>-17.131955895259654</v>
      </c>
      <c r="HM6" s="5">
        <v>30.239896772824171</v>
      </c>
      <c r="HN6" s="5">
        <v>-18.259724805196242</v>
      </c>
      <c r="HO6" s="5">
        <v>14.70603635876866</v>
      </c>
      <c r="HP6" s="5">
        <v>17.292494250632238</v>
      </c>
      <c r="HQ6" s="5">
        <v>10.340309791329382</v>
      </c>
      <c r="HR6" s="5">
        <v>-16.609728696571977</v>
      </c>
      <c r="HS6" s="5">
        <v>-5.9088301912028403</v>
      </c>
      <c r="HT6" s="5">
        <v>-3.0761266980042112</v>
      </c>
      <c r="HU6" s="5">
        <v>32.771259204175564</v>
      </c>
      <c r="HV6" s="5">
        <v>9.3013749916802002</v>
      </c>
      <c r="HW6" s="5">
        <v>-6.1934958979351862</v>
      </c>
      <c r="HX6" s="5">
        <v>16.563483375218603</v>
      </c>
      <c r="HY6" s="5">
        <v>-4.0927609142173864</v>
      </c>
      <c r="HZ6" s="6">
        <v>-3.9604720004287386</v>
      </c>
      <c r="IA6" s="6">
        <v>-12.512399220331559</v>
      </c>
      <c r="IB6" s="6">
        <v>-2.0218844087038668</v>
      </c>
      <c r="IC6" s="6">
        <v>-17.620542260705474</v>
      </c>
      <c r="ID6" s="6">
        <v>-22.197951361545933</v>
      </c>
      <c r="IE6" s="6">
        <v>-27.179561979647172</v>
      </c>
      <c r="IF6" s="6">
        <v>69.998610669978206</v>
      </c>
      <c r="IG6" s="6">
        <v>-28.475128285059835</v>
      </c>
      <c r="IH6" s="6">
        <v>29.482263225101924</v>
      </c>
      <c r="II6" s="6">
        <v>-19.659019134996392</v>
      </c>
      <c r="IJ6" s="6">
        <v>24.04517886838622</v>
      </c>
      <c r="IK6" s="6">
        <v>-21.349769693471931</v>
      </c>
      <c r="IL6" s="6">
        <v>-13.389761072513506</v>
      </c>
      <c r="IM6" s="6">
        <v>-11.09540128758365</v>
      </c>
      <c r="IN6" s="5">
        <v>1.9480611419918858</v>
      </c>
      <c r="IO6" s="5">
        <v>-17.815221496553235</v>
      </c>
      <c r="IP6" s="5">
        <v>-36.990409868136041</v>
      </c>
      <c r="IQ6" s="5">
        <v>86.345721105189696</v>
      </c>
      <c r="IR6" s="5">
        <v>84.727447546040267</v>
      </c>
      <c r="IS6" s="5">
        <v>-13.441410999517966</v>
      </c>
      <c r="IT6" s="5">
        <v>-24.925330585175942</v>
      </c>
      <c r="IU6" s="5">
        <v>35.292307979774471</v>
      </c>
      <c r="IV6" s="5">
        <v>2.9348503412594207</v>
      </c>
      <c r="IW6" s="5">
        <v>23.656357546210405</v>
      </c>
      <c r="IX6" s="5">
        <v>-45.191155818517927</v>
      </c>
      <c r="IY6" s="5">
        <v>-41.803135822213214</v>
      </c>
      <c r="IZ6" s="5">
        <v>5.4505555304964481</v>
      </c>
      <c r="JA6" s="5">
        <v>9.0069812252318471</v>
      </c>
      <c r="JB6" s="5">
        <v>80.988227039119948</v>
      </c>
      <c r="JC6" s="5">
        <v>-18.699108516166131</v>
      </c>
      <c r="JD6" s="5">
        <v>25.873815330158511</v>
      </c>
      <c r="JE6" s="5">
        <v>50.596592033828202</v>
      </c>
      <c r="JF6" s="5">
        <v>-10.207311320108037</v>
      </c>
    </row>
    <row r="7" spans="1:266" ht="15.75">
      <c r="A7" s="4" t="s">
        <v>237</v>
      </c>
      <c r="B7" s="4" t="s">
        <v>238</v>
      </c>
      <c r="C7" s="5">
        <v>25.054043022859428</v>
      </c>
      <c r="D7" s="5">
        <v>-46.791999336094293</v>
      </c>
      <c r="E7" s="5">
        <v>17.707564203126381</v>
      </c>
      <c r="F7" s="5">
        <v>5.1043953229589434</v>
      </c>
      <c r="G7" s="5">
        <v>-27.358720656106772</v>
      </c>
      <c r="H7" s="5">
        <v>355.30935988827696</v>
      </c>
      <c r="I7" s="5">
        <v>-17.456877070080836</v>
      </c>
      <c r="J7" s="5">
        <v>14.257005376082144</v>
      </c>
      <c r="K7" s="5">
        <v>6.7507652850871347</v>
      </c>
      <c r="L7" s="5">
        <v>-42.759370547742549</v>
      </c>
      <c r="M7" s="5">
        <v>-72.423186229632819</v>
      </c>
      <c r="N7" s="5">
        <v>-30.829081684597771</v>
      </c>
      <c r="O7" s="5">
        <v>-22.69516744081378</v>
      </c>
      <c r="P7" s="5">
        <v>4.6153353102271089</v>
      </c>
      <c r="Q7" s="5">
        <v>47.674686568700885</v>
      </c>
      <c r="R7" s="5">
        <v>52.522925869713141</v>
      </c>
      <c r="S7" s="5">
        <v>18.090745619940929</v>
      </c>
      <c r="T7" s="5">
        <v>-60.191570858056487</v>
      </c>
      <c r="U7" s="5">
        <v>-14.317771895154664</v>
      </c>
      <c r="V7" s="5">
        <v>-75.418684627710689</v>
      </c>
      <c r="W7" s="5">
        <v>428.76543727374059</v>
      </c>
      <c r="X7" s="5">
        <v>7.7554571262411054</v>
      </c>
      <c r="Y7" s="5">
        <v>96.373883257306943</v>
      </c>
      <c r="Z7" s="5">
        <v>112.93140349504705</v>
      </c>
      <c r="AA7" s="5">
        <v>13.21491936403949</v>
      </c>
      <c r="AB7" s="5">
        <v>-8.0427808942541645</v>
      </c>
      <c r="AC7" s="5">
        <v>-24.898493447106063</v>
      </c>
      <c r="AD7" s="5">
        <v>10.3494697195607</v>
      </c>
      <c r="AE7" s="5">
        <v>-73.561294661088922</v>
      </c>
      <c r="AF7" s="5">
        <v>162.30611134795859</v>
      </c>
      <c r="AG7" s="5">
        <v>38.519556876045428</v>
      </c>
      <c r="AH7" s="5">
        <v>-7.3064582705534509</v>
      </c>
      <c r="AI7" s="5">
        <v>-12.20933228243034</v>
      </c>
      <c r="AJ7" s="5">
        <v>56.997144523077715</v>
      </c>
      <c r="AK7" s="5">
        <v>-22.317650448894522</v>
      </c>
      <c r="AL7" s="5">
        <v>-17.528019681216389</v>
      </c>
      <c r="AM7" s="5">
        <v>-48.430333430787051</v>
      </c>
      <c r="AN7" s="5">
        <v>1.6095714152957408</v>
      </c>
      <c r="AO7" s="5">
        <v>-26.561011713063643</v>
      </c>
      <c r="AP7" s="5">
        <v>18.764598282069201</v>
      </c>
      <c r="AQ7" s="5">
        <v>89.552804286071336</v>
      </c>
      <c r="AR7" s="5">
        <v>11.672400422124563</v>
      </c>
      <c r="AS7" s="5">
        <v>95.387440229803559</v>
      </c>
      <c r="AT7" s="5">
        <v>28.809715188116325</v>
      </c>
      <c r="AU7" s="5">
        <v>-38.143851115073211</v>
      </c>
      <c r="AV7" s="5">
        <v>13.214190709521478</v>
      </c>
      <c r="AW7" s="5">
        <v>-15.902304559815306</v>
      </c>
      <c r="AX7" s="5">
        <v>-37.487030734841973</v>
      </c>
      <c r="AY7" s="5">
        <v>54.976674106512746</v>
      </c>
      <c r="AZ7" s="5">
        <v>1.2160303862868149</v>
      </c>
      <c r="BA7" s="5">
        <v>-25.99570596624481</v>
      </c>
      <c r="BB7" s="5">
        <v>-21.857957003502371</v>
      </c>
      <c r="BC7" s="5">
        <v>16.733969350934828</v>
      </c>
      <c r="BD7" s="5">
        <v>30.906187044947252</v>
      </c>
      <c r="BE7" s="5">
        <v>-16.278560001630293</v>
      </c>
      <c r="BF7" s="5">
        <v>17.25059191384959</v>
      </c>
      <c r="BG7" s="5">
        <v>9.94944340707411</v>
      </c>
      <c r="BH7" s="5">
        <v>-40.333184876257931</v>
      </c>
      <c r="BI7" s="5">
        <v>-37.870338256180638</v>
      </c>
      <c r="BJ7" s="5">
        <v>-32.242861831224204</v>
      </c>
      <c r="BK7" s="5">
        <v>56.163515213486704</v>
      </c>
      <c r="BL7" s="5">
        <v>11.310655865882824</v>
      </c>
      <c r="BM7" s="5">
        <v>21.988604941389344</v>
      </c>
      <c r="BN7" s="5">
        <v>44.546521511127146</v>
      </c>
      <c r="BO7" s="5">
        <v>-11.624719529925754</v>
      </c>
      <c r="BP7" s="5">
        <v>-20.806577749168298</v>
      </c>
      <c r="BQ7" s="5">
        <v>78.412519613930385</v>
      </c>
      <c r="BR7" s="5">
        <v>13.635600106165423</v>
      </c>
      <c r="BS7" s="5">
        <v>64.503087897897117</v>
      </c>
      <c r="BT7" s="5">
        <v>-10.235509840714951</v>
      </c>
      <c r="BU7" s="5">
        <v>-21.521270646393241</v>
      </c>
      <c r="BV7" s="5">
        <v>25.606648177365109</v>
      </c>
      <c r="BW7" s="5">
        <v>8.6481150067678314</v>
      </c>
      <c r="BX7" s="5">
        <v>-21.026323502724807</v>
      </c>
      <c r="BY7" s="5">
        <v>-53.075872333109771</v>
      </c>
      <c r="BZ7" s="5">
        <v>-22.365679562528783</v>
      </c>
      <c r="CA7" s="5">
        <v>38.285064729317384</v>
      </c>
      <c r="CB7" s="5">
        <v>42.597629034372076</v>
      </c>
      <c r="CC7" s="5">
        <v>-29.400512188179494</v>
      </c>
      <c r="CD7" s="5">
        <v>-27.827188709326212</v>
      </c>
      <c r="CE7" s="5">
        <v>17.887738422831532</v>
      </c>
      <c r="CF7" s="5">
        <v>-39.022852180893999</v>
      </c>
      <c r="CG7" s="5">
        <v>1.9662478738644351</v>
      </c>
      <c r="CH7" s="5">
        <v>54.729715906805446</v>
      </c>
      <c r="CI7" s="5">
        <v>48.077834594726831</v>
      </c>
      <c r="CJ7" s="5">
        <v>-35.277084740404185</v>
      </c>
      <c r="CK7" s="5">
        <v>65.207674678409958</v>
      </c>
      <c r="CL7" s="5">
        <v>23.166534015119012</v>
      </c>
      <c r="CM7" s="5">
        <v>22.14040701215254</v>
      </c>
      <c r="CN7" s="5">
        <v>-9.4757123920267023</v>
      </c>
      <c r="CO7" s="5">
        <v>-40.506727132160613</v>
      </c>
      <c r="CP7" s="5">
        <v>-11.039611193191979</v>
      </c>
      <c r="CQ7" s="5">
        <v>-35.193057851749806</v>
      </c>
      <c r="CR7" s="5">
        <v>118.48785709268905</v>
      </c>
      <c r="CS7" s="5">
        <v>54.91059462582966</v>
      </c>
      <c r="CT7" s="5">
        <v>18.788646134034238</v>
      </c>
      <c r="CU7" s="5">
        <v>-19.628678401300704</v>
      </c>
      <c r="CV7" s="5">
        <v>-10.220564394388443</v>
      </c>
      <c r="CW7" s="5">
        <v>-13.76277695359731</v>
      </c>
      <c r="CX7" s="5">
        <v>-46.460720922859487</v>
      </c>
      <c r="CY7" s="5">
        <v>-9.0546365358467273</v>
      </c>
      <c r="CZ7" s="5">
        <v>10.802109683022332</v>
      </c>
      <c r="DA7" s="5">
        <v>-0.70901490105799159</v>
      </c>
      <c r="DB7" s="5">
        <v>57.512715895254331</v>
      </c>
      <c r="DC7" s="5">
        <v>2.1122064717752354</v>
      </c>
      <c r="DD7" s="5">
        <v>27.999032126463199</v>
      </c>
      <c r="DE7" s="5">
        <v>63.92695391738841</v>
      </c>
      <c r="DF7" s="5">
        <v>-22.015557251612307</v>
      </c>
      <c r="DG7" s="5">
        <v>-19.622812527532329</v>
      </c>
      <c r="DH7" s="5">
        <v>-55.261037427968773</v>
      </c>
      <c r="DI7" s="5">
        <v>-28.465516074740183</v>
      </c>
      <c r="DJ7" s="5">
        <v>3.3302298362842597</v>
      </c>
      <c r="DK7" s="5">
        <v>103.14249963850179</v>
      </c>
      <c r="DL7" s="5">
        <v>8.1828487391389046</v>
      </c>
      <c r="DM7" s="5">
        <v>-15.005300310802427</v>
      </c>
      <c r="DN7" s="5">
        <v>-7.9822925932664379</v>
      </c>
      <c r="DO7" s="5">
        <v>34.699428398541258</v>
      </c>
      <c r="DP7" s="5">
        <v>17.686829550036332</v>
      </c>
      <c r="DQ7" s="5">
        <v>-32.052180803054533</v>
      </c>
      <c r="DR7" s="5">
        <v>-40.292526111310679</v>
      </c>
      <c r="DS7" s="5">
        <v>5.5411452345166756</v>
      </c>
      <c r="DT7" s="5">
        <v>-19.221191828176242</v>
      </c>
      <c r="DU7" s="5">
        <v>43.463299593967818</v>
      </c>
      <c r="DV7" s="5">
        <v>3.9653605650012302</v>
      </c>
      <c r="DW7" s="5">
        <v>-3.2839485527261902</v>
      </c>
      <c r="DX7" s="5">
        <v>-4.89863751368752</v>
      </c>
      <c r="DY7" s="5">
        <v>-28.640217229068156</v>
      </c>
      <c r="DZ7" s="5">
        <v>-10.407231668209761</v>
      </c>
      <c r="EA7" s="5">
        <v>47.703745503076121</v>
      </c>
      <c r="EB7" s="5">
        <v>54.50483184321422</v>
      </c>
      <c r="EC7" s="5">
        <v>11.257797074770348</v>
      </c>
      <c r="ED7" s="5">
        <v>17.629888112281943</v>
      </c>
      <c r="EE7" s="5">
        <v>-3.299483621345578</v>
      </c>
      <c r="EF7" s="5">
        <v>15.001847311540484</v>
      </c>
      <c r="EG7" s="5">
        <v>-42.856560465015484</v>
      </c>
      <c r="EH7" s="5">
        <v>26.786833998924919</v>
      </c>
      <c r="EI7" s="5">
        <v>-52.587932545767657</v>
      </c>
      <c r="EJ7" s="5">
        <v>57.524617508003061</v>
      </c>
      <c r="EK7" s="5">
        <v>36.982787064820165</v>
      </c>
      <c r="EL7" s="5">
        <v>1.706261866135006</v>
      </c>
      <c r="EM7" s="5">
        <v>62.557954064088371</v>
      </c>
      <c r="EN7" s="5">
        <v>-11.412865762481673</v>
      </c>
      <c r="EO7" s="5">
        <v>29.526081089261204</v>
      </c>
      <c r="EP7" s="5">
        <v>-25.081790591235254</v>
      </c>
      <c r="EQ7" s="5">
        <v>-33.953789713134228</v>
      </c>
      <c r="ER7" s="5">
        <v>-23.268885479730763</v>
      </c>
      <c r="ES7" s="5">
        <v>-1.020162954397541</v>
      </c>
      <c r="ET7" s="5">
        <v>-38.160475912743266</v>
      </c>
      <c r="EU7" s="5">
        <v>80.631415629024843</v>
      </c>
      <c r="EV7" s="5">
        <v>25.374657330901474</v>
      </c>
      <c r="EW7" s="5">
        <v>65.30233736155688</v>
      </c>
      <c r="EX7" s="5">
        <v>-16.418363311788532</v>
      </c>
      <c r="EY7" s="5">
        <v>55.474557167385271</v>
      </c>
      <c r="EZ7" s="5">
        <v>-34.715669210986633</v>
      </c>
      <c r="FA7" s="5">
        <v>-21.557456846701562</v>
      </c>
      <c r="FB7" s="5">
        <v>-52.440008420488851</v>
      </c>
      <c r="FC7" s="5">
        <v>-9.361073034411616</v>
      </c>
      <c r="FD7" s="5">
        <v>25.652872635404368</v>
      </c>
      <c r="FE7" s="5">
        <v>-4.7575341330167609</v>
      </c>
      <c r="FF7" s="5">
        <v>86.377753291893853</v>
      </c>
      <c r="FG7" s="5">
        <v>-49.466533304100516</v>
      </c>
      <c r="FH7" s="5">
        <v>-36.259564648542423</v>
      </c>
      <c r="FI7" s="5">
        <v>-15.108611639697966</v>
      </c>
      <c r="FJ7" s="5">
        <v>86.594119145745523</v>
      </c>
      <c r="FK7" s="5">
        <v>11.947246646356158</v>
      </c>
      <c r="FL7" s="5">
        <v>-5.4038642427094548</v>
      </c>
      <c r="FM7" s="5">
        <v>69.658595805237368</v>
      </c>
      <c r="FN7" s="5">
        <v>-2.3901968054464318</v>
      </c>
      <c r="FO7" s="5">
        <v>23.178215534316383</v>
      </c>
      <c r="FP7" s="5">
        <v>-22.689972617054956</v>
      </c>
      <c r="FQ7" s="5">
        <v>12.504536684464117</v>
      </c>
      <c r="FR7" s="5">
        <v>-37.431774427045802</v>
      </c>
      <c r="FS7" s="5">
        <v>70.892336476299334</v>
      </c>
      <c r="FT7" s="5">
        <v>2.7510166432086258</v>
      </c>
      <c r="FU7" s="5">
        <v>81.651412774431776</v>
      </c>
      <c r="FV7" s="5">
        <v>16.015194027116351</v>
      </c>
      <c r="FW7" s="5">
        <v>7.0017978189934826</v>
      </c>
      <c r="FX7" s="5">
        <v>-12.097795443987014</v>
      </c>
      <c r="FY7" s="5">
        <v>-10.724853269683631</v>
      </c>
      <c r="FZ7" s="5">
        <v>-35.119832694833974</v>
      </c>
      <c r="GA7" s="5">
        <v>-44.929590554675393</v>
      </c>
      <c r="GB7" s="5">
        <v>-21.200253708303151</v>
      </c>
      <c r="GC7" s="5">
        <v>-14.006779402623549</v>
      </c>
      <c r="GD7" s="5">
        <v>-31.678030189798235</v>
      </c>
      <c r="GE7" s="5">
        <v>-18.637322620815745</v>
      </c>
      <c r="GF7" s="5">
        <v>66.865307572728412</v>
      </c>
      <c r="GG7" s="5">
        <v>-23.532239592571436</v>
      </c>
      <c r="GH7" s="5">
        <v>313.14427437555486</v>
      </c>
      <c r="GI7" s="5">
        <v>-14.467994376322979</v>
      </c>
      <c r="GJ7" s="5">
        <v>-16.933339430294193</v>
      </c>
      <c r="GK7" s="5">
        <v>-10.971766622292389</v>
      </c>
      <c r="GL7" s="5">
        <v>-26.846749709546746</v>
      </c>
      <c r="GM7" s="5">
        <v>-36.403564076279281</v>
      </c>
      <c r="GN7" s="5">
        <v>-40.348115307053192</v>
      </c>
      <c r="GO7" s="5">
        <v>-34.679348169400562</v>
      </c>
      <c r="GP7" s="5">
        <v>114.04872632696726</v>
      </c>
      <c r="GQ7" s="5">
        <v>-60.759952560703368</v>
      </c>
      <c r="GR7" s="5">
        <v>158.82632095140093</v>
      </c>
      <c r="GS7" s="5">
        <v>-2.3180981607982432</v>
      </c>
      <c r="GT7" s="5">
        <v>126.20459228761365</v>
      </c>
      <c r="GU7" s="5">
        <v>-22.255239744053846</v>
      </c>
      <c r="GV7" s="5">
        <v>18.491170846360362</v>
      </c>
      <c r="GW7" s="5">
        <v>43.975562518193257</v>
      </c>
      <c r="GX7" s="5">
        <v>-51.21085853715207</v>
      </c>
      <c r="GY7" s="5">
        <v>4.6013292336828382</v>
      </c>
      <c r="GZ7" s="5">
        <v>-25.606268489094575</v>
      </c>
      <c r="HA7" s="5">
        <v>-44.155208787631786</v>
      </c>
      <c r="HB7" s="5">
        <v>-9.5509338155555401</v>
      </c>
      <c r="HC7" s="5">
        <v>85.608749278825471</v>
      </c>
      <c r="HD7" s="5">
        <v>59.440605493724654</v>
      </c>
      <c r="HE7" s="5">
        <v>169.56492254315526</v>
      </c>
      <c r="HF7" s="5">
        <v>32.226964818638052</v>
      </c>
      <c r="HG7" s="5">
        <v>36.834444970546755</v>
      </c>
      <c r="HH7" s="5">
        <v>-17.810398178290278</v>
      </c>
      <c r="HI7" s="5">
        <v>-42.79038746586783</v>
      </c>
      <c r="HJ7" s="5">
        <v>-50.305565099009897</v>
      </c>
      <c r="HK7" s="5">
        <v>-38.325272955085957</v>
      </c>
      <c r="HL7" s="5">
        <v>-52.749899524712518</v>
      </c>
      <c r="HM7" s="5">
        <v>11.804716693975648</v>
      </c>
      <c r="HN7" s="5">
        <v>85.813406606661829</v>
      </c>
      <c r="HO7" s="5">
        <v>-27.235478611878349</v>
      </c>
      <c r="HP7" s="5">
        <v>28.36028354647766</v>
      </c>
      <c r="HQ7" s="5">
        <v>0.42428321693304127</v>
      </c>
      <c r="HR7" s="5">
        <v>46.786067021366783</v>
      </c>
      <c r="HS7" s="5">
        <v>29.889385388531121</v>
      </c>
      <c r="HT7" s="5">
        <v>16.085570128264926</v>
      </c>
      <c r="HU7" s="5">
        <v>-26.728158881124653</v>
      </c>
      <c r="HV7" s="5">
        <v>-11.921899240825573</v>
      </c>
      <c r="HW7" s="5">
        <v>9.9738054531503408</v>
      </c>
      <c r="HX7" s="5">
        <v>24.182446181719651</v>
      </c>
      <c r="HY7" s="5">
        <v>31.192656249966831</v>
      </c>
      <c r="HZ7" s="6">
        <v>32.149135443333087</v>
      </c>
      <c r="IA7" s="6">
        <v>-36.091280468464362</v>
      </c>
      <c r="IB7" s="6">
        <v>-24.666928029379953</v>
      </c>
      <c r="IC7" s="6">
        <v>29.423627388324469</v>
      </c>
      <c r="ID7" s="6">
        <v>-50.563717511580421</v>
      </c>
      <c r="IE7" s="6">
        <v>-12.303609624046574</v>
      </c>
      <c r="IF7" s="6">
        <v>-24.947871697712852</v>
      </c>
      <c r="IG7" s="6">
        <v>-27.345054973065388</v>
      </c>
      <c r="IH7" s="6">
        <v>26.872390455764904</v>
      </c>
      <c r="II7" s="6">
        <v>52.751928332851428</v>
      </c>
      <c r="IJ7" s="6">
        <v>10.920306088315868</v>
      </c>
      <c r="IK7" s="6">
        <v>-2.0744389504497862</v>
      </c>
      <c r="IL7" s="6">
        <v>-19.530500323518851</v>
      </c>
      <c r="IM7" s="6">
        <v>2.9679795338763748</v>
      </c>
      <c r="IN7" s="5">
        <v>-20.147485696497892</v>
      </c>
      <c r="IO7" s="5">
        <v>95.525461268159034</v>
      </c>
      <c r="IP7" s="5">
        <v>86.471948352416533</v>
      </c>
      <c r="IQ7" s="5">
        <v>31.662023280765638</v>
      </c>
      <c r="IR7" s="5">
        <v>20.129036926966926</v>
      </c>
      <c r="IS7" s="5">
        <v>45.837671176849248</v>
      </c>
      <c r="IT7" s="5">
        <v>-25.636495455604059</v>
      </c>
      <c r="IU7" s="5">
        <v>-32.334959486874112</v>
      </c>
      <c r="IV7" s="5">
        <v>-47.113448384023947</v>
      </c>
      <c r="IW7" s="5">
        <v>-61.20282268414644</v>
      </c>
      <c r="IX7" s="5">
        <v>31.524282510640212</v>
      </c>
      <c r="IY7" s="5">
        <v>10.115190866429447</v>
      </c>
      <c r="IZ7" s="5">
        <v>49.234994964400137</v>
      </c>
      <c r="JA7" s="5">
        <v>45.324842544554024</v>
      </c>
      <c r="JB7" s="5">
        <v>9.0201465421594573</v>
      </c>
      <c r="JC7" s="5">
        <v>27.32646137695216</v>
      </c>
      <c r="JD7" s="5">
        <v>18.815994580320616</v>
      </c>
      <c r="JE7" s="5">
        <v>34.809063293251576</v>
      </c>
      <c r="JF7" s="5">
        <v>-1.0505130140688768</v>
      </c>
    </row>
    <row r="8" spans="1:266" ht="15.75">
      <c r="A8" s="4" t="s">
        <v>239</v>
      </c>
      <c r="B8" s="4" t="s">
        <v>240</v>
      </c>
      <c r="C8" s="5">
        <v>-12.023797209550002</v>
      </c>
      <c r="D8" s="5">
        <v>25.951732775706237</v>
      </c>
      <c r="E8" s="5">
        <v>-1.0224282626231651</v>
      </c>
      <c r="F8" s="5">
        <v>6.2996471013971433</v>
      </c>
      <c r="G8" s="5">
        <v>37.470504585057832</v>
      </c>
      <c r="H8" s="5">
        <v>1.1457235298590218</v>
      </c>
      <c r="I8" s="5">
        <v>-7.984046893604746</v>
      </c>
      <c r="J8" s="5">
        <v>24.533402606063248</v>
      </c>
      <c r="K8" s="5">
        <v>-22.014760280802637</v>
      </c>
      <c r="L8" s="5">
        <v>-11.874239279864208</v>
      </c>
      <c r="M8" s="5">
        <v>8.8535331569238771</v>
      </c>
      <c r="N8" s="5">
        <v>39.694623312925458</v>
      </c>
      <c r="O8" s="5">
        <v>-56.438006519646756</v>
      </c>
      <c r="P8" s="5">
        <v>-11.495134980859124</v>
      </c>
      <c r="Q8" s="5">
        <v>-9.1065672987543316</v>
      </c>
      <c r="R8" s="5">
        <v>43.548581497478047</v>
      </c>
      <c r="S8" s="5">
        <v>68.654634074526385</v>
      </c>
      <c r="T8" s="5">
        <v>-37.985461155243229</v>
      </c>
      <c r="U8" s="5">
        <v>-9.9185912428081053</v>
      </c>
      <c r="V8" s="5">
        <v>78.991482524484155</v>
      </c>
      <c r="W8" s="5">
        <v>-15.005805242159543</v>
      </c>
      <c r="X8" s="5">
        <v>79.402170978488698</v>
      </c>
      <c r="Y8" s="5">
        <v>107.45872070364415</v>
      </c>
      <c r="Z8" s="5">
        <v>-69.989900974451672</v>
      </c>
      <c r="AA8" s="5">
        <v>2.6148772997284908</v>
      </c>
      <c r="AB8" s="5">
        <v>-72.316181041659021</v>
      </c>
      <c r="AC8" s="5">
        <v>293.14837881223389</v>
      </c>
      <c r="AD8" s="5">
        <v>-15.374566167314152</v>
      </c>
      <c r="AE8" s="5">
        <v>53.966339000245455</v>
      </c>
      <c r="AF8" s="5">
        <v>20.859568848828335</v>
      </c>
      <c r="AG8" s="5">
        <v>39.583994947191336</v>
      </c>
      <c r="AH8" s="5">
        <v>-34.928833442165782</v>
      </c>
      <c r="AI8" s="5">
        <v>-60.198410837262948</v>
      </c>
      <c r="AJ8" s="5">
        <v>26.381771641845255</v>
      </c>
      <c r="AK8" s="5">
        <v>107.89628805867362</v>
      </c>
      <c r="AL8" s="5">
        <v>20.483028905496159</v>
      </c>
      <c r="AM8" s="5">
        <v>15.483254463656504</v>
      </c>
      <c r="AN8" s="5">
        <v>7.4101318223869894</v>
      </c>
      <c r="AO8" s="5">
        <v>-40.426713233726183</v>
      </c>
      <c r="AP8" s="5">
        <v>-56.581979484819023</v>
      </c>
      <c r="AQ8" s="5">
        <v>36.927814644512821</v>
      </c>
      <c r="AR8" s="5">
        <v>156.81311074992723</v>
      </c>
      <c r="AS8" s="5">
        <v>20.234855156706754</v>
      </c>
      <c r="AT8" s="5">
        <v>-16.114851564225685</v>
      </c>
      <c r="AU8" s="5">
        <v>-44.305547924191124</v>
      </c>
      <c r="AV8" s="5">
        <v>-61.211633776010935</v>
      </c>
      <c r="AW8" s="5">
        <v>108.50274422211585</v>
      </c>
      <c r="AX8" s="5">
        <v>-45.896720952570803</v>
      </c>
      <c r="AY8" s="5">
        <v>-26.875356448112196</v>
      </c>
      <c r="AZ8" s="5">
        <v>201.50756334799217</v>
      </c>
      <c r="BA8" s="5">
        <v>-53.23567881129587</v>
      </c>
      <c r="BB8" s="5">
        <v>33.334401964460405</v>
      </c>
      <c r="BC8" s="5">
        <v>41.528761394198966</v>
      </c>
      <c r="BD8" s="5">
        <v>-21.469139560490881</v>
      </c>
      <c r="BE8" s="5">
        <v>-69.001330014002107</v>
      </c>
      <c r="BF8" s="5">
        <v>21.424903319956414</v>
      </c>
      <c r="BG8" s="5">
        <v>30.565588408043599</v>
      </c>
      <c r="BH8" s="5">
        <v>127.78126631172179</v>
      </c>
      <c r="BI8" s="5">
        <v>41.295963928077619</v>
      </c>
      <c r="BJ8" s="5">
        <v>-2.8616996563120556</v>
      </c>
      <c r="BK8" s="5">
        <v>-41.893924290301953</v>
      </c>
      <c r="BL8" s="5">
        <v>-11.626588245084369</v>
      </c>
      <c r="BM8" s="5">
        <v>-4.0414850665193569E-2</v>
      </c>
      <c r="BN8" s="5">
        <v>-38.254695334755986</v>
      </c>
      <c r="BO8" s="5">
        <v>-5.9249982304581339</v>
      </c>
      <c r="BP8" s="5">
        <v>90.708212812338544</v>
      </c>
      <c r="BQ8" s="5">
        <v>69.174981536035645</v>
      </c>
      <c r="BR8" s="5">
        <v>13.409239651507733</v>
      </c>
      <c r="BS8" s="5">
        <v>-37.769841534837745</v>
      </c>
      <c r="BT8" s="5">
        <v>2.5618013886843816</v>
      </c>
      <c r="BU8" s="5">
        <v>73.998973854350169</v>
      </c>
      <c r="BV8" s="5">
        <v>-3.3243042663237632</v>
      </c>
      <c r="BW8" s="5">
        <v>-12.006837687210947</v>
      </c>
      <c r="BX8" s="5">
        <v>8.7929059338044837</v>
      </c>
      <c r="BY8" s="5">
        <v>-56.150213612814923</v>
      </c>
      <c r="BZ8" s="5">
        <v>-34.74325787571253</v>
      </c>
      <c r="CA8" s="5">
        <v>13.952669578315046</v>
      </c>
      <c r="CB8" s="5">
        <v>174.11393417490822</v>
      </c>
      <c r="CC8" s="5">
        <v>-14.353480557138266</v>
      </c>
      <c r="CD8" s="5">
        <v>25.622985953011156</v>
      </c>
      <c r="CE8" s="5">
        <v>-23.849156380953218</v>
      </c>
      <c r="CF8" s="5">
        <v>-6.0083008008452339</v>
      </c>
      <c r="CG8" s="5">
        <v>2.144407819693761</v>
      </c>
      <c r="CH8" s="5">
        <v>-3.1029006196884201</v>
      </c>
      <c r="CI8" s="5">
        <v>-55.6243567514896</v>
      </c>
      <c r="CJ8" s="5">
        <v>12.019943876745875</v>
      </c>
      <c r="CK8" s="5">
        <v>-1.9574920421453479</v>
      </c>
      <c r="CL8" s="5">
        <v>91.662108439932013</v>
      </c>
      <c r="CM8" s="5">
        <v>-26.93136252121149</v>
      </c>
      <c r="CN8" s="5">
        <v>95.214754328694482</v>
      </c>
      <c r="CO8" s="5">
        <v>-19.385882405594689</v>
      </c>
      <c r="CP8" s="5">
        <v>-42.033167566102634</v>
      </c>
      <c r="CQ8" s="5">
        <v>31.700649289873351</v>
      </c>
      <c r="CR8" s="5">
        <v>-8.2497116004849875</v>
      </c>
      <c r="CS8" s="5">
        <v>-11.771407556150137</v>
      </c>
      <c r="CT8" s="5">
        <v>45.054689344404842</v>
      </c>
      <c r="CU8" s="5">
        <v>2.8759101428402767</v>
      </c>
      <c r="CV8" s="5">
        <v>-19.893939547231344</v>
      </c>
      <c r="CW8" s="5">
        <v>115.30790509783193</v>
      </c>
      <c r="CX8" s="5">
        <v>-60.810740985861301</v>
      </c>
      <c r="CY8" s="5">
        <v>-11.204368914055706</v>
      </c>
      <c r="CZ8" s="5">
        <v>93.778239243167192</v>
      </c>
      <c r="DA8" s="5">
        <v>-46.471500392313288</v>
      </c>
      <c r="DB8" s="5">
        <v>58.804486949866217</v>
      </c>
      <c r="DC8" s="5">
        <v>14.672910923245475</v>
      </c>
      <c r="DD8" s="5">
        <v>12.450588581109901</v>
      </c>
      <c r="DE8" s="5">
        <v>-38.242976067262958</v>
      </c>
      <c r="DF8" s="5">
        <v>-8.5482919748727006</v>
      </c>
      <c r="DG8" s="5">
        <v>2.8248457077264089</v>
      </c>
      <c r="DH8" s="5">
        <v>-38.814908754599934</v>
      </c>
      <c r="DI8" s="5">
        <v>34.756928148689006</v>
      </c>
      <c r="DJ8" s="5">
        <v>9.4351876514344077</v>
      </c>
      <c r="DK8" s="5">
        <v>-23.332205980410926</v>
      </c>
      <c r="DL8" s="5">
        <v>55.758558707454121</v>
      </c>
      <c r="DM8" s="5">
        <v>27.08806385216689</v>
      </c>
      <c r="DN8" s="5">
        <v>-41.954019475126046</v>
      </c>
      <c r="DO8" s="5">
        <v>56.366847987620794</v>
      </c>
      <c r="DP8" s="5">
        <v>-33.767573323307111</v>
      </c>
      <c r="DQ8" s="5">
        <v>65.444187090532211</v>
      </c>
      <c r="DR8" s="5">
        <v>38.852005285513911</v>
      </c>
      <c r="DS8" s="5">
        <v>-33.73440769097872</v>
      </c>
      <c r="DT8" s="5">
        <v>9.3597819023187192</v>
      </c>
      <c r="DU8" s="5">
        <v>-33.092842049255353</v>
      </c>
      <c r="DV8" s="5">
        <v>22.604879959925928</v>
      </c>
      <c r="DW8" s="5">
        <v>-3.8521183930287917</v>
      </c>
      <c r="DX8" s="5">
        <v>-12.531468833520432</v>
      </c>
      <c r="DY8" s="5">
        <v>53.306736660138299</v>
      </c>
      <c r="DZ8" s="5">
        <v>-14.844100981606168</v>
      </c>
      <c r="EA8" s="5">
        <v>-19.920679512636308</v>
      </c>
      <c r="EB8" s="5">
        <v>44.919072925616163</v>
      </c>
      <c r="EC8" s="5">
        <v>44.387296150693636</v>
      </c>
      <c r="ED8" s="5">
        <v>-14.498714328345752</v>
      </c>
      <c r="EE8" s="5">
        <v>-34.460954418016996</v>
      </c>
      <c r="EF8" s="5">
        <v>-23.233886651468328</v>
      </c>
      <c r="EG8" s="5">
        <v>-12.629328185114719</v>
      </c>
      <c r="EH8" s="5">
        <v>-15.327081032217604</v>
      </c>
      <c r="EI8" s="5">
        <v>36.345729056254306</v>
      </c>
      <c r="EJ8" s="5">
        <v>52.118264208179333</v>
      </c>
      <c r="EK8" s="5">
        <v>3.8381867353144861</v>
      </c>
      <c r="EL8" s="5">
        <v>-2.3660054741946324</v>
      </c>
      <c r="EM8" s="5">
        <v>0.11595047749493048</v>
      </c>
      <c r="EN8" s="5">
        <v>36.625714734932856</v>
      </c>
      <c r="EO8" s="5">
        <v>-33.33495301523616</v>
      </c>
      <c r="EP8" s="5">
        <v>2.3057486974684904</v>
      </c>
      <c r="EQ8" s="5">
        <v>-21.280778155372804</v>
      </c>
      <c r="ER8" s="5">
        <v>73.585728643105881</v>
      </c>
      <c r="ES8" s="5">
        <v>-3.8298840697816527</v>
      </c>
      <c r="ET8" s="5">
        <v>-8.1343860843991589</v>
      </c>
      <c r="EU8" s="5">
        <v>-50.856875189418325</v>
      </c>
      <c r="EV8" s="5">
        <v>12.663975040532183</v>
      </c>
      <c r="EW8" s="5">
        <v>13.954352730383789</v>
      </c>
      <c r="EX8" s="5">
        <v>-14.083124897031929</v>
      </c>
      <c r="EY8" s="5">
        <v>42.550118193810761</v>
      </c>
      <c r="EZ8" s="5">
        <v>48.70768005567048</v>
      </c>
      <c r="FA8" s="5">
        <v>-21.766042963067321</v>
      </c>
      <c r="FB8" s="5">
        <v>-9.2823696693115636</v>
      </c>
      <c r="FC8" s="5">
        <v>-29.096384711053602</v>
      </c>
      <c r="FD8" s="5">
        <v>27.636865638755715</v>
      </c>
      <c r="FE8" s="5">
        <v>5.3819275770266906</v>
      </c>
      <c r="FF8" s="5">
        <v>-45.691066973181826</v>
      </c>
      <c r="FG8" s="5">
        <v>42.329012318398249</v>
      </c>
      <c r="FH8" s="5">
        <v>24.786598532610626</v>
      </c>
      <c r="FI8" s="5">
        <v>52.721208444427894</v>
      </c>
      <c r="FJ8" s="5">
        <v>-3.2199369999413197</v>
      </c>
      <c r="FK8" s="5">
        <v>42.930895859320216</v>
      </c>
      <c r="FL8" s="5">
        <v>-54.081928236113043</v>
      </c>
      <c r="FM8" s="5">
        <v>20.453043950079408</v>
      </c>
      <c r="FN8" s="5">
        <v>61.259712141408727</v>
      </c>
      <c r="FO8" s="5">
        <v>-43.447481786604378</v>
      </c>
      <c r="FP8" s="5">
        <v>-24.682260490870391</v>
      </c>
      <c r="FQ8" s="5">
        <v>-16.750452242530468</v>
      </c>
      <c r="FR8" s="5">
        <v>6.6652351357498141</v>
      </c>
      <c r="FS8" s="5">
        <v>-10.966583359648618</v>
      </c>
      <c r="FT8" s="5">
        <v>63.244918780398841</v>
      </c>
      <c r="FU8" s="5">
        <v>-16.54230562002278</v>
      </c>
      <c r="FV8" s="5">
        <v>-17.80576494698245</v>
      </c>
      <c r="FW8" s="5">
        <v>66.562920056624037</v>
      </c>
      <c r="FX8" s="5">
        <v>-32.658437625617395</v>
      </c>
      <c r="FY8" s="5">
        <v>12.634006532452613</v>
      </c>
      <c r="FZ8" s="5">
        <v>44.503827392980156</v>
      </c>
      <c r="GA8" s="5">
        <v>23.048659985187612</v>
      </c>
      <c r="GB8" s="5">
        <v>-38.285341558076226</v>
      </c>
      <c r="GC8" s="5">
        <v>37.333536707848339</v>
      </c>
      <c r="GD8" s="5">
        <v>0.68500976929897206</v>
      </c>
      <c r="GE8" s="5">
        <v>-33.80880257301915</v>
      </c>
      <c r="GF8" s="5">
        <v>-14.607196574981751</v>
      </c>
      <c r="GG8" s="5">
        <v>3.2629601458281421</v>
      </c>
      <c r="GH8" s="5">
        <v>-6.1802348181259177</v>
      </c>
      <c r="GI8" s="5">
        <v>6.8044875769484703</v>
      </c>
      <c r="GJ8" s="5">
        <v>39.032360656404563</v>
      </c>
      <c r="GK8" s="5">
        <v>7.9950453117780595</v>
      </c>
      <c r="GL8" s="5">
        <v>-10.014323911139765</v>
      </c>
      <c r="GM8" s="5">
        <v>30.973933524339014</v>
      </c>
      <c r="GN8" s="5">
        <v>-39.294396867943426</v>
      </c>
      <c r="GO8" s="5">
        <v>-8.7036175059739698</v>
      </c>
      <c r="GP8" s="5">
        <v>-38.475407340328275</v>
      </c>
      <c r="GQ8" s="5">
        <v>34.828532289095925</v>
      </c>
      <c r="GR8" s="5">
        <v>17.512504271454009</v>
      </c>
      <c r="GS8" s="5">
        <v>-14.264780714998826</v>
      </c>
      <c r="GT8" s="5">
        <v>-3.9837594411171851</v>
      </c>
      <c r="GU8" s="5">
        <v>74.136973174791549</v>
      </c>
      <c r="GV8" s="5">
        <v>-26.538736289536647</v>
      </c>
      <c r="GW8" s="5">
        <v>6.822201156423735</v>
      </c>
      <c r="GX8" s="5">
        <v>40.128166218612662</v>
      </c>
      <c r="GY8" s="5">
        <v>-54.834804076846531</v>
      </c>
      <c r="GZ8" s="5">
        <v>62.121668164137908</v>
      </c>
      <c r="HA8" s="5">
        <v>-46.592121295382185</v>
      </c>
      <c r="HB8" s="5">
        <v>-27.376868471818796</v>
      </c>
      <c r="HC8" s="5">
        <v>139.3453466664692</v>
      </c>
      <c r="HD8" s="5">
        <v>-14.283758157477511</v>
      </c>
      <c r="HE8" s="5">
        <v>21.598511778138917</v>
      </c>
      <c r="HF8" s="5">
        <v>-19.584521283603529</v>
      </c>
      <c r="HG8" s="5">
        <v>5.0699551668597964</v>
      </c>
      <c r="HH8" s="5">
        <v>3.8979593562589621</v>
      </c>
      <c r="HI8" s="5">
        <v>52.354404765953099</v>
      </c>
      <c r="HJ8" s="5">
        <v>-23.041194892229832</v>
      </c>
      <c r="HK8" s="5">
        <v>-26.839678085436923</v>
      </c>
      <c r="HL8" s="5">
        <v>-13.03071935853497</v>
      </c>
      <c r="HM8" s="5">
        <v>-23.006241270345928</v>
      </c>
      <c r="HN8" s="5">
        <v>24.830299694905001</v>
      </c>
      <c r="HO8" s="5">
        <v>-11.265798476661892</v>
      </c>
      <c r="HP8" s="5">
        <v>-4.8809354808636352</v>
      </c>
      <c r="HQ8" s="5">
        <v>-6.6545254016942561</v>
      </c>
      <c r="HR8" s="5">
        <v>64.003589925858236</v>
      </c>
      <c r="HS8" s="5">
        <v>-29.953098469878814</v>
      </c>
      <c r="HT8" s="5">
        <v>51.136640665693633</v>
      </c>
      <c r="HU8" s="5">
        <v>-20.521700765130646</v>
      </c>
      <c r="HV8" s="5">
        <v>17.375370609399798</v>
      </c>
      <c r="HW8" s="5">
        <v>-10.507027785303158</v>
      </c>
      <c r="HX8" s="5">
        <v>-29.262204862069009</v>
      </c>
      <c r="HY8" s="5">
        <v>126.99013960424912</v>
      </c>
      <c r="HZ8" s="6">
        <v>-38.107300497257981</v>
      </c>
      <c r="IA8" s="6">
        <v>-8.6289571782572789</v>
      </c>
      <c r="IB8" s="6">
        <v>-4.8913265093927238</v>
      </c>
      <c r="IC8" s="6">
        <v>71.035272139326437</v>
      </c>
      <c r="ID8" s="6">
        <v>-54.513706363495032</v>
      </c>
      <c r="IE8" s="6">
        <v>22.88521919518638</v>
      </c>
      <c r="IF8" s="6">
        <v>-24.677590695094043</v>
      </c>
      <c r="IG8" s="6">
        <v>94.067480812326124</v>
      </c>
      <c r="IH8" s="6">
        <v>-4.0454094452917584</v>
      </c>
      <c r="II8" s="6">
        <v>25.346202471077572</v>
      </c>
      <c r="IJ8" s="6">
        <v>-35.113160544066105</v>
      </c>
      <c r="IK8" s="6">
        <v>11.598681931875587</v>
      </c>
      <c r="IL8" s="6">
        <v>-28.299172933229467</v>
      </c>
      <c r="IM8" s="6">
        <v>22.479938351722794</v>
      </c>
      <c r="IN8" s="5">
        <v>-24.458816278337281</v>
      </c>
      <c r="IO8" s="5">
        <v>4.1867270076740848</v>
      </c>
      <c r="IP8" s="5">
        <v>86.742558345195391</v>
      </c>
      <c r="IQ8" s="5">
        <v>-15.600889544967711</v>
      </c>
      <c r="IR8" s="5">
        <v>12.148583726012685</v>
      </c>
      <c r="IS8" s="5">
        <v>-8.4266281479988603</v>
      </c>
      <c r="IT8" s="5">
        <v>29.999414004902047</v>
      </c>
      <c r="IU8" s="5">
        <v>-54.201533402749732</v>
      </c>
      <c r="IV8" s="5">
        <v>24.951991423228105</v>
      </c>
      <c r="IW8" s="5">
        <v>-3.3574412401318643</v>
      </c>
      <c r="IX8" s="5">
        <v>42.591469986663277</v>
      </c>
      <c r="IY8" s="5">
        <v>-38.399572955639513</v>
      </c>
      <c r="IZ8" s="5">
        <v>-16.124711360663724</v>
      </c>
      <c r="JA8" s="5">
        <v>57.296261892239222</v>
      </c>
      <c r="JB8" s="5">
        <v>45.130019469849337</v>
      </c>
      <c r="JC8" s="5">
        <v>17.316158740992059</v>
      </c>
      <c r="JD8" s="5">
        <v>29.746166979738998</v>
      </c>
      <c r="JE8" s="5">
        <v>-14.977990647760331</v>
      </c>
      <c r="JF8" s="5">
        <v>-41.753195896456198</v>
      </c>
    </row>
    <row r="9" spans="1:266" ht="15.75">
      <c r="A9" s="4" t="s">
        <v>241</v>
      </c>
      <c r="B9" s="4" t="s">
        <v>242</v>
      </c>
      <c r="C9" s="5">
        <v>-44.786343561942651</v>
      </c>
      <c r="D9" s="5">
        <v>12.306924215347582</v>
      </c>
      <c r="E9" s="5">
        <v>-35.883220723363642</v>
      </c>
      <c r="F9" s="5">
        <v>-5.1696009257310882</v>
      </c>
      <c r="G9" s="5">
        <v>-18.475331446579457</v>
      </c>
      <c r="H9" s="5">
        <v>76.784993462353953</v>
      </c>
      <c r="I9" s="5">
        <v>-69.427848019374963</v>
      </c>
      <c r="J9" s="5">
        <v>96.565870317359284</v>
      </c>
      <c r="K9" s="5">
        <v>12.919861049163872</v>
      </c>
      <c r="L9" s="5">
        <v>131.39369742740112</v>
      </c>
      <c r="M9" s="5">
        <v>-33.569289476013388</v>
      </c>
      <c r="N9" s="5">
        <v>9.1647766860920576</v>
      </c>
      <c r="O9" s="5">
        <v>-55.673947954046923</v>
      </c>
      <c r="P9" s="5">
        <v>-59.476957026783985</v>
      </c>
      <c r="Q9" s="5">
        <v>109.16982496477519</v>
      </c>
      <c r="R9" s="5">
        <v>37.249990809863135</v>
      </c>
      <c r="S9" s="5">
        <v>10.570385189058506</v>
      </c>
      <c r="T9" s="5">
        <v>109.2978356790415</v>
      </c>
      <c r="U9" s="5">
        <v>-23.512134689883311</v>
      </c>
      <c r="V9" s="5">
        <v>-48.682892249649669</v>
      </c>
      <c r="W9" s="5">
        <v>271.06473042185308</v>
      </c>
      <c r="X9" s="5">
        <v>38.219416436277179</v>
      </c>
      <c r="Y9" s="5">
        <v>-54.586003941456539</v>
      </c>
      <c r="Z9" s="5">
        <v>45.447958109523647</v>
      </c>
      <c r="AA9" s="5">
        <v>47.494179383828097</v>
      </c>
      <c r="AB9" s="5">
        <v>130.17696728174761</v>
      </c>
      <c r="AC9" s="5">
        <v>-42.473064010282854</v>
      </c>
      <c r="AD9" s="5">
        <v>1.6427184276470053</v>
      </c>
      <c r="AE9" s="5">
        <v>51.97244594534056</v>
      </c>
      <c r="AF9" s="5">
        <v>-48.531017678727139</v>
      </c>
      <c r="AG9" s="5">
        <v>-56.167478492835365</v>
      </c>
      <c r="AH9" s="5">
        <v>-25.577809977038303</v>
      </c>
      <c r="AI9" s="5">
        <v>-39.867624625883437</v>
      </c>
      <c r="AJ9" s="5">
        <v>8.2753940578967899</v>
      </c>
      <c r="AK9" s="5">
        <v>411.37486650777157</v>
      </c>
      <c r="AL9" s="5">
        <v>1.272096481046292</v>
      </c>
      <c r="AM9" s="5">
        <v>-41.288104416983018</v>
      </c>
      <c r="AN9" s="5">
        <v>-5.3732582458312805</v>
      </c>
      <c r="AO9" s="5">
        <v>131.40252418114468</v>
      </c>
      <c r="AP9" s="5">
        <v>-22.952377978894145</v>
      </c>
      <c r="AQ9" s="5">
        <v>-30.948178012388418</v>
      </c>
      <c r="AR9" s="5">
        <v>-53.800162530326126</v>
      </c>
      <c r="AS9" s="5">
        <v>77.616660975834435</v>
      </c>
      <c r="AT9" s="5">
        <v>-24.108781293488811</v>
      </c>
      <c r="AU9" s="5">
        <v>7.2711489005929497</v>
      </c>
      <c r="AV9" s="5">
        <v>70.355072471442256</v>
      </c>
      <c r="AW9" s="5">
        <v>9.5332532682618432</v>
      </c>
      <c r="AX9" s="5">
        <v>85.938192005439134</v>
      </c>
      <c r="AY9" s="5">
        <v>-31.092746334125763</v>
      </c>
      <c r="AZ9" s="5">
        <v>-3.6063821630692328</v>
      </c>
      <c r="BA9" s="5">
        <v>25.159014331490859</v>
      </c>
      <c r="BB9" s="5">
        <v>35.883888577370904</v>
      </c>
      <c r="BC9" s="5">
        <v>5.9051000826477518</v>
      </c>
      <c r="BD9" s="5">
        <v>-14.017398105323419</v>
      </c>
      <c r="BE9" s="5">
        <v>-41.04773310045595</v>
      </c>
      <c r="BF9" s="5">
        <v>8.6335417489036281</v>
      </c>
      <c r="BG9" s="5">
        <v>-7.1057135893491274</v>
      </c>
      <c r="BH9" s="5">
        <v>5.8832849681516919</v>
      </c>
      <c r="BI9" s="5">
        <v>-6.2791022263570699</v>
      </c>
      <c r="BJ9" s="5">
        <v>27.50753722849111</v>
      </c>
      <c r="BK9" s="5">
        <v>-0.11840434525731691</v>
      </c>
      <c r="BL9" s="5">
        <v>-21.420988827344146</v>
      </c>
      <c r="BM9" s="5">
        <v>12.996985180147158</v>
      </c>
      <c r="BN9" s="5">
        <v>22.824496962629027</v>
      </c>
      <c r="BO9" s="5">
        <v>-13.99875770232576</v>
      </c>
      <c r="BP9" s="5">
        <v>-28.760560197396835</v>
      </c>
      <c r="BQ9" s="5">
        <v>34.485375096992385</v>
      </c>
      <c r="BR9" s="5">
        <v>-20.390502254089572</v>
      </c>
      <c r="BS9" s="5">
        <v>56.285329671439754</v>
      </c>
      <c r="BT9" s="5">
        <v>4.4664950561044581</v>
      </c>
      <c r="BU9" s="5">
        <v>59.126942555634599</v>
      </c>
      <c r="BV9" s="5">
        <v>-5.7655842740261924</v>
      </c>
      <c r="BW9" s="5">
        <v>-15.035889978745654</v>
      </c>
      <c r="BX9" s="5">
        <v>6.558924706358793</v>
      </c>
      <c r="BY9" s="5">
        <v>-35.03005681152068</v>
      </c>
      <c r="BZ9" s="5">
        <v>-37.908934112639706</v>
      </c>
      <c r="CA9" s="5">
        <v>-37.241940232827119</v>
      </c>
      <c r="CB9" s="5">
        <v>37.779127466428243</v>
      </c>
      <c r="CC9" s="5">
        <v>-3.1774898899775139</v>
      </c>
      <c r="CD9" s="5">
        <v>-39.778984560861161</v>
      </c>
      <c r="CE9" s="5">
        <v>26.424347702733275</v>
      </c>
      <c r="CF9" s="5">
        <v>287.19235644505886</v>
      </c>
      <c r="CG9" s="5">
        <v>-4.3713337339434277</v>
      </c>
      <c r="CH9" s="5">
        <v>-21.754231171415018</v>
      </c>
      <c r="CI9" s="5">
        <v>68.220257338736246</v>
      </c>
      <c r="CJ9" s="5">
        <v>-55.368607241119548</v>
      </c>
      <c r="CK9" s="5">
        <v>4.5997795126827112</v>
      </c>
      <c r="CL9" s="5">
        <v>-11.861037353197101</v>
      </c>
      <c r="CM9" s="5">
        <v>-8.9534673141481331</v>
      </c>
      <c r="CN9" s="5">
        <v>-21.097208580811955</v>
      </c>
      <c r="CO9" s="5">
        <v>-18.218243297983971</v>
      </c>
      <c r="CP9" s="5">
        <v>26.110765679812854</v>
      </c>
      <c r="CQ9" s="5">
        <v>5.4775361259381761</v>
      </c>
      <c r="CR9" s="5">
        <v>-8.6428779393911128</v>
      </c>
      <c r="CS9" s="5">
        <v>70.033957683570193</v>
      </c>
      <c r="CT9" s="5">
        <v>73.437359689736795</v>
      </c>
      <c r="CU9" s="5">
        <v>-48.158652574728968</v>
      </c>
      <c r="CV9" s="5">
        <v>-24.996123537779582</v>
      </c>
      <c r="CW9" s="5">
        <v>38.181418572729278</v>
      </c>
      <c r="CX9" s="5">
        <v>65.842627651969138</v>
      </c>
      <c r="CY9" s="5">
        <v>7.4693620356257151</v>
      </c>
      <c r="CZ9" s="5">
        <v>-57.142889566522584</v>
      </c>
      <c r="DA9" s="5">
        <v>-24.810838537027678</v>
      </c>
      <c r="DB9" s="5">
        <v>-8.5666900207282062</v>
      </c>
      <c r="DC9" s="5">
        <v>7.6380735549850254</v>
      </c>
      <c r="DD9" s="5">
        <v>31.324809725621748</v>
      </c>
      <c r="DE9" s="5">
        <v>101.6004185565607</v>
      </c>
      <c r="DF9" s="5">
        <v>-8.3756892556383296</v>
      </c>
      <c r="DG9" s="5">
        <v>-2.7388627877488636</v>
      </c>
      <c r="DH9" s="5">
        <v>23.779364286188766</v>
      </c>
      <c r="DI9" s="5">
        <v>-54.458150634880077</v>
      </c>
      <c r="DJ9" s="5">
        <v>32.842635536746378</v>
      </c>
      <c r="DK9" s="5">
        <v>-22.129581015310528</v>
      </c>
      <c r="DL9" s="5">
        <v>-30.347058874068345</v>
      </c>
      <c r="DM9" s="5">
        <v>-1.8174522157512252</v>
      </c>
      <c r="DN9" s="5">
        <v>41.840257437371605</v>
      </c>
      <c r="DO9" s="5">
        <v>28.580397664953374</v>
      </c>
      <c r="DP9" s="5">
        <v>17.364218461121396</v>
      </c>
      <c r="DQ9" s="5">
        <v>44.012496636742206</v>
      </c>
      <c r="DR9" s="5">
        <v>1.8464404255340128</v>
      </c>
      <c r="DS9" s="5">
        <v>-42.64711501350974</v>
      </c>
      <c r="DT9" s="5">
        <v>-15.999848066473298</v>
      </c>
      <c r="DU9" s="5">
        <v>1.2981145654826554</v>
      </c>
      <c r="DV9" s="5">
        <v>-8.3202908233156574</v>
      </c>
      <c r="DW9" s="5">
        <v>43.585461166354975</v>
      </c>
      <c r="DX9" s="5">
        <v>-16.390680637281964</v>
      </c>
      <c r="DY9" s="5">
        <v>-42.127379773024728</v>
      </c>
      <c r="DZ9" s="5">
        <v>-20.858666352219778</v>
      </c>
      <c r="EA9" s="5">
        <v>-9.5313852071357665</v>
      </c>
      <c r="EB9" s="5">
        <v>67.270751165646317</v>
      </c>
      <c r="EC9" s="5">
        <v>-17.578753410079084</v>
      </c>
      <c r="ED9" s="5">
        <v>17.416100371324639</v>
      </c>
      <c r="EE9" s="5">
        <v>-1.8606865742611167</v>
      </c>
      <c r="EF9" s="5">
        <v>-13.760605487532551</v>
      </c>
      <c r="EG9" s="5">
        <v>-24.956687441449375</v>
      </c>
      <c r="EH9" s="5">
        <v>57.418236365650152</v>
      </c>
      <c r="EI9" s="5">
        <v>16.682399647905967</v>
      </c>
      <c r="EJ9" s="5">
        <v>14.424366913100783</v>
      </c>
      <c r="EK9" s="5">
        <v>-5.3564494570908945</v>
      </c>
      <c r="EL9" s="5">
        <v>-45.174935442480333</v>
      </c>
      <c r="EM9" s="5">
        <v>5.6881729103296585</v>
      </c>
      <c r="EN9" s="5">
        <v>12.278728473831912</v>
      </c>
      <c r="EO9" s="5">
        <v>69.497467033131883</v>
      </c>
      <c r="EP9" s="5">
        <v>1.4200084897146414</v>
      </c>
      <c r="EQ9" s="5">
        <v>-35.533094997631935</v>
      </c>
      <c r="ER9" s="5">
        <v>-13.144089556879745</v>
      </c>
      <c r="ES9" s="5">
        <v>-13.082420309429999</v>
      </c>
      <c r="ET9" s="5">
        <v>32.871069673913155</v>
      </c>
      <c r="EU9" s="5">
        <v>-4.458278162053098</v>
      </c>
      <c r="EV9" s="5">
        <v>16.74062632955</v>
      </c>
      <c r="EW9" s="5">
        <v>3.8330614159511667</v>
      </c>
      <c r="EX9" s="5">
        <v>1.8304738543984067</v>
      </c>
      <c r="EY9" s="5">
        <v>59.235265495721649</v>
      </c>
      <c r="EZ9" s="5">
        <v>-25.659661125662236</v>
      </c>
      <c r="FA9" s="5">
        <v>32.422473280953866</v>
      </c>
      <c r="FB9" s="5">
        <v>23.933451238070337</v>
      </c>
      <c r="FC9" s="5">
        <v>-9.5054266325967696</v>
      </c>
      <c r="FD9" s="5">
        <v>-31.46055212373442</v>
      </c>
      <c r="FE9" s="5">
        <v>-32.637113700962551</v>
      </c>
      <c r="FF9" s="5">
        <v>4.819540588724025</v>
      </c>
      <c r="FG9" s="5">
        <v>-2.2985832087552782</v>
      </c>
      <c r="FH9" s="5">
        <v>-40.595461338534854</v>
      </c>
      <c r="FI9" s="5">
        <v>-17.468802552355768</v>
      </c>
      <c r="FJ9" s="5">
        <v>34.638255801749992</v>
      </c>
      <c r="FK9" s="5">
        <v>1.3019535624020362</v>
      </c>
      <c r="FL9" s="5">
        <v>39.881554300887643</v>
      </c>
      <c r="FM9" s="5">
        <v>64.108525389239261</v>
      </c>
      <c r="FN9" s="5">
        <v>-25.406315721322702</v>
      </c>
      <c r="FO9" s="5">
        <v>-23.6131545982734</v>
      </c>
      <c r="FP9" s="5">
        <v>-24.355882131277163</v>
      </c>
      <c r="FQ9" s="5">
        <v>-19.98893020357465</v>
      </c>
      <c r="FR9" s="5">
        <v>-20.672894050115588</v>
      </c>
      <c r="FS9" s="5">
        <v>84.825365791412182</v>
      </c>
      <c r="FT9" s="5">
        <v>67.045963373223643</v>
      </c>
      <c r="FU9" s="5">
        <v>-3.4334272642261743</v>
      </c>
      <c r="FV9" s="5">
        <v>3.8264510231157622</v>
      </c>
      <c r="FW9" s="5">
        <v>9.3919100058070804</v>
      </c>
      <c r="FX9" s="5">
        <v>18.180268783752386</v>
      </c>
      <c r="FY9" s="5">
        <v>-25.663601699384241</v>
      </c>
      <c r="FZ9" s="5">
        <v>20.217387029273361</v>
      </c>
      <c r="GA9" s="5">
        <v>-46.940909836680653</v>
      </c>
      <c r="GB9" s="5">
        <v>48.531245981278538</v>
      </c>
      <c r="GC9" s="5">
        <v>-12.113779120508084</v>
      </c>
      <c r="GD9" s="5">
        <v>-13.456898547077223</v>
      </c>
      <c r="GE9" s="5">
        <v>39.667914800541659</v>
      </c>
      <c r="GF9" s="5">
        <v>-24.589659243532726</v>
      </c>
      <c r="GG9" s="5">
        <v>3.0476260391387289</v>
      </c>
      <c r="GH9" s="5">
        <v>-14.803347124997689</v>
      </c>
      <c r="GI9" s="5">
        <v>18.405422896266433</v>
      </c>
      <c r="GJ9" s="5">
        <v>144.44079470121864</v>
      </c>
      <c r="GK9" s="5">
        <v>-2.4106633334343597</v>
      </c>
      <c r="GL9" s="5">
        <v>-45.956208892001918</v>
      </c>
      <c r="GM9" s="5">
        <v>-13.577952521125891</v>
      </c>
      <c r="GN9" s="5">
        <v>-4.7950132238950278</v>
      </c>
      <c r="GO9" s="5">
        <v>52.895053294748486</v>
      </c>
      <c r="GP9" s="5">
        <v>-20.221882151742719</v>
      </c>
      <c r="GQ9" s="5">
        <v>13.843359107091135</v>
      </c>
      <c r="GR9" s="5">
        <v>-23.259472438698403</v>
      </c>
      <c r="GS9" s="5">
        <v>-11.969439028327455</v>
      </c>
      <c r="GT9" s="5">
        <v>-9.5065678044342405</v>
      </c>
      <c r="GU9" s="5">
        <v>-15.152405222445653</v>
      </c>
      <c r="GV9" s="5">
        <v>47.643129313533983</v>
      </c>
      <c r="GW9" s="5">
        <v>3.3076550605384059</v>
      </c>
      <c r="GX9" s="5">
        <v>-12.133086495632305</v>
      </c>
      <c r="GY9" s="5">
        <v>-55.353971776987997</v>
      </c>
      <c r="GZ9" s="5">
        <v>19.5756381617614</v>
      </c>
      <c r="HA9" s="5">
        <v>63.677295176501602</v>
      </c>
      <c r="HB9" s="5">
        <v>22.946630211242748</v>
      </c>
      <c r="HC9" s="5">
        <v>13.813384970971132</v>
      </c>
      <c r="HD9" s="5">
        <v>-3.3446143666484351</v>
      </c>
      <c r="HE9" s="5">
        <v>-18.409023571680404</v>
      </c>
      <c r="HF9" s="5">
        <v>41.209986760484483</v>
      </c>
      <c r="HG9" s="5">
        <v>18.191958907071125</v>
      </c>
      <c r="HH9" s="5">
        <v>44.202731582742686</v>
      </c>
      <c r="HI9" s="5">
        <v>-26.91788693592585</v>
      </c>
      <c r="HJ9" s="5">
        <v>-6.121990668784882</v>
      </c>
      <c r="HK9" s="5">
        <v>-27.012428649795652</v>
      </c>
      <c r="HL9" s="5">
        <v>4.5862212655914725</v>
      </c>
      <c r="HM9" s="5">
        <v>-14.749475542988611</v>
      </c>
      <c r="HN9" s="5">
        <v>-14.545588700062218</v>
      </c>
      <c r="HO9" s="5">
        <v>9.9247973759084562</v>
      </c>
      <c r="HP9" s="5">
        <v>1.8563905777569278</v>
      </c>
      <c r="HQ9" s="5">
        <v>-18.498932810878998</v>
      </c>
      <c r="HR9" s="5">
        <v>22.557964621085414</v>
      </c>
      <c r="HS9" s="5">
        <v>24.4754028029027</v>
      </c>
      <c r="HT9" s="5">
        <v>15.982104014486186</v>
      </c>
      <c r="HU9" s="5">
        <v>-9.7775169968096094</v>
      </c>
      <c r="HV9" s="5">
        <v>-21.831947287172248</v>
      </c>
      <c r="HW9" s="5">
        <v>-32.350462463110894</v>
      </c>
      <c r="HX9" s="5">
        <v>2.7978980518037044</v>
      </c>
      <c r="HY9" s="5">
        <v>-37.616462406698083</v>
      </c>
      <c r="HZ9" s="6">
        <v>9.3257325209546327</v>
      </c>
      <c r="IA9" s="6">
        <v>63.253835046659113</v>
      </c>
      <c r="IB9" s="6">
        <v>2.5739749727990313</v>
      </c>
      <c r="IC9" s="6">
        <v>-16.267524888796959</v>
      </c>
      <c r="ID9" s="6">
        <v>-47.391694887516067</v>
      </c>
      <c r="IE9" s="6">
        <v>4.0024636060417063</v>
      </c>
      <c r="IF9" s="6">
        <v>72.092820975687786</v>
      </c>
      <c r="IG9" s="6">
        <v>152.85783868534892</v>
      </c>
      <c r="IH9" s="6">
        <v>30.181709030994575</v>
      </c>
      <c r="II9" s="6">
        <v>-40.080035173110261</v>
      </c>
      <c r="IJ9" s="6">
        <v>24.532559723537673</v>
      </c>
      <c r="IK9" s="6">
        <v>1.6371232044534612</v>
      </c>
      <c r="IL9" s="6">
        <v>12.939665848421766</v>
      </c>
      <c r="IM9" s="6">
        <v>-13.98146333892295</v>
      </c>
      <c r="IN9" s="5">
        <v>-28.037957055149498</v>
      </c>
      <c r="IO9" s="5">
        <v>-10.392465010304598</v>
      </c>
      <c r="IP9" s="5">
        <v>-67.826367478846024</v>
      </c>
      <c r="IQ9" s="5">
        <v>186.73953558771271</v>
      </c>
      <c r="IR9" s="5">
        <v>60.785235352713364</v>
      </c>
      <c r="IS9" s="5">
        <v>-22.741925953357946</v>
      </c>
      <c r="IT9" s="5">
        <v>-8.3986566626779613</v>
      </c>
      <c r="IU9" s="5">
        <v>-40.17817439196142</v>
      </c>
      <c r="IV9" s="5">
        <v>15.846759295837142</v>
      </c>
      <c r="IW9" s="5">
        <v>60.189498917032893</v>
      </c>
      <c r="IX9" s="5">
        <v>58.081297286935872</v>
      </c>
      <c r="IY9" s="5">
        <v>-36.907507755149737</v>
      </c>
      <c r="IZ9" s="5">
        <v>3.3233798213611943</v>
      </c>
      <c r="JA9" s="5">
        <v>8.6095604157719663</v>
      </c>
      <c r="JB9" s="5">
        <v>-17.483580283562627</v>
      </c>
      <c r="JC9" s="5">
        <v>27.002262029544767</v>
      </c>
      <c r="JD9" s="5">
        <v>-4.6016168932008661</v>
      </c>
      <c r="JE9" s="5">
        <v>-10.404503322496117</v>
      </c>
      <c r="JF9" s="5">
        <v>30.209682817359784</v>
      </c>
    </row>
    <row r="10" spans="1:266" ht="15.75">
      <c r="A10" s="4" t="s">
        <v>243</v>
      </c>
      <c r="B10" s="4" t="s">
        <v>244</v>
      </c>
      <c r="C10" s="5">
        <v>64.581424600482791</v>
      </c>
      <c r="D10" s="5">
        <v>-5.4171700371292486</v>
      </c>
      <c r="E10" s="5">
        <v>-3.0373682737060315</v>
      </c>
      <c r="F10" s="5">
        <v>0.58451594775850158</v>
      </c>
      <c r="G10" s="5">
        <v>-37.135560122614955</v>
      </c>
      <c r="H10" s="5">
        <v>74.153335897749642</v>
      </c>
      <c r="I10" s="5">
        <v>-38.5890321402238</v>
      </c>
      <c r="J10" s="5">
        <v>88.653887363432645</v>
      </c>
      <c r="K10" s="5">
        <v>-24.153101010987577</v>
      </c>
      <c r="L10" s="5">
        <v>108.03461641565937</v>
      </c>
      <c r="M10" s="5">
        <v>-3.2672310763427248</v>
      </c>
      <c r="N10" s="5">
        <v>33.561022632370822</v>
      </c>
      <c r="O10" s="5">
        <v>-65.303081921649181</v>
      </c>
      <c r="P10" s="5">
        <v>-42.05567648286258</v>
      </c>
      <c r="Q10" s="5">
        <v>106.59914460788814</v>
      </c>
      <c r="R10" s="5">
        <v>-40.21668374539842</v>
      </c>
      <c r="S10" s="5">
        <v>-2.4580157737988162</v>
      </c>
      <c r="T10" s="5">
        <v>-60.25725097278265</v>
      </c>
      <c r="U10" s="5">
        <v>103.69982744230998</v>
      </c>
      <c r="V10" s="5">
        <v>98.786470135734689</v>
      </c>
      <c r="W10" s="5">
        <v>11.942949164730464</v>
      </c>
      <c r="X10" s="5">
        <v>-17.4490287238369</v>
      </c>
      <c r="Y10" s="5">
        <v>-19.808103510677057</v>
      </c>
      <c r="Z10" s="5">
        <v>210.93049683164494</v>
      </c>
      <c r="AA10" s="5">
        <v>-32.842514717083517</v>
      </c>
      <c r="AB10" s="5">
        <v>-14.791750527479453</v>
      </c>
      <c r="AC10" s="5">
        <v>-4.4976416340182679</v>
      </c>
      <c r="AD10" s="5">
        <v>-56.334646704273275</v>
      </c>
      <c r="AE10" s="5">
        <v>0.83925692704081012</v>
      </c>
      <c r="AF10" s="5">
        <v>35.833298622075027</v>
      </c>
      <c r="AG10" s="5">
        <v>-35.171722812016036</v>
      </c>
      <c r="AH10" s="5">
        <v>62.749438615821653</v>
      </c>
      <c r="AI10" s="5">
        <v>-11.664178639546163</v>
      </c>
      <c r="AJ10" s="5">
        <v>19.349642820833644</v>
      </c>
      <c r="AK10" s="5">
        <v>84.231718789210589</v>
      </c>
      <c r="AL10" s="5">
        <v>-44.271914589014415</v>
      </c>
      <c r="AM10" s="5">
        <v>27.712196207352079</v>
      </c>
      <c r="AN10" s="5">
        <v>-30.827021177321679</v>
      </c>
      <c r="AO10" s="5">
        <v>132.08964510021809</v>
      </c>
      <c r="AP10" s="5">
        <v>-44.775940467330408</v>
      </c>
      <c r="AQ10" s="5">
        <v>-7.7240829197765537</v>
      </c>
      <c r="AR10" s="5">
        <v>12.004738217138456</v>
      </c>
      <c r="AS10" s="5">
        <v>-3.0369220412030717</v>
      </c>
      <c r="AT10" s="5">
        <v>23.166984298616299</v>
      </c>
      <c r="AU10" s="5">
        <v>-50.408325717195915</v>
      </c>
      <c r="AV10" s="5">
        <v>67.181071120638023</v>
      </c>
      <c r="AW10" s="5">
        <v>-10.080253519806181</v>
      </c>
      <c r="AX10" s="5">
        <v>35.849977035671408</v>
      </c>
      <c r="AY10" s="5">
        <v>-9.0989588013454252</v>
      </c>
      <c r="AZ10" s="5">
        <v>-16.20847653933123</v>
      </c>
      <c r="BA10" s="5">
        <v>24.242132558563512</v>
      </c>
      <c r="BB10" s="5">
        <v>-1.4081731681106047</v>
      </c>
      <c r="BC10" s="5">
        <v>168.86614110456213</v>
      </c>
      <c r="BD10" s="5">
        <v>-70.390917754980535</v>
      </c>
      <c r="BE10" s="5">
        <v>171.22083881097274</v>
      </c>
      <c r="BF10" s="5">
        <v>-65.728123084808004</v>
      </c>
      <c r="BG10" s="5">
        <v>19.520147276540722</v>
      </c>
      <c r="BH10" s="5">
        <v>13.34286494868271</v>
      </c>
      <c r="BI10" s="5">
        <v>52.983943694076551</v>
      </c>
      <c r="BJ10" s="5">
        <v>-10.524226455468177</v>
      </c>
      <c r="BK10" s="5">
        <v>-32.430433181490734</v>
      </c>
      <c r="BL10" s="5">
        <v>11.533064978189177</v>
      </c>
      <c r="BM10" s="5">
        <v>45.938346224781121</v>
      </c>
      <c r="BN10" s="5">
        <v>3.5262762606003584</v>
      </c>
      <c r="BO10" s="5">
        <v>-22.145356105490642</v>
      </c>
      <c r="BP10" s="5">
        <v>1.5135146965338686</v>
      </c>
      <c r="BQ10" s="5">
        <v>-12.456775727732271</v>
      </c>
      <c r="BR10" s="5">
        <v>-8.1922131159006604</v>
      </c>
      <c r="BS10" s="5">
        <v>7.0794732886509504</v>
      </c>
      <c r="BT10" s="5">
        <v>73.686814631435695</v>
      </c>
      <c r="BU10" s="5">
        <v>-40.782031811568054</v>
      </c>
      <c r="BV10" s="5">
        <v>6.8536552587324051</v>
      </c>
      <c r="BW10" s="5">
        <v>39.284462428790867</v>
      </c>
      <c r="BX10" s="5">
        <v>-35.929507292168893</v>
      </c>
      <c r="BY10" s="5">
        <v>15.435958423817153</v>
      </c>
      <c r="BZ10" s="5">
        <v>-20.199711630838902</v>
      </c>
      <c r="CA10" s="5">
        <v>-6.4465496229959784</v>
      </c>
      <c r="CB10" s="5">
        <v>71.259480689776211</v>
      </c>
      <c r="CC10" s="5">
        <v>15.119128886148413</v>
      </c>
      <c r="CD10" s="5">
        <v>-58.646349794249005</v>
      </c>
      <c r="CE10" s="5">
        <v>28.891973801748549</v>
      </c>
      <c r="CF10" s="5">
        <v>21.32788255128899</v>
      </c>
      <c r="CG10" s="5">
        <v>-7.9323025412444963</v>
      </c>
      <c r="CH10" s="5">
        <v>-17.093787074125345</v>
      </c>
      <c r="CI10" s="5">
        <v>-1.6485528713957032</v>
      </c>
      <c r="CJ10" s="5">
        <v>4.6118449552913443</v>
      </c>
      <c r="CK10" s="5">
        <v>16.732577571768225</v>
      </c>
      <c r="CL10" s="5">
        <v>-32.602584303769689</v>
      </c>
      <c r="CM10" s="5">
        <v>22.747118534758414</v>
      </c>
      <c r="CN10" s="5">
        <v>29.225853531417776</v>
      </c>
      <c r="CO10" s="5">
        <v>-15.643458551379275</v>
      </c>
      <c r="CP10" s="5">
        <v>-41.13532653460279</v>
      </c>
      <c r="CQ10" s="5">
        <v>105.39368889339057</v>
      </c>
      <c r="CR10" s="5">
        <v>-4.0244963781463472</v>
      </c>
      <c r="CS10" s="5">
        <v>-5.8239375986201996</v>
      </c>
      <c r="CT10" s="5">
        <v>4.1343710705293635</v>
      </c>
      <c r="CU10" s="5">
        <v>-36.57937420059789</v>
      </c>
      <c r="CV10" s="5">
        <v>-20.228414468595567</v>
      </c>
      <c r="CW10" s="5">
        <v>21.826955353504406</v>
      </c>
      <c r="CX10" s="5">
        <v>-20.126766795705986</v>
      </c>
      <c r="CY10" s="5">
        <v>55.391608582850637</v>
      </c>
      <c r="CZ10" s="5">
        <v>-21.546125030901319</v>
      </c>
      <c r="DA10" s="5">
        <v>-8.1119712545305926</v>
      </c>
      <c r="DB10" s="5">
        <v>-9.5864551157327949</v>
      </c>
      <c r="DC10" s="5">
        <v>165.52771446158224</v>
      </c>
      <c r="DD10" s="5">
        <v>21.138314407273651</v>
      </c>
      <c r="DE10" s="5">
        <v>1.3397485158191502</v>
      </c>
      <c r="DF10" s="5">
        <v>4.2235600080409386</v>
      </c>
      <c r="DG10" s="5">
        <v>-70.674296175853272</v>
      </c>
      <c r="DH10" s="5">
        <v>7.0160192553641698</v>
      </c>
      <c r="DI10" s="5">
        <v>-12.558553265917238</v>
      </c>
      <c r="DJ10" s="5">
        <v>28.950668825737779</v>
      </c>
      <c r="DK10" s="5">
        <v>19.028476269008788</v>
      </c>
      <c r="DL10" s="5">
        <v>-23.721422558345296</v>
      </c>
      <c r="DM10" s="5">
        <v>-17.369890529167996</v>
      </c>
      <c r="DN10" s="5">
        <v>25.536141144555067</v>
      </c>
      <c r="DO10" s="5">
        <v>15.923281360263463</v>
      </c>
      <c r="DP10" s="5">
        <v>97.891951412354899</v>
      </c>
      <c r="DQ10" s="5">
        <v>-33.065615227189902</v>
      </c>
      <c r="DR10" s="5">
        <v>-17.386664522428031</v>
      </c>
      <c r="DS10" s="5">
        <v>-28.353511530097752</v>
      </c>
      <c r="DT10" s="5">
        <v>-41.850771990731339</v>
      </c>
      <c r="DU10" s="5">
        <v>52.28568262356179</v>
      </c>
      <c r="DV10" s="5">
        <v>-4.6629089272772317</v>
      </c>
      <c r="DW10" s="5">
        <v>73.374532124446119</v>
      </c>
      <c r="DX10" s="5">
        <v>22.340508810249162</v>
      </c>
      <c r="DY10" s="5">
        <v>10.953886432894633</v>
      </c>
      <c r="DZ10" s="5">
        <v>-35.710486789022646</v>
      </c>
      <c r="EA10" s="5">
        <v>-11.598390245060431</v>
      </c>
      <c r="EB10" s="5">
        <v>19.549945141608948</v>
      </c>
      <c r="EC10" s="5">
        <v>-63.206530434606933</v>
      </c>
      <c r="ED10" s="5">
        <v>76.692148587041387</v>
      </c>
      <c r="EE10" s="5">
        <v>2.2365665871459495</v>
      </c>
      <c r="EF10" s="5">
        <v>-43.070218466151424</v>
      </c>
      <c r="EG10" s="5">
        <v>29.398518231210314</v>
      </c>
      <c r="EH10" s="5">
        <v>-27.529905364201401</v>
      </c>
      <c r="EI10" s="5">
        <v>-28.071543516844887</v>
      </c>
      <c r="EJ10" s="5">
        <v>-24.893209552280915</v>
      </c>
      <c r="EK10" s="5">
        <v>90.543374038453678</v>
      </c>
      <c r="EL10" s="5">
        <v>29.030826835524003</v>
      </c>
      <c r="EM10" s="5">
        <v>19.767293165131861</v>
      </c>
      <c r="EN10" s="5">
        <v>12.496473991835355</v>
      </c>
      <c r="EO10" s="5">
        <v>35.354476632919955</v>
      </c>
      <c r="EP10" s="5">
        <v>-7.8183398174855423</v>
      </c>
      <c r="EQ10" s="5">
        <v>-60.1932504787301</v>
      </c>
      <c r="ER10" s="5">
        <v>7.194726656426309</v>
      </c>
      <c r="ES10" s="5">
        <v>-12.812427479030685</v>
      </c>
      <c r="ET10" s="5">
        <v>72.480320858121843</v>
      </c>
      <c r="EU10" s="5">
        <v>-54.197823835266455</v>
      </c>
      <c r="EV10" s="5">
        <v>15.45634072078872</v>
      </c>
      <c r="EW10" s="5">
        <v>37.760171952768509</v>
      </c>
      <c r="EX10" s="5">
        <v>15.957892890687454</v>
      </c>
      <c r="EY10" s="5">
        <v>31.554583685360683</v>
      </c>
      <c r="EZ10" s="5">
        <v>-3.4059626633313411</v>
      </c>
      <c r="FA10" s="5">
        <v>31.222475647195402</v>
      </c>
      <c r="FB10" s="5">
        <v>-48.98696392852424</v>
      </c>
      <c r="FC10" s="5">
        <v>38.846504141999858</v>
      </c>
      <c r="FD10" s="5">
        <v>-61.946256784325136</v>
      </c>
      <c r="FE10" s="5">
        <v>97.261139625807004</v>
      </c>
      <c r="FF10" s="5">
        <v>-17.754574020975511</v>
      </c>
      <c r="FG10" s="5">
        <v>-29.830949866228586</v>
      </c>
      <c r="FH10" s="5">
        <v>-19.125160200134715</v>
      </c>
      <c r="FI10" s="5">
        <v>51.707054238315408</v>
      </c>
      <c r="FJ10" s="5">
        <v>18.691412140778251</v>
      </c>
      <c r="FK10" s="5">
        <v>59.168310305112492</v>
      </c>
      <c r="FL10" s="5">
        <v>21.998502743821756</v>
      </c>
      <c r="FM10" s="5">
        <v>-10.139196751720348</v>
      </c>
      <c r="FN10" s="5">
        <v>-37.362969889693218</v>
      </c>
      <c r="FO10" s="5">
        <v>2.6042832092145085</v>
      </c>
      <c r="FP10" s="5">
        <v>26.058774185920129</v>
      </c>
      <c r="FQ10" s="5">
        <v>-25.750399331879848</v>
      </c>
      <c r="FR10" s="5">
        <v>-41.088603657358469</v>
      </c>
      <c r="FS10" s="5">
        <v>7.7628119748916813</v>
      </c>
      <c r="FT10" s="5">
        <v>182.34084892206431</v>
      </c>
      <c r="FU10" s="5">
        <v>-37.370172739637887</v>
      </c>
      <c r="FV10" s="5">
        <v>27.939737950510878</v>
      </c>
      <c r="FW10" s="5">
        <v>96.035601870170012</v>
      </c>
      <c r="FX10" s="5">
        <v>46.684353223951923</v>
      </c>
      <c r="FY10" s="5">
        <v>-51.174773716907261</v>
      </c>
      <c r="FZ10" s="5">
        <v>-23.206064941842854</v>
      </c>
      <c r="GA10" s="5">
        <v>-30.12451886499904</v>
      </c>
      <c r="GB10" s="5">
        <v>16.566143813280831</v>
      </c>
      <c r="GC10" s="5">
        <v>-27.78166085114243</v>
      </c>
      <c r="GD10" s="5">
        <v>-2.4323118932887189</v>
      </c>
      <c r="GE10" s="5">
        <v>23.585940920737425</v>
      </c>
      <c r="GF10" s="5">
        <v>-53.059331252982254</v>
      </c>
      <c r="GG10" s="5">
        <v>92.60844717151106</v>
      </c>
      <c r="GH10" s="5">
        <v>65.414192917081778</v>
      </c>
      <c r="GI10" s="5">
        <v>66.665754386732942</v>
      </c>
      <c r="GJ10" s="5">
        <v>-24.428705565351027</v>
      </c>
      <c r="GK10" s="5">
        <v>-51.163317551403686</v>
      </c>
      <c r="GL10" s="5">
        <v>-11.456695550574803</v>
      </c>
      <c r="GM10" s="5">
        <v>44.809126058673243</v>
      </c>
      <c r="GN10" s="5">
        <v>21.682964618985245</v>
      </c>
      <c r="GO10" s="5">
        <v>10.286741669100463</v>
      </c>
      <c r="GP10" s="5">
        <v>-41.208246402888214</v>
      </c>
      <c r="GQ10" s="5">
        <v>-5.5101415156568638</v>
      </c>
      <c r="GR10" s="5">
        <v>-29.504880533121746</v>
      </c>
      <c r="GS10" s="5">
        <v>10.964465752148666</v>
      </c>
      <c r="GT10" s="5">
        <v>-19.09514380983277</v>
      </c>
      <c r="GU10" s="5">
        <v>15.792029545662922</v>
      </c>
      <c r="GV10" s="5">
        <v>68.937371624071048</v>
      </c>
      <c r="GW10" s="5">
        <v>-10.715574251758287</v>
      </c>
      <c r="GX10" s="5">
        <v>57.198793893199372</v>
      </c>
      <c r="GY10" s="5">
        <v>-48.836935334995182</v>
      </c>
      <c r="GZ10" s="5">
        <v>-82.372637799041655</v>
      </c>
      <c r="HA10" s="5">
        <v>143.24299332973922</v>
      </c>
      <c r="HB10" s="5">
        <v>-22.314415064061766</v>
      </c>
      <c r="HC10" s="5">
        <v>128.02082245694254</v>
      </c>
      <c r="HD10" s="5">
        <v>41.166350041729459</v>
      </c>
      <c r="HE10" s="5">
        <v>89.140279608374044</v>
      </c>
      <c r="HF10" s="5">
        <v>-4.7358282490892361</v>
      </c>
      <c r="HG10" s="5">
        <v>48.623117180903861</v>
      </c>
      <c r="HH10" s="5">
        <v>-42.896812957119778</v>
      </c>
      <c r="HI10" s="5">
        <v>-9.1775482779880022</v>
      </c>
      <c r="HJ10" s="5">
        <v>15.917310757712656</v>
      </c>
      <c r="HK10" s="5">
        <v>-12.910223802315468</v>
      </c>
      <c r="HL10" s="5">
        <v>-32.338114547969234</v>
      </c>
      <c r="HM10" s="5">
        <v>2.9934282118954325</v>
      </c>
      <c r="HN10" s="5">
        <v>-23.411175673502061</v>
      </c>
      <c r="HO10" s="5">
        <v>15.358380880206223</v>
      </c>
      <c r="HP10" s="5">
        <v>89.405139442668798</v>
      </c>
      <c r="HQ10" s="5">
        <v>12.715109290747195</v>
      </c>
      <c r="HR10" s="5">
        <v>8.8135505098196454</v>
      </c>
      <c r="HS10" s="5">
        <v>30.383800539205286</v>
      </c>
      <c r="HT10" s="5">
        <v>9.7150809164348253</v>
      </c>
      <c r="HU10" s="5">
        <v>-11.165776640218162</v>
      </c>
      <c r="HV10" s="5">
        <v>5.7788045430511525</v>
      </c>
      <c r="HW10" s="5">
        <v>-33.197099288517016</v>
      </c>
      <c r="HX10" s="5">
        <v>-22.125149666124933</v>
      </c>
      <c r="HY10" s="5">
        <v>68.193523460217364</v>
      </c>
      <c r="HZ10" s="6">
        <v>-10.268369298897372</v>
      </c>
      <c r="IA10" s="6">
        <v>-9.7252388932582594</v>
      </c>
      <c r="IB10" s="6">
        <v>-36.391627219387125</v>
      </c>
      <c r="IC10" s="6">
        <v>22.290374724243911</v>
      </c>
      <c r="ID10" s="6">
        <v>4.6181980761230479</v>
      </c>
      <c r="IE10" s="6">
        <v>43.029342300439907</v>
      </c>
      <c r="IF10" s="6">
        <v>-10.555029557388984</v>
      </c>
      <c r="IG10" s="6">
        <v>87.360612555854104</v>
      </c>
      <c r="IH10" s="6">
        <v>-4.4787408509611719</v>
      </c>
      <c r="II10" s="6">
        <v>-38.353846663683456</v>
      </c>
      <c r="IJ10" s="6">
        <v>2.1834091576105052</v>
      </c>
      <c r="IK10" s="6">
        <v>16.538793265098704</v>
      </c>
      <c r="IL10" s="6">
        <v>11.387562772658399</v>
      </c>
      <c r="IM10" s="6">
        <v>-37.117476388162572</v>
      </c>
      <c r="IN10" s="5">
        <v>-45.184603167933254</v>
      </c>
      <c r="IO10" s="5">
        <v>70.406572403125551</v>
      </c>
      <c r="IP10" s="5">
        <v>-26.484205468410781</v>
      </c>
      <c r="IQ10" s="5">
        <v>92.364924149650207</v>
      </c>
      <c r="IR10" s="5">
        <v>17.880888073873933</v>
      </c>
      <c r="IS10" s="5">
        <v>-32.680901245342632</v>
      </c>
      <c r="IT10" s="5">
        <v>-28.981567225948034</v>
      </c>
      <c r="IU10" s="5">
        <v>5.7547248024862219</v>
      </c>
      <c r="IV10" s="5">
        <v>-84.183765323071938</v>
      </c>
      <c r="IW10" s="5">
        <v>210.81017539991018</v>
      </c>
      <c r="IX10" s="5">
        <v>104.8174746033327</v>
      </c>
      <c r="IY10" s="5">
        <v>-68.189136202249529</v>
      </c>
      <c r="IZ10" s="5">
        <v>66.567064071527639</v>
      </c>
      <c r="JA10" s="5">
        <v>-20.519192203151913</v>
      </c>
      <c r="JB10" s="5">
        <v>14.756647137606759</v>
      </c>
      <c r="JC10" s="5">
        <v>-47.133725326548955</v>
      </c>
      <c r="JD10" s="5">
        <v>53.136521522384129</v>
      </c>
      <c r="JE10" s="5">
        <v>-81.079110413795632</v>
      </c>
      <c r="JF10" s="5">
        <v>197.0260335160377</v>
      </c>
    </row>
    <row r="11" spans="1:266" ht="15.75">
      <c r="A11" s="4" t="s">
        <v>245</v>
      </c>
      <c r="B11" s="4" t="s">
        <v>246</v>
      </c>
      <c r="C11" s="5">
        <v>10.984787304314047</v>
      </c>
      <c r="D11" s="5">
        <v>-25.880662319874393</v>
      </c>
      <c r="E11" s="5">
        <v>26.469540218476027</v>
      </c>
      <c r="F11" s="5">
        <v>-0.72914692569192585</v>
      </c>
      <c r="G11" s="5">
        <v>-33.8847460060854</v>
      </c>
      <c r="H11" s="5">
        <v>7.358706457490749</v>
      </c>
      <c r="I11" s="5">
        <v>11.385042663088885</v>
      </c>
      <c r="J11" s="5">
        <v>-8.2344884667611247</v>
      </c>
      <c r="K11" s="5">
        <v>16.416343762007557</v>
      </c>
      <c r="L11" s="5">
        <v>15.208139774962026</v>
      </c>
      <c r="M11" s="5">
        <v>3.1335536017993659</v>
      </c>
      <c r="N11" s="5">
        <v>9.517876425546179</v>
      </c>
      <c r="O11" s="5">
        <v>0.36996246866902727</v>
      </c>
      <c r="P11" s="5">
        <v>4.4173284605493413</v>
      </c>
      <c r="Q11" s="5">
        <v>-0.57294528286884194</v>
      </c>
      <c r="R11" s="5">
        <v>-14.495864651191305</v>
      </c>
      <c r="S11" s="5">
        <v>33.99556204597409</v>
      </c>
      <c r="T11" s="5">
        <v>5.7253335799378524</v>
      </c>
      <c r="U11" s="5">
        <v>-23.182404210543829</v>
      </c>
      <c r="V11" s="5">
        <v>-3.4760072686249699</v>
      </c>
      <c r="W11" s="5">
        <v>-63.968546074019258</v>
      </c>
      <c r="X11" s="5">
        <v>-5.7694679410982168</v>
      </c>
      <c r="Y11" s="5">
        <v>203.40899402301739</v>
      </c>
      <c r="Z11" s="5">
        <v>24.996249423255669</v>
      </c>
      <c r="AA11" s="5">
        <v>6.3284960847753702E-2</v>
      </c>
      <c r="AB11" s="5">
        <v>-25.000863884471013</v>
      </c>
      <c r="AC11" s="5">
        <v>-14.480506194940524</v>
      </c>
      <c r="AD11" s="5">
        <v>9.3107527971330484</v>
      </c>
      <c r="AE11" s="5">
        <v>90.454107475390998</v>
      </c>
      <c r="AF11" s="5">
        <v>10.652420480478121</v>
      </c>
      <c r="AG11" s="5">
        <v>-6.7151373916141228</v>
      </c>
      <c r="AH11" s="5">
        <v>8.1093922242612582</v>
      </c>
      <c r="AI11" s="5">
        <v>-8.0887644529978875</v>
      </c>
      <c r="AJ11" s="5">
        <v>14.201474665078306</v>
      </c>
      <c r="AK11" s="5">
        <v>19.976338256184654</v>
      </c>
      <c r="AL11" s="5">
        <v>6.922958891989639</v>
      </c>
      <c r="AM11" s="5">
        <v>19.790585990234245</v>
      </c>
      <c r="AN11" s="5">
        <v>8.5404573356200775</v>
      </c>
      <c r="AO11" s="5">
        <v>27.306506962107878</v>
      </c>
      <c r="AP11" s="5">
        <v>-5.7960962951546851</v>
      </c>
      <c r="AQ11" s="5">
        <v>3.5904862262755355</v>
      </c>
      <c r="AR11" s="5">
        <v>-17.889091396479586</v>
      </c>
      <c r="AS11" s="5">
        <v>-1.7044127502968798</v>
      </c>
      <c r="AT11" s="5">
        <v>11.733896584681712</v>
      </c>
      <c r="AU11" s="5">
        <v>-66.358590844934298</v>
      </c>
      <c r="AV11" s="5">
        <v>4.3183315405331157</v>
      </c>
      <c r="AW11" s="5">
        <v>-25.505375252079443</v>
      </c>
      <c r="AX11" s="5">
        <v>-70.197509292850981</v>
      </c>
      <c r="AY11" s="5">
        <v>9.8924872003555144</v>
      </c>
      <c r="AZ11" s="5">
        <v>163.80775753284556</v>
      </c>
      <c r="BA11" s="5">
        <v>-53.0108774069624</v>
      </c>
      <c r="BB11" s="5">
        <v>-21.888292676442411</v>
      </c>
      <c r="BC11" s="5">
        <v>94.536823091526017</v>
      </c>
      <c r="BD11" s="5">
        <v>-47.126019168353906</v>
      </c>
      <c r="BE11" s="5">
        <v>31.764312131029904</v>
      </c>
      <c r="BF11" s="5">
        <v>-51.715987266978388</v>
      </c>
      <c r="BG11" s="5">
        <v>104.14433804537717</v>
      </c>
      <c r="BH11" s="5">
        <v>29.273458907057972</v>
      </c>
      <c r="BI11" s="5">
        <v>-96.32547876887358</v>
      </c>
      <c r="BJ11" s="5">
        <v>586.79955002814677</v>
      </c>
      <c r="BK11" s="5">
        <v>8.6125483524662094</v>
      </c>
      <c r="BL11" s="5">
        <v>132.54868912795592</v>
      </c>
      <c r="BM11" s="5">
        <v>26.722617839233376</v>
      </c>
      <c r="BN11" s="5">
        <v>-24.761743653338641</v>
      </c>
      <c r="BO11" s="5">
        <v>-2.4837645497527538</v>
      </c>
      <c r="BP11" s="5">
        <v>55.09898125835435</v>
      </c>
      <c r="BQ11" s="5">
        <v>-31.912299321224701</v>
      </c>
      <c r="BR11" s="5">
        <v>18.803992157037609</v>
      </c>
      <c r="BS11" s="5">
        <v>30.069739985125253</v>
      </c>
      <c r="BT11" s="5">
        <v>-1.4023938054865792</v>
      </c>
      <c r="BU11" s="5">
        <v>31.386688142493192</v>
      </c>
      <c r="BV11" s="5">
        <v>-41.984759771638039</v>
      </c>
      <c r="BW11" s="5">
        <v>-15.122717501536687</v>
      </c>
      <c r="BX11" s="5">
        <v>75.759638960551271</v>
      </c>
      <c r="BY11" s="5">
        <v>-45.832186813883126</v>
      </c>
      <c r="BZ11" s="5">
        <v>142.34398609738892</v>
      </c>
      <c r="CA11" s="5">
        <v>69.708141784381738</v>
      </c>
      <c r="CB11" s="5">
        <v>-16.841129107971341</v>
      </c>
      <c r="CC11" s="5">
        <v>-18.220041603095861</v>
      </c>
      <c r="CD11" s="5">
        <v>11.620791226700966</v>
      </c>
      <c r="CE11" s="5">
        <v>-19.462011476226269</v>
      </c>
      <c r="CF11" s="5">
        <v>-25.094732266723739</v>
      </c>
      <c r="CG11" s="5">
        <v>-13.731302169806325</v>
      </c>
      <c r="CH11" s="5">
        <v>18.000577420383522</v>
      </c>
      <c r="CI11" s="5">
        <v>-19.367757383390625</v>
      </c>
      <c r="CJ11" s="5">
        <v>9.1115377115822849</v>
      </c>
      <c r="CK11" s="5">
        <v>42.449243973119778</v>
      </c>
      <c r="CL11" s="5">
        <v>7.3423090391194767</v>
      </c>
      <c r="CM11" s="5">
        <v>-0.72022998003965499</v>
      </c>
      <c r="CN11" s="5">
        <v>-35.035388346418586</v>
      </c>
      <c r="CO11" s="5">
        <v>12.890151854208121</v>
      </c>
      <c r="CP11" s="5">
        <v>-39.594949677311817</v>
      </c>
      <c r="CQ11" s="5">
        <v>27.504160781851319</v>
      </c>
      <c r="CR11" s="5">
        <v>18.575181266716356</v>
      </c>
      <c r="CS11" s="5">
        <v>-26.62339251924233</v>
      </c>
      <c r="CT11" s="5">
        <v>56.398973050123978</v>
      </c>
      <c r="CU11" s="5">
        <v>1.4754274980694593</v>
      </c>
      <c r="CV11" s="5">
        <v>-59.58324358792796</v>
      </c>
      <c r="CW11" s="5">
        <v>87.272047424929426</v>
      </c>
      <c r="CX11" s="5">
        <v>17.864708506799467</v>
      </c>
      <c r="CY11" s="5">
        <v>-6.6421586159930541</v>
      </c>
      <c r="CZ11" s="5">
        <v>7.004628802562185</v>
      </c>
      <c r="DA11" s="5">
        <v>35.161055871576032</v>
      </c>
      <c r="DB11" s="5">
        <v>-12.039673148289065</v>
      </c>
      <c r="DC11" s="5">
        <v>-5.3299835221831904</v>
      </c>
      <c r="DD11" s="5">
        <v>1.7766061734604044</v>
      </c>
      <c r="DE11" s="5">
        <v>-46.00928777932878</v>
      </c>
      <c r="DF11" s="5">
        <v>55.47279196541777</v>
      </c>
      <c r="DG11" s="5">
        <v>35.3585472026285</v>
      </c>
      <c r="DH11" s="5">
        <v>-10.254490753085966</v>
      </c>
      <c r="DI11" s="5">
        <v>-7.9247318733369765</v>
      </c>
      <c r="DJ11" s="5">
        <v>1.0962711479789666</v>
      </c>
      <c r="DK11" s="5">
        <v>7.5510292694332959</v>
      </c>
      <c r="DL11" s="5">
        <v>43.902658006281683</v>
      </c>
      <c r="DM11" s="5">
        <v>-46.293933944394738</v>
      </c>
      <c r="DN11" s="5">
        <v>-16.428528576399192</v>
      </c>
      <c r="DO11" s="5">
        <v>-42.111193227175001</v>
      </c>
      <c r="DP11" s="5">
        <v>65.546767198394164</v>
      </c>
      <c r="DQ11" s="5">
        <v>15.23608408423538</v>
      </c>
      <c r="DR11" s="5">
        <v>-66.693777341363642</v>
      </c>
      <c r="DS11" s="5">
        <v>169.25956665840815</v>
      </c>
      <c r="DT11" s="5">
        <v>19.090292851539957</v>
      </c>
      <c r="DU11" s="5">
        <v>16.154938016556851</v>
      </c>
      <c r="DV11" s="5">
        <v>24.605234430470759</v>
      </c>
      <c r="DW11" s="5">
        <v>-15.907728557768152</v>
      </c>
      <c r="DX11" s="5">
        <v>-74.614445241019482</v>
      </c>
      <c r="DY11" s="5">
        <v>25.868776510135017</v>
      </c>
      <c r="DZ11" s="5">
        <v>3.3278517886835779</v>
      </c>
      <c r="EA11" s="5">
        <v>159.09343146504148</v>
      </c>
      <c r="EB11" s="5">
        <v>19.282971250473135</v>
      </c>
      <c r="EC11" s="5">
        <v>37.851744673948517</v>
      </c>
      <c r="ED11" s="5">
        <v>42.417170108377803</v>
      </c>
      <c r="EE11" s="5">
        <v>-16.823725962116921</v>
      </c>
      <c r="EF11" s="5">
        <v>-46.123661498148849</v>
      </c>
      <c r="EG11" s="5">
        <v>-6.689875165525816</v>
      </c>
      <c r="EH11" s="5">
        <v>43.223397107963876</v>
      </c>
      <c r="EI11" s="5">
        <v>9.9006301338704574</v>
      </c>
      <c r="EJ11" s="5">
        <v>-3.1827546732500878</v>
      </c>
      <c r="EK11" s="5">
        <v>-19.678023635250085</v>
      </c>
      <c r="EL11" s="5">
        <v>8.3094724989802629</v>
      </c>
      <c r="EM11" s="5">
        <v>-49.9342410120408</v>
      </c>
      <c r="EN11" s="5">
        <v>-25.513249733275799</v>
      </c>
      <c r="EO11" s="5">
        <v>82.998086015861006</v>
      </c>
      <c r="EP11" s="5">
        <v>17.459317537815465</v>
      </c>
      <c r="EQ11" s="5">
        <v>-19.58928184526102</v>
      </c>
      <c r="ER11" s="5">
        <v>23.099305137534508</v>
      </c>
      <c r="ES11" s="5">
        <v>0.91688112753922635</v>
      </c>
      <c r="ET11" s="5">
        <v>2.7307912032624282</v>
      </c>
      <c r="EU11" s="5">
        <v>76.759432661446894</v>
      </c>
      <c r="EV11" s="5">
        <v>-34.229378809622844</v>
      </c>
      <c r="EW11" s="5">
        <v>-31.142639976425979</v>
      </c>
      <c r="EX11" s="5">
        <v>-6.3386606381701904</v>
      </c>
      <c r="EY11" s="5">
        <v>0.91237484802997315</v>
      </c>
      <c r="EZ11" s="5">
        <v>0.22191325762128677</v>
      </c>
      <c r="FA11" s="5">
        <v>-12.368204960761108</v>
      </c>
      <c r="FB11" s="5">
        <v>-18.08767811929637</v>
      </c>
      <c r="FC11" s="5">
        <v>65.574823206374134</v>
      </c>
      <c r="FD11" s="5">
        <v>-2.8616967488457545</v>
      </c>
      <c r="FE11" s="5">
        <v>41.63638058925234</v>
      </c>
      <c r="FF11" s="5">
        <v>-15.953507089275087</v>
      </c>
      <c r="FG11" s="5">
        <v>-9.0173428932663224</v>
      </c>
      <c r="FH11" s="5">
        <v>30.855877349058524</v>
      </c>
      <c r="FI11" s="5">
        <v>-28.223505316297761</v>
      </c>
      <c r="FJ11" s="5">
        <v>-14.3173631144479</v>
      </c>
      <c r="FK11" s="5">
        <v>6.8099597019988467</v>
      </c>
      <c r="FL11" s="5">
        <v>-22.541948308032232</v>
      </c>
      <c r="FM11" s="5">
        <v>9.322732117384458</v>
      </c>
      <c r="FN11" s="5">
        <v>-7.0564557928133098</v>
      </c>
      <c r="FO11" s="5">
        <v>-14.809224577414959</v>
      </c>
      <c r="FP11" s="5">
        <v>-11.295512962181808</v>
      </c>
      <c r="FQ11" s="5">
        <v>29.313133325932704</v>
      </c>
      <c r="FR11" s="5">
        <v>-38.390744692212088</v>
      </c>
      <c r="FS11" s="5">
        <v>64.518000146715366</v>
      </c>
      <c r="FT11" s="5">
        <v>2.1097222726815579</v>
      </c>
      <c r="FU11" s="5">
        <v>-9.9867622421890179</v>
      </c>
      <c r="FV11" s="5">
        <v>-4.4892766779614508</v>
      </c>
      <c r="FW11" s="5">
        <v>85.84773651205218</v>
      </c>
      <c r="FX11" s="5">
        <v>-42.081048221823458</v>
      </c>
      <c r="FY11" s="5">
        <v>64.342273510166521</v>
      </c>
      <c r="FZ11" s="5">
        <v>3.0596315936371132</v>
      </c>
      <c r="GA11" s="5">
        <v>-27.712041946035136</v>
      </c>
      <c r="GB11" s="5">
        <v>-31.778173173203861</v>
      </c>
      <c r="GC11" s="5">
        <v>-15.588790694007971</v>
      </c>
      <c r="GD11" s="5">
        <v>100.70154847099633</v>
      </c>
      <c r="GE11" s="5">
        <v>3.3685851141951328</v>
      </c>
      <c r="GF11" s="5">
        <v>-27.753116745290519</v>
      </c>
      <c r="GG11" s="5">
        <v>-12.276407665820056</v>
      </c>
      <c r="GH11" s="5">
        <v>62.483537292783772</v>
      </c>
      <c r="GI11" s="5">
        <v>-58.317944096271482</v>
      </c>
      <c r="GJ11" s="5">
        <v>154.89858719302796</v>
      </c>
      <c r="GK11" s="5">
        <v>-2.6204268026519539E-2</v>
      </c>
      <c r="GL11" s="5">
        <v>-50.01718115765722</v>
      </c>
      <c r="GM11" s="5">
        <v>62.045405464474214</v>
      </c>
      <c r="GN11" s="5">
        <v>-50.234024892329955</v>
      </c>
      <c r="GO11" s="5">
        <v>-6.301495142693792</v>
      </c>
      <c r="GP11" s="5">
        <v>39.696747598246773</v>
      </c>
      <c r="GQ11" s="5">
        <v>6.1285242861889522</v>
      </c>
      <c r="GR11" s="5">
        <v>-0.24631556219657513</v>
      </c>
      <c r="GS11" s="5">
        <v>-0.42520388973972256</v>
      </c>
      <c r="GT11" s="5">
        <v>-11.433130511713818</v>
      </c>
      <c r="GU11" s="5">
        <v>16.79993358055485</v>
      </c>
      <c r="GV11" s="5">
        <v>-85.230739901123172</v>
      </c>
      <c r="GW11" s="5">
        <v>525.66047487073683</v>
      </c>
      <c r="GX11" s="5">
        <v>-16.714106603975299</v>
      </c>
      <c r="GY11" s="5">
        <v>145.10549552893076</v>
      </c>
      <c r="GZ11" s="5">
        <v>-100</v>
      </c>
      <c r="HA11" s="5" t="s">
        <v>342</v>
      </c>
      <c r="HB11" s="5">
        <v>-10.685836512066761</v>
      </c>
      <c r="HC11" s="5">
        <v>53.518640501312674</v>
      </c>
      <c r="HD11" s="5">
        <v>30.432023061221148</v>
      </c>
      <c r="HE11" s="5">
        <v>-6.4568860000640882</v>
      </c>
      <c r="HF11" s="5">
        <v>-42.501468432102016</v>
      </c>
      <c r="HG11" s="5">
        <v>-6.0488253581319036</v>
      </c>
      <c r="HH11" s="5">
        <v>38.338210948383477</v>
      </c>
      <c r="HI11" s="5">
        <v>-41.216905753705937</v>
      </c>
      <c r="HJ11" s="5">
        <v>1.3896836096984888</v>
      </c>
      <c r="HK11" s="5">
        <v>-15.531940639881181</v>
      </c>
      <c r="HL11" s="5">
        <v>-4.6999742815573402</v>
      </c>
      <c r="HM11" s="5">
        <v>-11.154066880430902</v>
      </c>
      <c r="HN11" s="5">
        <v>-10.320290767144268</v>
      </c>
      <c r="HO11" s="5">
        <v>-14.394259743285797</v>
      </c>
      <c r="HP11" s="5">
        <v>7.0271767610460723</v>
      </c>
      <c r="HQ11" s="5">
        <v>20.632040186132848</v>
      </c>
      <c r="HR11" s="5">
        <v>-3.0231401223751009</v>
      </c>
      <c r="HS11" s="5">
        <v>20.294817674679621</v>
      </c>
      <c r="HT11" s="5">
        <v>-8.1650512014039389</v>
      </c>
      <c r="HU11" s="5">
        <v>1.8835441566168898</v>
      </c>
      <c r="HV11" s="5">
        <v>14.578656950875413</v>
      </c>
      <c r="HW11" s="5">
        <v>-32.784129010818951</v>
      </c>
      <c r="HX11" s="5">
        <v>27.03579562800924</v>
      </c>
      <c r="HY11" s="5">
        <v>-15.761219380831172</v>
      </c>
      <c r="HZ11" s="6">
        <v>-3.9483484642187205</v>
      </c>
      <c r="IA11" s="6">
        <v>-1.02767353382891</v>
      </c>
      <c r="IB11" s="6">
        <v>49.971755777331325</v>
      </c>
      <c r="IC11" s="6">
        <v>-14.816065071895256</v>
      </c>
      <c r="ID11" s="6">
        <v>1.642448942499497</v>
      </c>
      <c r="IE11" s="6">
        <v>31.821823706078067</v>
      </c>
      <c r="IF11" s="6">
        <v>-1.1363729637004272</v>
      </c>
      <c r="IG11" s="6">
        <v>8.1668359192651039</v>
      </c>
      <c r="IH11" s="6">
        <v>22.069560396875865</v>
      </c>
      <c r="II11" s="6">
        <v>15.600791984465356</v>
      </c>
      <c r="IJ11" s="6">
        <v>19.583013478397326</v>
      </c>
      <c r="IK11" s="6">
        <v>-16.257957951818437</v>
      </c>
      <c r="IL11" s="6">
        <v>27.89178285596865</v>
      </c>
      <c r="IM11" s="6">
        <v>-24.482875982253105</v>
      </c>
      <c r="IN11" s="5">
        <v>-6.0344875935182678</v>
      </c>
      <c r="IO11" s="5">
        <v>-6.0584273984262804</v>
      </c>
      <c r="IP11" s="5">
        <v>26.512995863913645</v>
      </c>
      <c r="IQ11" s="5">
        <v>5.218186632841415</v>
      </c>
      <c r="IR11" s="5">
        <v>-19.420719579615763</v>
      </c>
      <c r="IS11" s="5">
        <v>5.6653888344180059</v>
      </c>
      <c r="IT11" s="5">
        <v>-31.425188497316604</v>
      </c>
      <c r="IU11" s="5">
        <v>-33.773828989245047</v>
      </c>
      <c r="IV11" s="5">
        <v>-16.562697011326044</v>
      </c>
      <c r="IW11" s="5">
        <v>23.662164909124805</v>
      </c>
      <c r="IX11" s="5">
        <v>-10.542576432073957</v>
      </c>
      <c r="IY11" s="5">
        <v>34.096444735906339</v>
      </c>
      <c r="IZ11" s="5">
        <v>43.696427086918902</v>
      </c>
      <c r="JA11" s="5">
        <v>2.5581401907130763</v>
      </c>
      <c r="JB11" s="5">
        <v>4.7167436714052879</v>
      </c>
      <c r="JC11" s="5">
        <v>-15.790138043994084</v>
      </c>
      <c r="JD11" s="5">
        <v>-6.2649512240400167</v>
      </c>
      <c r="JE11" s="5">
        <v>4.4682847660669101</v>
      </c>
      <c r="JF11" s="5">
        <v>3.1187627322321498</v>
      </c>
    </row>
    <row r="12" spans="1:266" ht="15.75">
      <c r="A12" s="4" t="s">
        <v>247</v>
      </c>
      <c r="B12" s="4" t="s">
        <v>248</v>
      </c>
      <c r="C12" s="5">
        <v>-14.571495871898488</v>
      </c>
      <c r="D12" s="5">
        <v>-7.914954896036952</v>
      </c>
      <c r="E12" s="5">
        <v>-12.29629803840041</v>
      </c>
      <c r="F12" s="5">
        <v>-3.7362998263939406</v>
      </c>
      <c r="G12" s="5">
        <v>25.075668756850213</v>
      </c>
      <c r="H12" s="5">
        <v>-15.545300143576302</v>
      </c>
      <c r="I12" s="5">
        <v>10.960802384720347</v>
      </c>
      <c r="J12" s="5">
        <v>18.743636930910878</v>
      </c>
      <c r="K12" s="5">
        <v>8.9140238647680938</v>
      </c>
      <c r="L12" s="5">
        <v>-10.705904683155854</v>
      </c>
      <c r="M12" s="5">
        <v>-21.140912411494305</v>
      </c>
      <c r="N12" s="5">
        <v>12.636921063606078</v>
      </c>
      <c r="O12" s="5">
        <v>-43.822006992795259</v>
      </c>
      <c r="P12" s="5">
        <v>-24.278072173535126</v>
      </c>
      <c r="Q12" s="5">
        <v>16.823722476249149</v>
      </c>
      <c r="R12" s="5">
        <v>71.492234835760755</v>
      </c>
      <c r="S12" s="5">
        <v>-28.501218888682157</v>
      </c>
      <c r="T12" s="5">
        <v>46.017761581849093</v>
      </c>
      <c r="U12" s="5">
        <v>-38.664899681205497</v>
      </c>
      <c r="V12" s="5">
        <v>116.20406129602058</v>
      </c>
      <c r="W12" s="5">
        <v>-73.725016735478405</v>
      </c>
      <c r="X12" s="5">
        <v>-32.026658756641645</v>
      </c>
      <c r="Y12" s="5">
        <v>395.63232303409387</v>
      </c>
      <c r="Z12" s="5">
        <v>1.5952372779050483</v>
      </c>
      <c r="AA12" s="5">
        <v>32.780355892403357</v>
      </c>
      <c r="AB12" s="5">
        <v>8.1985891058709903</v>
      </c>
      <c r="AC12" s="5">
        <v>-23.656531161293959</v>
      </c>
      <c r="AD12" s="5">
        <v>44.059865903663706</v>
      </c>
      <c r="AE12" s="5">
        <v>-0.51437918430143892</v>
      </c>
      <c r="AF12" s="5">
        <v>1.8428517810766376</v>
      </c>
      <c r="AG12" s="5">
        <v>0.22934641368548281</v>
      </c>
      <c r="AH12" s="5">
        <v>20.762023723391909</v>
      </c>
      <c r="AI12" s="5">
        <v>-9.2395997258413303</v>
      </c>
      <c r="AJ12" s="5">
        <v>-26.864845417494355</v>
      </c>
      <c r="AK12" s="5">
        <v>-7.8945943524376343</v>
      </c>
      <c r="AL12" s="5">
        <v>6.5093452614526814</v>
      </c>
      <c r="AM12" s="5">
        <v>-5.9110002072165324</v>
      </c>
      <c r="AN12" s="5">
        <v>2.7433531361220398</v>
      </c>
      <c r="AO12" s="5">
        <v>47.698289292500952</v>
      </c>
      <c r="AP12" s="5">
        <v>-10.839886531706689</v>
      </c>
      <c r="AQ12" s="5">
        <v>2.892610509548077</v>
      </c>
      <c r="AR12" s="5">
        <v>-7.7459629679031412</v>
      </c>
      <c r="AS12" s="5">
        <v>9.3571202395622777</v>
      </c>
      <c r="AT12" s="5">
        <v>-24.221871130118288</v>
      </c>
      <c r="AU12" s="5">
        <v>48.136278085397443</v>
      </c>
      <c r="AV12" s="5">
        <v>20.158999504819764</v>
      </c>
      <c r="AW12" s="5">
        <v>-7.2101764193041928</v>
      </c>
      <c r="AX12" s="5">
        <v>-4.5349339063679999</v>
      </c>
      <c r="AY12" s="5">
        <v>-14.542546947547741</v>
      </c>
      <c r="AZ12" s="5">
        <v>26.787333790303979</v>
      </c>
      <c r="BA12" s="5">
        <v>18.601236897916571</v>
      </c>
      <c r="BB12" s="5">
        <v>13.373789453580143</v>
      </c>
      <c r="BC12" s="5">
        <v>17.607287592018483</v>
      </c>
      <c r="BD12" s="5">
        <v>17.925812965840926</v>
      </c>
      <c r="BE12" s="5">
        <v>11.522983482804872</v>
      </c>
      <c r="BF12" s="5">
        <v>-22.50035880243184</v>
      </c>
      <c r="BG12" s="5">
        <v>-6.7450690349333264</v>
      </c>
      <c r="BH12" s="5">
        <v>-19.608921342432282</v>
      </c>
      <c r="BI12" s="5">
        <v>-16.849417097809582</v>
      </c>
      <c r="BJ12" s="5">
        <v>8.5505933488571273</v>
      </c>
      <c r="BK12" s="5">
        <v>14.611261772855567</v>
      </c>
      <c r="BL12" s="5">
        <v>6.851403125427713</v>
      </c>
      <c r="BM12" s="5">
        <v>15.641911651437802</v>
      </c>
      <c r="BN12" s="5">
        <v>2.5562733236783819</v>
      </c>
      <c r="BO12" s="5">
        <v>18.500195643733729</v>
      </c>
      <c r="BP12" s="5">
        <v>-19.215091935321706</v>
      </c>
      <c r="BQ12" s="5">
        <v>-2.8658496380077003</v>
      </c>
      <c r="BR12" s="5">
        <v>-7.2704250531208654</v>
      </c>
      <c r="BS12" s="5">
        <v>-0.47595103934825467</v>
      </c>
      <c r="BT12" s="5">
        <v>-22.108858982691103</v>
      </c>
      <c r="BU12" s="5">
        <v>0.66997630613458981</v>
      </c>
      <c r="BV12" s="5">
        <v>-15.553306812485236</v>
      </c>
      <c r="BW12" s="5">
        <v>15.027193780288982</v>
      </c>
      <c r="BX12" s="5">
        <v>-21.395516968941063</v>
      </c>
      <c r="BY12" s="5">
        <v>8.2138513230008101</v>
      </c>
      <c r="BZ12" s="5">
        <v>18.672622433370446</v>
      </c>
      <c r="CA12" s="5">
        <v>10.460747143002314</v>
      </c>
      <c r="CB12" s="5">
        <v>1.0485018432244253</v>
      </c>
      <c r="CC12" s="5">
        <v>-12.794516599543005</v>
      </c>
      <c r="CD12" s="5">
        <v>-13.821513306464039</v>
      </c>
      <c r="CE12" s="5">
        <v>3.8106733321681796</v>
      </c>
      <c r="CF12" s="5">
        <v>-3.496082167141612</v>
      </c>
      <c r="CG12" s="5">
        <v>1.1967754187343749</v>
      </c>
      <c r="CH12" s="5">
        <v>-14.654021276999751</v>
      </c>
      <c r="CI12" s="5">
        <v>0.24882418981471144</v>
      </c>
      <c r="CJ12" s="5">
        <v>-2.5766592194554794</v>
      </c>
      <c r="CK12" s="5">
        <v>-5.1308708007041464</v>
      </c>
      <c r="CL12" s="5">
        <v>-1.9791898006982556</v>
      </c>
      <c r="CM12" s="5">
        <v>-5.7645492386995674</v>
      </c>
      <c r="CN12" s="5">
        <v>19.328623509838529</v>
      </c>
      <c r="CO12" s="5">
        <v>-6.0561541232525329</v>
      </c>
      <c r="CP12" s="5">
        <v>4.4943101002553387</v>
      </c>
      <c r="CQ12" s="5">
        <v>6.4543412630599706</v>
      </c>
      <c r="CR12" s="5">
        <v>1.1616456411505327</v>
      </c>
      <c r="CS12" s="5">
        <v>-26.394905073791296</v>
      </c>
      <c r="CT12" s="5">
        <v>-25.420273205464984</v>
      </c>
      <c r="CU12" s="5">
        <v>26.666245433001869</v>
      </c>
      <c r="CV12" s="5">
        <v>1.210978466892576</v>
      </c>
      <c r="CW12" s="5">
        <v>10.109889201824762</v>
      </c>
      <c r="CX12" s="5">
        <v>17.952009794604386</v>
      </c>
      <c r="CY12" s="5">
        <v>6.8937715217525897</v>
      </c>
      <c r="CZ12" s="5">
        <v>1.2890717081135872</v>
      </c>
      <c r="DA12" s="5">
        <v>-10.811997680747186</v>
      </c>
      <c r="DB12" s="5">
        <v>4.2192529583197746</v>
      </c>
      <c r="DC12" s="5">
        <v>1.2631793705672134</v>
      </c>
      <c r="DD12" s="5">
        <v>-5.9539359441215245</v>
      </c>
      <c r="DE12" s="5">
        <v>2.7481972812713806</v>
      </c>
      <c r="DF12" s="5">
        <v>7.2403469502669404</v>
      </c>
      <c r="DG12" s="5">
        <v>-0.27673683190874154</v>
      </c>
      <c r="DH12" s="5">
        <v>30.935946314433306</v>
      </c>
      <c r="DI12" s="5">
        <v>-11.644084453410253</v>
      </c>
      <c r="DJ12" s="5">
        <v>-12.045406466099962</v>
      </c>
      <c r="DK12" s="5">
        <v>-13.172508147379425</v>
      </c>
      <c r="DL12" s="5">
        <v>0.15298624418786932</v>
      </c>
      <c r="DM12" s="5">
        <v>5.7333068598759196</v>
      </c>
      <c r="DN12" s="5">
        <v>11.49123773203462</v>
      </c>
      <c r="DO12" s="5">
        <v>-5.6158848482919304</v>
      </c>
      <c r="DP12" s="5">
        <v>18.24481459505083</v>
      </c>
      <c r="DQ12" s="5">
        <v>24.288422190333094</v>
      </c>
      <c r="DR12" s="5">
        <v>-12.933155848637645</v>
      </c>
      <c r="DS12" s="5">
        <v>-21.210979469955749</v>
      </c>
      <c r="DT12" s="5">
        <v>13.054785046130423</v>
      </c>
      <c r="DU12" s="5">
        <v>16.922700867689745</v>
      </c>
      <c r="DV12" s="5">
        <v>-16.10502664488649</v>
      </c>
      <c r="DW12" s="5">
        <v>4.08362498164756</v>
      </c>
      <c r="DX12" s="5">
        <v>-1.7461111453168088</v>
      </c>
      <c r="DY12" s="5">
        <v>6.9127779704784009</v>
      </c>
      <c r="DZ12" s="5">
        <v>-9.6885609718703964</v>
      </c>
      <c r="EA12" s="5">
        <v>-9.3353188389085577</v>
      </c>
      <c r="EB12" s="5">
        <v>-1.7053246525436383</v>
      </c>
      <c r="EC12" s="5">
        <v>-12.792025290685693</v>
      </c>
      <c r="ED12" s="5">
        <v>-4.4746949901847577</v>
      </c>
      <c r="EE12" s="5">
        <v>6.9138644547461769</v>
      </c>
      <c r="EF12" s="5">
        <v>-12.447444987891387</v>
      </c>
      <c r="EG12" s="5">
        <v>8.2262971978780186</v>
      </c>
      <c r="EH12" s="5">
        <v>-8.5105034107134649</v>
      </c>
      <c r="EI12" s="5">
        <v>3.0336118450607463</v>
      </c>
      <c r="EJ12" s="5">
        <v>0.11738669226146747</v>
      </c>
      <c r="EK12" s="5">
        <v>7.0949324867295882</v>
      </c>
      <c r="EL12" s="5">
        <v>-4.8658441981882632</v>
      </c>
      <c r="EM12" s="5">
        <v>-9.9727903778712772</v>
      </c>
      <c r="EN12" s="5">
        <v>14.131326332817483</v>
      </c>
      <c r="EO12" s="5">
        <v>-10.396125278306323</v>
      </c>
      <c r="EP12" s="5">
        <v>-17.681127732632383</v>
      </c>
      <c r="EQ12" s="5">
        <v>14.703626975218942</v>
      </c>
      <c r="ER12" s="5">
        <v>9.7202833873505803</v>
      </c>
      <c r="ES12" s="5">
        <v>15.73888819630762</v>
      </c>
      <c r="ET12" s="5">
        <v>21.442018525202666</v>
      </c>
      <c r="EU12" s="5">
        <v>16.362139750274206</v>
      </c>
      <c r="EV12" s="5">
        <v>9.0856211810111489</v>
      </c>
      <c r="EW12" s="5">
        <v>-1.3541677504610772</v>
      </c>
      <c r="EX12" s="5">
        <v>-15.358325341491597</v>
      </c>
      <c r="EY12" s="5">
        <v>-28.039995352242119</v>
      </c>
      <c r="EZ12" s="5">
        <v>-17.164291732120617</v>
      </c>
      <c r="FA12" s="5">
        <v>0.8491203618046228</v>
      </c>
      <c r="FB12" s="5">
        <v>-4.8896211315538007</v>
      </c>
      <c r="FC12" s="5">
        <v>10.288748267277725</v>
      </c>
      <c r="FD12" s="5">
        <v>2.685300954728187</v>
      </c>
      <c r="FE12" s="5">
        <v>9.3973875639296054</v>
      </c>
      <c r="FF12" s="5">
        <v>-10.97039489110786</v>
      </c>
      <c r="FG12" s="5">
        <v>-11.142089778177189</v>
      </c>
      <c r="FH12" s="5">
        <v>0.42147570714525795</v>
      </c>
      <c r="FI12" s="5">
        <v>11.395870407436393</v>
      </c>
      <c r="FJ12" s="5">
        <v>-8.6661562326828534</v>
      </c>
      <c r="FK12" s="5">
        <v>7.2971324237644408</v>
      </c>
      <c r="FL12" s="5">
        <v>11.686041201415943</v>
      </c>
      <c r="FM12" s="5">
        <v>2.1997882669277269</v>
      </c>
      <c r="FN12" s="5">
        <v>3.9036098641008543</v>
      </c>
      <c r="FO12" s="5">
        <v>10.935412214690633</v>
      </c>
      <c r="FP12" s="5">
        <v>-5.4832916694295131</v>
      </c>
      <c r="FQ12" s="5">
        <v>3.9222585804556731</v>
      </c>
      <c r="FR12" s="5">
        <v>17.972789361230191</v>
      </c>
      <c r="FS12" s="5">
        <v>-15.502980041376135</v>
      </c>
      <c r="FT12" s="5">
        <v>-14.348573243646456</v>
      </c>
      <c r="FU12" s="5">
        <v>-15.219069244034722</v>
      </c>
      <c r="FV12" s="5">
        <v>28.027327530432288</v>
      </c>
      <c r="FW12" s="5">
        <v>5.4197606039845692</v>
      </c>
      <c r="FX12" s="5">
        <v>-12.189734895385618</v>
      </c>
      <c r="FY12" s="5">
        <v>-20.01999299983045</v>
      </c>
      <c r="FZ12" s="5">
        <v>-6.262145288314958</v>
      </c>
      <c r="GA12" s="5">
        <v>15.29267095192932</v>
      </c>
      <c r="GB12" s="5">
        <v>24.797691343979334</v>
      </c>
      <c r="GC12" s="5">
        <v>28.978152709202142</v>
      </c>
      <c r="GD12" s="5">
        <v>1.863231349035166</v>
      </c>
      <c r="GE12" s="5">
        <v>-1.9427681325809187</v>
      </c>
      <c r="GF12" s="5">
        <v>-14.083085293142993</v>
      </c>
      <c r="GG12" s="5">
        <v>-2.8669956371669247</v>
      </c>
      <c r="GH12" s="5">
        <v>0.29840647745926763</v>
      </c>
      <c r="GI12" s="5">
        <v>-5.0187484017782058</v>
      </c>
      <c r="GJ12" s="5">
        <v>-32.780109512187671</v>
      </c>
      <c r="GK12" s="5">
        <v>13.454498213332222</v>
      </c>
      <c r="GL12" s="5">
        <v>20.934709069239197</v>
      </c>
      <c r="GM12" s="5">
        <v>-27.406543020590068</v>
      </c>
      <c r="GN12" s="5">
        <v>45.921306537610619</v>
      </c>
      <c r="GO12" s="5">
        <v>26.999953421253075</v>
      </c>
      <c r="GP12" s="5">
        <v>7.5913383093489273</v>
      </c>
      <c r="GQ12" s="5">
        <v>3.6750747539116668</v>
      </c>
      <c r="GR12" s="5">
        <v>-11.24470437587448</v>
      </c>
      <c r="GS12" s="5">
        <v>-10.371608338268523</v>
      </c>
      <c r="GT12" s="5">
        <v>7.2740192889453326</v>
      </c>
      <c r="GU12" s="5">
        <v>-17.222540079811132</v>
      </c>
      <c r="GV12" s="5">
        <v>-4.8440124975964167</v>
      </c>
      <c r="GW12" s="5">
        <v>-12.166753695906063</v>
      </c>
      <c r="GX12" s="5">
        <v>-12.147787208429527</v>
      </c>
      <c r="GY12" s="5">
        <v>57.455011754671645</v>
      </c>
      <c r="GZ12" s="5">
        <v>-20.941949373461444</v>
      </c>
      <c r="HA12" s="5">
        <v>115.14822587229068</v>
      </c>
      <c r="HB12" s="5">
        <v>-32.774263971722831</v>
      </c>
      <c r="HC12" s="5">
        <v>-34.572940826920906</v>
      </c>
      <c r="HD12" s="5">
        <v>17.288609459622894</v>
      </c>
      <c r="HE12" s="5">
        <v>-10.324348884108659</v>
      </c>
      <c r="HF12" s="5">
        <v>-20.947699721792713</v>
      </c>
      <c r="HG12" s="5">
        <v>-1.8890594810018202</v>
      </c>
      <c r="HH12" s="5">
        <v>-4.528624005144688</v>
      </c>
      <c r="HI12" s="5">
        <v>5.0353193161533305</v>
      </c>
      <c r="HJ12" s="5">
        <v>-21.699729615364571</v>
      </c>
      <c r="HK12" s="5">
        <v>-3.6467523294609006</v>
      </c>
      <c r="HL12" s="5">
        <v>95.745251194991667</v>
      </c>
      <c r="HM12" s="5">
        <v>40.044791190063791</v>
      </c>
      <c r="HN12" s="5">
        <v>-54.428144862181767</v>
      </c>
      <c r="HO12" s="5">
        <v>-21.140569799946508</v>
      </c>
      <c r="HP12" s="5">
        <v>-23.029018202451546</v>
      </c>
      <c r="HQ12" s="5">
        <v>24.761083136068549</v>
      </c>
      <c r="HR12" s="5">
        <v>6.2953227926503263</v>
      </c>
      <c r="HS12" s="5">
        <v>15.281133553807337</v>
      </c>
      <c r="HT12" s="5">
        <v>4.1285952546891158</v>
      </c>
      <c r="HU12" s="5">
        <v>-26.981519014235822</v>
      </c>
      <c r="HV12" s="5">
        <v>32.300136353111839</v>
      </c>
      <c r="HW12" s="5">
        <v>-7.3078948139119859</v>
      </c>
      <c r="HX12" s="5">
        <v>14.457924590025396</v>
      </c>
      <c r="HY12" s="5">
        <v>-12.931296044651731</v>
      </c>
      <c r="HZ12" s="6">
        <v>123.49357320067202</v>
      </c>
      <c r="IA12" s="6">
        <v>-58.363626930651044</v>
      </c>
      <c r="IB12" s="6">
        <v>56.7909981493206</v>
      </c>
      <c r="IC12" s="6">
        <v>-31.807643125748331</v>
      </c>
      <c r="ID12" s="6">
        <v>-11.826758642837421</v>
      </c>
      <c r="IE12" s="6">
        <v>-10.971206247850329</v>
      </c>
      <c r="IF12" s="6">
        <v>51.089256035451754</v>
      </c>
      <c r="IG12" s="6">
        <v>-10.463899726572112</v>
      </c>
      <c r="IH12" s="6">
        <v>22.561048332564337</v>
      </c>
      <c r="II12" s="6">
        <v>91.693576390455561</v>
      </c>
      <c r="IJ12" s="6">
        <v>-7.3899791640344663</v>
      </c>
      <c r="IK12" s="6">
        <v>-5.952252771560584</v>
      </c>
      <c r="IL12" s="6">
        <v>-5.4663904809191921</v>
      </c>
      <c r="IM12" s="6">
        <v>-12.291340553787967</v>
      </c>
      <c r="IN12" s="5">
        <v>-7.4019797866092585</v>
      </c>
      <c r="IO12" s="5">
        <v>5.7618881448050052</v>
      </c>
      <c r="IP12" s="5">
        <v>-2.9121332641838138</v>
      </c>
      <c r="IQ12" s="5">
        <v>2.0710027277956788</v>
      </c>
      <c r="IR12" s="5">
        <v>-15.645737465752251</v>
      </c>
      <c r="IS12" s="5">
        <v>-11.457939460142086</v>
      </c>
      <c r="IT12" s="5">
        <v>15.799086809831042</v>
      </c>
      <c r="IU12" s="5">
        <v>7.8234074382810048</v>
      </c>
      <c r="IV12" s="5">
        <v>21.576415724645948</v>
      </c>
      <c r="IW12" s="5">
        <v>129.47565355647558</v>
      </c>
      <c r="IX12" s="5">
        <v>-29.602260084492581</v>
      </c>
      <c r="IY12" s="5">
        <v>-25.117349989120939</v>
      </c>
      <c r="IZ12" s="5">
        <v>-16.821238027722828</v>
      </c>
      <c r="JA12" s="5">
        <v>-26.072058558251154</v>
      </c>
      <c r="JB12" s="5">
        <v>-37.964149555401285</v>
      </c>
      <c r="JC12" s="5">
        <v>17.259104419269477</v>
      </c>
      <c r="JD12" s="5">
        <v>-5.1800636631831543</v>
      </c>
      <c r="JE12" s="5">
        <v>4.9102547897205584</v>
      </c>
      <c r="JF12" s="5">
        <v>20.118682899984861</v>
      </c>
    </row>
    <row r="13" spans="1:266" ht="15.75">
      <c r="A13" s="4" t="s">
        <v>249</v>
      </c>
      <c r="B13" s="4" t="s">
        <v>250</v>
      </c>
      <c r="C13" s="5">
        <v>-41.962216264689836</v>
      </c>
      <c r="D13" s="5">
        <v>56.50257213413834</v>
      </c>
      <c r="E13" s="5">
        <v>9.9282352552582775</v>
      </c>
      <c r="F13" s="5">
        <v>-16.305746381472897</v>
      </c>
      <c r="G13" s="5">
        <v>-0.16266207479399553</v>
      </c>
      <c r="H13" s="5">
        <v>17.874688592930887</v>
      </c>
      <c r="I13" s="5">
        <v>-10.616435707259264</v>
      </c>
      <c r="J13" s="5">
        <v>-27.759023840536646</v>
      </c>
      <c r="K13" s="5">
        <v>2.2025639726334534</v>
      </c>
      <c r="L13" s="5">
        <v>-2.933453406595965</v>
      </c>
      <c r="M13" s="5">
        <v>-7.5412791827416008</v>
      </c>
      <c r="N13" s="5">
        <v>46.54345678682936</v>
      </c>
      <c r="O13" s="5">
        <v>-5.6916371735929676</v>
      </c>
      <c r="P13" s="5">
        <v>-8.3106030443394268</v>
      </c>
      <c r="Q13" s="5">
        <v>-23.856120508367994</v>
      </c>
      <c r="R13" s="5">
        <v>-27.977764113586932</v>
      </c>
      <c r="S13" s="5">
        <v>-14.036820242534187</v>
      </c>
      <c r="T13" s="5">
        <v>26.519288900536829</v>
      </c>
      <c r="U13" s="5">
        <v>40.251982715167543</v>
      </c>
      <c r="V13" s="5">
        <v>-10.743746033655144</v>
      </c>
      <c r="W13" s="5">
        <v>1118.1706903778656</v>
      </c>
      <c r="X13" s="5">
        <v>-31.272171709297346</v>
      </c>
      <c r="Y13" s="5">
        <v>-78.572910146254856</v>
      </c>
      <c r="Z13" s="5">
        <v>-37.869834324440355</v>
      </c>
      <c r="AA13" s="5">
        <v>282.01252278287132</v>
      </c>
      <c r="AB13" s="5">
        <v>-13.159204374704492</v>
      </c>
      <c r="AC13" s="5">
        <v>51.765181932300244</v>
      </c>
      <c r="AD13" s="5">
        <v>12.811117874390753</v>
      </c>
      <c r="AE13" s="5">
        <v>-37.866471725591843</v>
      </c>
      <c r="AF13" s="5">
        <v>-0.91113090665295715</v>
      </c>
      <c r="AG13" s="5">
        <v>-53.754193200815173</v>
      </c>
      <c r="AH13" s="5">
        <v>67.890363170035656</v>
      </c>
      <c r="AI13" s="5">
        <v>15.305736204816988</v>
      </c>
      <c r="AJ13" s="5">
        <v>-2.6200269920018449</v>
      </c>
      <c r="AK13" s="5">
        <v>2.8700133074117673</v>
      </c>
      <c r="AL13" s="5">
        <v>64.006868405348854</v>
      </c>
      <c r="AM13" s="5">
        <v>-4.1327771745310997</v>
      </c>
      <c r="AN13" s="5">
        <v>43.416020865698627</v>
      </c>
      <c r="AO13" s="5">
        <v>-7.1602219041522197</v>
      </c>
      <c r="AP13" s="5">
        <v>-17.041880368418017</v>
      </c>
      <c r="AQ13" s="5">
        <v>-33.114450953923814</v>
      </c>
      <c r="AR13" s="5">
        <v>-7.5247716885800457</v>
      </c>
      <c r="AS13" s="5">
        <v>-1.4836375770785226</v>
      </c>
      <c r="AT13" s="5">
        <v>-18.739672009870368</v>
      </c>
      <c r="AU13" s="5">
        <v>-3.5551740834231182</v>
      </c>
      <c r="AV13" s="5">
        <v>-0.66184776159718961</v>
      </c>
      <c r="AW13" s="5">
        <v>116.88615443023807</v>
      </c>
      <c r="AX13" s="5">
        <v>-23.207248447878126</v>
      </c>
      <c r="AY13" s="5">
        <v>-17.824339292447601</v>
      </c>
      <c r="AZ13" s="5">
        <v>31.429467829131475</v>
      </c>
      <c r="BA13" s="5">
        <v>-5.0168009073173758</v>
      </c>
      <c r="BB13" s="5">
        <v>-22.465426250466237</v>
      </c>
      <c r="BC13" s="5">
        <v>-32.732741436387414</v>
      </c>
      <c r="BD13" s="5">
        <v>6.4018007252490072</v>
      </c>
      <c r="BE13" s="5">
        <v>-62.045810305428105</v>
      </c>
      <c r="BF13" s="5">
        <v>17.075487044774462</v>
      </c>
      <c r="BG13" s="5">
        <v>29.850038931398991</v>
      </c>
      <c r="BH13" s="5">
        <v>46.966138951283853</v>
      </c>
      <c r="BI13" s="5">
        <v>64.266666303219907</v>
      </c>
      <c r="BJ13" s="5">
        <v>-5.6394084918297116</v>
      </c>
      <c r="BK13" s="5">
        <v>-3.8436149512855011</v>
      </c>
      <c r="BL13" s="5">
        <v>-20.534307619423508</v>
      </c>
      <c r="BM13" s="5">
        <v>-17.027106595188148</v>
      </c>
      <c r="BN13" s="5">
        <v>11.974011324682454</v>
      </c>
      <c r="BO13" s="5">
        <v>-16.009994666829328</v>
      </c>
      <c r="BP13" s="5">
        <v>0.1557846479752989</v>
      </c>
      <c r="BQ13" s="5">
        <v>-26.756848916708663</v>
      </c>
      <c r="BR13" s="5">
        <v>-13.546112865609206</v>
      </c>
      <c r="BS13" s="5">
        <v>0.77463533951656061</v>
      </c>
      <c r="BT13" s="5">
        <v>63.545941973949425</v>
      </c>
      <c r="BU13" s="5">
        <v>57.545020625275576</v>
      </c>
      <c r="BV13" s="5">
        <v>23.926846852402072</v>
      </c>
      <c r="BW13" s="5">
        <v>-57.968865115086409</v>
      </c>
      <c r="BX13" s="5">
        <v>20.639642588596541</v>
      </c>
      <c r="BY13" s="5">
        <v>7.0517745898706075</v>
      </c>
      <c r="BZ13" s="5">
        <v>3.501213534937242</v>
      </c>
      <c r="CA13" s="5">
        <v>-33.78432168519462</v>
      </c>
      <c r="CB13" s="5">
        <v>-11.811069172379717</v>
      </c>
      <c r="CC13" s="5">
        <v>-24.929661197424458</v>
      </c>
      <c r="CD13" s="5">
        <v>4.4005790047037641</v>
      </c>
      <c r="CE13" s="5">
        <v>23.878281113233314</v>
      </c>
      <c r="CF13" s="5">
        <v>19.863767711285661</v>
      </c>
      <c r="CG13" s="5">
        <v>19.109982524356319</v>
      </c>
      <c r="CH13" s="5">
        <v>-19.906031574997741</v>
      </c>
      <c r="CI13" s="5">
        <v>8.512293569923246</v>
      </c>
      <c r="CJ13" s="5">
        <v>13.17051574067245</v>
      </c>
      <c r="CK13" s="5">
        <v>34.486331714493048</v>
      </c>
      <c r="CL13" s="5">
        <v>-22.514970229177578</v>
      </c>
      <c r="CM13" s="5">
        <v>-35.093072016924445</v>
      </c>
      <c r="CN13" s="5">
        <v>-26.21852196873774</v>
      </c>
      <c r="CO13" s="5">
        <v>-11.35383957350653</v>
      </c>
      <c r="CP13" s="5">
        <v>40.759549823609255</v>
      </c>
      <c r="CQ13" s="5">
        <v>18.308472488971674</v>
      </c>
      <c r="CR13" s="5">
        <v>2.9983761034921175</v>
      </c>
      <c r="CS13" s="5">
        <v>14.005356382598965</v>
      </c>
      <c r="CT13" s="5">
        <v>34.396384824933769</v>
      </c>
      <c r="CU13" s="5">
        <v>-34.113613724792579</v>
      </c>
      <c r="CV13" s="5">
        <v>34.424035337383472</v>
      </c>
      <c r="CW13" s="5">
        <v>-17.442796573665998</v>
      </c>
      <c r="CX13" s="5">
        <v>-25.59700485566664</v>
      </c>
      <c r="CY13" s="5">
        <v>10.524679576229644</v>
      </c>
      <c r="CZ13" s="5">
        <v>-17.004250889535388</v>
      </c>
      <c r="DA13" s="5">
        <v>-20.977610569888338</v>
      </c>
      <c r="DB13" s="5">
        <v>-4.2019203102527154</v>
      </c>
      <c r="DC13" s="5">
        <v>-31.123173394129143</v>
      </c>
      <c r="DD13" s="5">
        <v>139.32576742599849</v>
      </c>
      <c r="DE13" s="5">
        <v>13.578903520855402</v>
      </c>
      <c r="DF13" s="5">
        <v>-11.425872894565202</v>
      </c>
      <c r="DG13" s="5">
        <v>1.8623063871985313</v>
      </c>
      <c r="DH13" s="5">
        <v>5.5387513564351565</v>
      </c>
      <c r="DI13" s="5">
        <v>17.123940074030351</v>
      </c>
      <c r="DJ13" s="5">
        <v>13.208129439880366</v>
      </c>
      <c r="DK13" s="5">
        <v>-45.666103575810979</v>
      </c>
      <c r="DL13" s="5">
        <v>-10.530842977913057</v>
      </c>
      <c r="DM13" s="5">
        <v>-16.082942046415706</v>
      </c>
      <c r="DN13" s="5">
        <v>9.6352198148432535</v>
      </c>
      <c r="DO13" s="5">
        <v>-51.284379388380572</v>
      </c>
      <c r="DP13" s="5">
        <v>118.74743067607589</v>
      </c>
      <c r="DQ13" s="5">
        <v>0.91944045857146328</v>
      </c>
      <c r="DR13" s="5">
        <v>43.724148459021727</v>
      </c>
      <c r="DS13" s="5">
        <v>25.605140535676263</v>
      </c>
      <c r="DT13" s="5">
        <v>-6.8971904483191011</v>
      </c>
      <c r="DU13" s="5">
        <v>-13.536997961010522</v>
      </c>
      <c r="DV13" s="5">
        <v>-29.606924390193079</v>
      </c>
      <c r="DW13" s="5">
        <v>-7.1477874901542338</v>
      </c>
      <c r="DX13" s="5">
        <v>7.0766747616955561</v>
      </c>
      <c r="DY13" s="5">
        <v>-31.15511371922355</v>
      </c>
      <c r="DZ13" s="5">
        <v>-4.1218452342904328</v>
      </c>
      <c r="EA13" s="5">
        <v>18.391312005277172</v>
      </c>
      <c r="EB13" s="5">
        <v>-2.5860101874238151</v>
      </c>
      <c r="EC13" s="5">
        <v>204.44037095835648</v>
      </c>
      <c r="ED13" s="5">
        <v>-27.540585732538592</v>
      </c>
      <c r="EE13" s="5">
        <v>10.892458227429769</v>
      </c>
      <c r="EF13" s="5">
        <v>-11.488997914654774</v>
      </c>
      <c r="EG13" s="5">
        <v>-3.0501407930353164</v>
      </c>
      <c r="EH13" s="5">
        <v>-33.852632536736152</v>
      </c>
      <c r="EI13" s="5">
        <v>62.309227507989597</v>
      </c>
      <c r="EJ13" s="5">
        <v>0.16480804672809324</v>
      </c>
      <c r="EK13" s="5">
        <v>-30.567446419978239</v>
      </c>
      <c r="EL13" s="5">
        <v>-14.197366327002413</v>
      </c>
      <c r="EM13" s="5">
        <v>-20.990517342318803</v>
      </c>
      <c r="EN13" s="5">
        <v>46.418289841657767</v>
      </c>
      <c r="EO13" s="5">
        <v>15.074209611457402</v>
      </c>
      <c r="EP13" s="5">
        <v>22.43002783311492</v>
      </c>
      <c r="EQ13" s="5">
        <v>8.7503760083484927</v>
      </c>
      <c r="ER13" s="5">
        <v>1.1671757539100547</v>
      </c>
      <c r="ES13" s="5">
        <v>11.565649760007934</v>
      </c>
      <c r="ET13" s="5">
        <v>-17.453608541442055</v>
      </c>
      <c r="EU13" s="5">
        <v>-24.510113427170477</v>
      </c>
      <c r="EV13" s="5">
        <v>-5.5190242665371763</v>
      </c>
      <c r="EW13" s="5">
        <v>-6.0275427137291837</v>
      </c>
      <c r="EX13" s="5">
        <v>-10.9337480983286</v>
      </c>
      <c r="EY13" s="5">
        <v>-0.574112700755669</v>
      </c>
      <c r="EZ13" s="5">
        <v>-32.972336011073843</v>
      </c>
      <c r="FA13" s="5">
        <v>109.90024373177194</v>
      </c>
      <c r="FB13" s="5">
        <v>8.4815785301737066</v>
      </c>
      <c r="FC13" s="5">
        <v>-24.95465797772717</v>
      </c>
      <c r="FD13" s="5">
        <v>-0.44916918149167095</v>
      </c>
      <c r="FE13" s="5">
        <v>6.8383792946189237</v>
      </c>
      <c r="FF13" s="5">
        <v>15.007198370793272</v>
      </c>
      <c r="FG13" s="5">
        <v>-12.959263336221682</v>
      </c>
      <c r="FH13" s="5">
        <v>-9.4876440880835471</v>
      </c>
      <c r="FI13" s="5">
        <v>-38.758324381220845</v>
      </c>
      <c r="FJ13" s="5">
        <v>8.5093140980739168</v>
      </c>
      <c r="FK13" s="5">
        <v>15.516547575769257</v>
      </c>
      <c r="FL13" s="5">
        <v>48.730056367230731</v>
      </c>
      <c r="FM13" s="5">
        <v>-11.493559250310369</v>
      </c>
      <c r="FN13" s="5">
        <v>-2.9439397907315534</v>
      </c>
      <c r="FO13" s="5">
        <v>31.681311539073874</v>
      </c>
      <c r="FP13" s="5">
        <v>30.212452178902293</v>
      </c>
      <c r="FQ13" s="5">
        <v>17.784170566438952</v>
      </c>
      <c r="FR13" s="5">
        <v>-8.6662140402577474</v>
      </c>
      <c r="FS13" s="5">
        <v>-38.056403467122315</v>
      </c>
      <c r="FT13" s="5">
        <v>-16.557828162850608</v>
      </c>
      <c r="FU13" s="5">
        <v>-14.439811856492991</v>
      </c>
      <c r="FV13" s="5">
        <v>13.269872838693475</v>
      </c>
      <c r="FW13" s="5">
        <v>-3.597647959730399</v>
      </c>
      <c r="FX13" s="5">
        <v>-10.848764510367381</v>
      </c>
      <c r="FY13" s="5">
        <v>-4.1786091341025173</v>
      </c>
      <c r="FZ13" s="5">
        <v>-9.5231480034717606</v>
      </c>
      <c r="GA13" s="5">
        <v>43.635411885931255</v>
      </c>
      <c r="GB13" s="5">
        <v>72.514803334435257</v>
      </c>
      <c r="GC13" s="5">
        <v>-15.5171754797517</v>
      </c>
      <c r="GD13" s="5">
        <v>-15.459920887222756</v>
      </c>
      <c r="GE13" s="5">
        <v>8.717790022269023</v>
      </c>
      <c r="GF13" s="5">
        <v>-19.393041168518</v>
      </c>
      <c r="GG13" s="5">
        <v>-15.188946001151582</v>
      </c>
      <c r="GH13" s="5">
        <v>-48.063554339597367</v>
      </c>
      <c r="GI13" s="5">
        <v>19.066263468187962</v>
      </c>
      <c r="GJ13" s="5">
        <v>84.564447175610297</v>
      </c>
      <c r="GK13" s="5">
        <v>-3.5397752904704705</v>
      </c>
      <c r="GL13" s="5">
        <v>-27.961236680930135</v>
      </c>
      <c r="GM13" s="5">
        <v>93.807503734074785</v>
      </c>
      <c r="GN13" s="5">
        <v>14.715132224645199</v>
      </c>
      <c r="GO13" s="5">
        <v>-3.6522077306226253</v>
      </c>
      <c r="GP13" s="5">
        <v>2.9192515797792362</v>
      </c>
      <c r="GQ13" s="5">
        <v>-25.872763100204587</v>
      </c>
      <c r="GR13" s="5">
        <v>-5.5573100448874868</v>
      </c>
      <c r="GS13" s="5">
        <v>-24.545475302796127</v>
      </c>
      <c r="GT13" s="5">
        <v>-19.611993004145255</v>
      </c>
      <c r="GU13" s="5">
        <v>-14.005409114113498</v>
      </c>
      <c r="GV13" s="5">
        <v>44.966751343394606</v>
      </c>
      <c r="GW13" s="5">
        <v>41.386146442283689</v>
      </c>
      <c r="GX13" s="5">
        <v>97.451559004636891</v>
      </c>
      <c r="GY13" s="5">
        <v>-51.335735866445731</v>
      </c>
      <c r="GZ13" s="5">
        <v>-3.2591085685967247</v>
      </c>
      <c r="HA13" s="5">
        <v>16.25572687977208</v>
      </c>
      <c r="HB13" s="5">
        <v>25.937582278877013</v>
      </c>
      <c r="HC13" s="5">
        <v>-55.105655166440357</v>
      </c>
      <c r="HD13" s="5">
        <v>22.317946007464549</v>
      </c>
      <c r="HE13" s="5">
        <v>-57.820325415922255</v>
      </c>
      <c r="HF13" s="5">
        <v>-6.5642488147116591</v>
      </c>
      <c r="HG13" s="5">
        <v>-28.927397721298586</v>
      </c>
      <c r="HH13" s="5">
        <v>84.205607364918308</v>
      </c>
      <c r="HI13" s="5">
        <v>21.716863960309119</v>
      </c>
      <c r="HJ13" s="5">
        <v>63.336281088337664</v>
      </c>
      <c r="HK13" s="5">
        <v>28.252707322350613</v>
      </c>
      <c r="HL13" s="5">
        <v>60.657227060069665</v>
      </c>
      <c r="HM13" s="5">
        <v>-13.889832811324466</v>
      </c>
      <c r="HN13" s="5">
        <v>-22.56632079398878</v>
      </c>
      <c r="HO13" s="5">
        <v>-23.834504941682521</v>
      </c>
      <c r="HP13" s="5">
        <v>32.165629937444876</v>
      </c>
      <c r="HQ13" s="5">
        <v>-45.092629500974667</v>
      </c>
      <c r="HR13" s="5">
        <v>-22.320118692382394</v>
      </c>
      <c r="HS13" s="5">
        <v>26.323016667341893</v>
      </c>
      <c r="HT13" s="5">
        <v>-19.551181320863019</v>
      </c>
      <c r="HU13" s="5">
        <v>79.998275337249964</v>
      </c>
      <c r="HV13" s="5">
        <v>14.34011593391662</v>
      </c>
      <c r="HW13" s="5">
        <v>41.737858547850173</v>
      </c>
      <c r="HX13" s="5">
        <v>-9.266207308219542</v>
      </c>
      <c r="HY13" s="5">
        <v>-29.716453321794933</v>
      </c>
      <c r="HZ13" s="6">
        <v>-32.203624847663548</v>
      </c>
      <c r="IA13" s="6">
        <v>20.596070733410677</v>
      </c>
      <c r="IB13" s="6">
        <v>-26.52908551560127</v>
      </c>
      <c r="IC13" s="6">
        <v>-1.4317260313411184</v>
      </c>
      <c r="ID13" s="6">
        <v>-0.9890474415667927</v>
      </c>
      <c r="IE13" s="6">
        <v>81.383350642845073</v>
      </c>
      <c r="IF13" s="6">
        <v>-22.944173058399119</v>
      </c>
      <c r="IG13" s="6">
        <v>123.27267702906606</v>
      </c>
      <c r="IH13" s="6">
        <v>-2.9725444574052129</v>
      </c>
      <c r="II13" s="6">
        <v>-20.28186635179695</v>
      </c>
      <c r="IJ13" s="6">
        <v>-7.4465652062905008E-2</v>
      </c>
      <c r="IK13" s="6">
        <v>10.459656825057717</v>
      </c>
      <c r="IL13" s="6">
        <v>-19.838092935001008</v>
      </c>
      <c r="IM13" s="6">
        <v>-22.162343029705266</v>
      </c>
      <c r="IN13" s="5">
        <v>-18.347356853045948</v>
      </c>
      <c r="IO13" s="5">
        <v>18.182278472584557</v>
      </c>
      <c r="IP13" s="5">
        <v>-3.0099638737218659</v>
      </c>
      <c r="IQ13" s="5">
        <v>44.081969677009482</v>
      </c>
      <c r="IR13" s="5">
        <v>8.6235044556659304</v>
      </c>
      <c r="IS13" s="5">
        <v>-1.5890383790984841</v>
      </c>
      <c r="IT13" s="5">
        <v>-11.094731865105544</v>
      </c>
      <c r="IU13" s="5">
        <v>64.104955191823308</v>
      </c>
      <c r="IV13" s="5">
        <v>-13.948287693767247</v>
      </c>
      <c r="IW13" s="5">
        <v>-9.9960327550840162</v>
      </c>
      <c r="IX13" s="5">
        <v>20.20681438366223</v>
      </c>
      <c r="IY13" s="5">
        <v>-2.1911186640744984</v>
      </c>
      <c r="IZ13" s="5">
        <v>-41.204258522440242</v>
      </c>
      <c r="JA13" s="5">
        <v>-48.699270260467706</v>
      </c>
      <c r="JB13" s="5">
        <v>-1.7682829374871312</v>
      </c>
      <c r="JC13" s="5">
        <v>-16.243860669446043</v>
      </c>
      <c r="JD13" s="5">
        <v>10.112953526076751</v>
      </c>
      <c r="JE13" s="5">
        <v>-4.8473480969177363</v>
      </c>
      <c r="JF13" s="5">
        <v>13.519638831507086</v>
      </c>
    </row>
    <row r="14" spans="1:266" ht="15.75">
      <c r="A14" s="4" t="s">
        <v>251</v>
      </c>
      <c r="B14" s="4" t="s">
        <v>252</v>
      </c>
      <c r="C14" s="5">
        <v>-21.371549735219141</v>
      </c>
      <c r="D14" s="5">
        <v>28.924780866256672</v>
      </c>
      <c r="E14" s="5">
        <v>-2.4665183747841324</v>
      </c>
      <c r="F14" s="5">
        <v>35.227928881779455</v>
      </c>
      <c r="G14" s="5">
        <v>-62.794636283469451</v>
      </c>
      <c r="H14" s="5">
        <v>70.281632314841616</v>
      </c>
      <c r="I14" s="5">
        <v>85.924355251303112</v>
      </c>
      <c r="J14" s="5">
        <v>-52.538676418798538</v>
      </c>
      <c r="K14" s="5">
        <v>27.20620899534967</v>
      </c>
      <c r="L14" s="5">
        <v>-54.044569715561664</v>
      </c>
      <c r="M14" s="5">
        <v>150.70882123972851</v>
      </c>
      <c r="N14" s="5">
        <v>-39.837718810598524</v>
      </c>
      <c r="O14" s="5">
        <v>-44.598695454390239</v>
      </c>
      <c r="P14" s="5">
        <v>117.17257850099432</v>
      </c>
      <c r="Q14" s="5">
        <v>-69.781573719648009</v>
      </c>
      <c r="R14" s="5">
        <v>225.42352498056567</v>
      </c>
      <c r="S14" s="5">
        <v>-20.364078353675787</v>
      </c>
      <c r="T14" s="5">
        <v>-73.832855586052389</v>
      </c>
      <c r="U14" s="5">
        <v>289.32647673441687</v>
      </c>
      <c r="V14" s="5">
        <v>-27.256992032166082</v>
      </c>
      <c r="W14" s="5">
        <v>97.577498411581004</v>
      </c>
      <c r="X14" s="5">
        <v>37.134991987789668</v>
      </c>
      <c r="Y14" s="5">
        <v>-2.4125661710389767</v>
      </c>
      <c r="Z14" s="5">
        <v>85.487325348747703</v>
      </c>
      <c r="AA14" s="5">
        <v>56.054587804806275</v>
      </c>
      <c r="AB14" s="5">
        <v>-4.8413183753183713</v>
      </c>
      <c r="AC14" s="5">
        <v>-36.321424366676069</v>
      </c>
      <c r="AD14" s="5">
        <v>-49.642795544271088</v>
      </c>
      <c r="AE14" s="5">
        <v>-47.771574709781817</v>
      </c>
      <c r="AF14" s="5">
        <v>113.68832673267724</v>
      </c>
      <c r="AG14" s="5">
        <v>39.359366588902049</v>
      </c>
      <c r="AH14" s="5">
        <v>14.097156806702538</v>
      </c>
      <c r="AI14" s="5">
        <v>-11.937374726968297</v>
      </c>
      <c r="AJ14" s="5">
        <v>-11.281930599932899</v>
      </c>
      <c r="AK14" s="5">
        <v>58.028920787132421</v>
      </c>
      <c r="AL14" s="5">
        <v>13.190213358691704</v>
      </c>
      <c r="AM14" s="5">
        <v>48.602049590579632</v>
      </c>
      <c r="AN14" s="5">
        <v>-5.7803938569432445</v>
      </c>
      <c r="AO14" s="5">
        <v>-32.222944834777444</v>
      </c>
      <c r="AP14" s="5">
        <v>-9.3443028746155061</v>
      </c>
      <c r="AQ14" s="5">
        <v>13.551330022086351</v>
      </c>
      <c r="AR14" s="5">
        <v>-24.454074221994539</v>
      </c>
      <c r="AS14" s="5">
        <v>21.431143001742605</v>
      </c>
      <c r="AT14" s="5">
        <v>-27.514005005228459</v>
      </c>
      <c r="AU14" s="5">
        <v>87.725003282279076</v>
      </c>
      <c r="AV14" s="5">
        <v>33.997558939681923</v>
      </c>
      <c r="AW14" s="5">
        <v>-11.759957010364698</v>
      </c>
      <c r="AX14" s="5">
        <v>132.87197285187352</v>
      </c>
      <c r="AY14" s="5">
        <v>6.3002045480413216</v>
      </c>
      <c r="AZ14" s="5">
        <v>16.586388746407678</v>
      </c>
      <c r="BA14" s="5">
        <v>-65.640129662248199</v>
      </c>
      <c r="BB14" s="5">
        <v>-17.766858794114693</v>
      </c>
      <c r="BC14" s="5">
        <v>23.712817857030146</v>
      </c>
      <c r="BD14" s="5">
        <v>54.541314961057608</v>
      </c>
      <c r="BE14" s="5">
        <v>-31.779058928330151</v>
      </c>
      <c r="BF14" s="5">
        <v>-3.5020817321167796</v>
      </c>
      <c r="BG14" s="5">
        <v>-31.309624810700733</v>
      </c>
      <c r="BH14" s="5">
        <v>-24.58833763709848</v>
      </c>
      <c r="BI14" s="5">
        <v>140.10972423690461</v>
      </c>
      <c r="BJ14" s="5">
        <v>-46.040488248022271</v>
      </c>
      <c r="BK14" s="5">
        <v>-22.683445280474036</v>
      </c>
      <c r="BL14" s="5">
        <v>26.29345155106444</v>
      </c>
      <c r="BM14" s="5">
        <v>-20.619323886577344</v>
      </c>
      <c r="BN14" s="5">
        <v>86.021546113870471</v>
      </c>
      <c r="BO14" s="5">
        <v>52.211065733565931</v>
      </c>
      <c r="BP14" s="5">
        <v>-7.5783490835832135</v>
      </c>
      <c r="BQ14" s="5">
        <v>2.5803359661954239</v>
      </c>
      <c r="BR14" s="5">
        <v>-45.911502346437608</v>
      </c>
      <c r="BS14" s="5">
        <v>-2.5547447343921781</v>
      </c>
      <c r="BT14" s="5">
        <v>52.288502621105557</v>
      </c>
      <c r="BU14" s="5">
        <v>12.192093375400193</v>
      </c>
      <c r="BV14" s="5">
        <v>-7.3061300555005593</v>
      </c>
      <c r="BW14" s="5">
        <v>14.9293248557256</v>
      </c>
      <c r="BX14" s="5">
        <v>-18.709473445093352</v>
      </c>
      <c r="BY14" s="5">
        <v>13.775027913042216</v>
      </c>
      <c r="BZ14" s="5">
        <v>17.109185013348128</v>
      </c>
      <c r="CA14" s="5">
        <v>-6.9680446528200264</v>
      </c>
      <c r="CB14" s="5">
        <v>-17.126164992419866</v>
      </c>
      <c r="CC14" s="5">
        <v>27.505030031911893</v>
      </c>
      <c r="CD14" s="5">
        <v>-47.081023046277217</v>
      </c>
      <c r="CE14" s="5">
        <v>49.572993309934965</v>
      </c>
      <c r="CF14" s="5">
        <v>4.2631087111028476</v>
      </c>
      <c r="CG14" s="5">
        <v>-16.296605971978028</v>
      </c>
      <c r="CH14" s="5">
        <v>-4.0361837999218997</v>
      </c>
      <c r="CI14" s="5">
        <v>15.98492343909259</v>
      </c>
      <c r="CJ14" s="5">
        <v>-29.927387533131434</v>
      </c>
      <c r="CK14" s="5">
        <v>24.066002176335786</v>
      </c>
      <c r="CL14" s="5">
        <v>-35.496542992154247</v>
      </c>
      <c r="CM14" s="5">
        <v>27.860005267546349</v>
      </c>
      <c r="CN14" s="5">
        <v>29.307475979500943</v>
      </c>
      <c r="CO14" s="5">
        <v>-76.985069061908675</v>
      </c>
      <c r="CP14" s="5">
        <v>205.60996140943303</v>
      </c>
      <c r="CQ14" s="5">
        <v>-40.081258643255623</v>
      </c>
      <c r="CR14" s="5">
        <v>98.834201254920458</v>
      </c>
      <c r="CS14" s="5">
        <v>-60.72619356903877</v>
      </c>
      <c r="CT14" s="5">
        <v>55.461537161685911</v>
      </c>
      <c r="CU14" s="5">
        <v>-48.4731407666142</v>
      </c>
      <c r="CV14" s="5">
        <v>63.017232042496232</v>
      </c>
      <c r="CW14" s="5">
        <v>-3.6451665112753218</v>
      </c>
      <c r="CX14" s="5">
        <v>71.784271902281588</v>
      </c>
      <c r="CY14" s="5">
        <v>4.8319752855172649</v>
      </c>
      <c r="CZ14" s="5">
        <v>7.0369470381926869</v>
      </c>
      <c r="DA14" s="5">
        <v>10.39517553337539</v>
      </c>
      <c r="DB14" s="5">
        <v>13.360627992035411</v>
      </c>
      <c r="DC14" s="5">
        <v>-36.637651614665415</v>
      </c>
      <c r="DD14" s="5">
        <v>15.867664085888599</v>
      </c>
      <c r="DE14" s="5">
        <v>60.441214094585781</v>
      </c>
      <c r="DF14" s="5">
        <v>-23.321254478885933</v>
      </c>
      <c r="DG14" s="5">
        <v>-18.296262745651461</v>
      </c>
      <c r="DH14" s="5">
        <v>-41.247603339315994</v>
      </c>
      <c r="DI14" s="5">
        <v>15.360514316974738</v>
      </c>
      <c r="DJ14" s="5">
        <v>15.802665227517654</v>
      </c>
      <c r="DK14" s="5">
        <v>-55.406908545141832</v>
      </c>
      <c r="DL14" s="5">
        <v>173.09776875300983</v>
      </c>
      <c r="DM14" s="5">
        <v>13.983664069506329</v>
      </c>
      <c r="DN14" s="5">
        <v>0.27196496661383573</v>
      </c>
      <c r="DO14" s="5">
        <v>15.411193637749477</v>
      </c>
      <c r="DP14" s="5">
        <v>7.026879940162134</v>
      </c>
      <c r="DQ14" s="5">
        <v>17.232592758042319</v>
      </c>
      <c r="DR14" s="5">
        <v>-34.947755485362308</v>
      </c>
      <c r="DS14" s="5">
        <v>-2.2476007296406864</v>
      </c>
      <c r="DT14" s="5">
        <v>-9.2274320827618652</v>
      </c>
      <c r="DU14" s="5">
        <v>49.603782980675334</v>
      </c>
      <c r="DV14" s="5">
        <v>-24.474473299939358</v>
      </c>
      <c r="DW14" s="5">
        <v>57.649623007435281</v>
      </c>
      <c r="DX14" s="5">
        <v>-23.880331174609793</v>
      </c>
      <c r="DY14" s="5">
        <v>0.10016911738826018</v>
      </c>
      <c r="DZ14" s="5">
        <v>15.414423319197891</v>
      </c>
      <c r="EA14" s="5">
        <v>-24.468721833872653</v>
      </c>
      <c r="EB14" s="5">
        <v>-1.4787618120911228</v>
      </c>
      <c r="EC14" s="5">
        <v>-21.152141382958845</v>
      </c>
      <c r="ED14" s="5">
        <v>28.220361411016135</v>
      </c>
      <c r="EE14" s="5">
        <v>-32.69450572720659</v>
      </c>
      <c r="EF14" s="5">
        <v>-7.8272008598838756</v>
      </c>
      <c r="EG14" s="5">
        <v>4.0151411918587732</v>
      </c>
      <c r="EH14" s="5">
        <v>-0.31726909480096488</v>
      </c>
      <c r="EI14" s="5">
        <v>2.6026063385360843</v>
      </c>
      <c r="EJ14" s="5">
        <v>-0.49518834757007468</v>
      </c>
      <c r="EK14" s="5">
        <v>8.7146492687394161</v>
      </c>
      <c r="EL14" s="5">
        <v>-25.711002648445515</v>
      </c>
      <c r="EM14" s="5">
        <v>-4.822850441862359</v>
      </c>
      <c r="EN14" s="5">
        <v>32.968274682341516</v>
      </c>
      <c r="EO14" s="5">
        <v>2.3651226879572995</v>
      </c>
      <c r="EP14" s="5">
        <v>21.215565917483815</v>
      </c>
      <c r="EQ14" s="5">
        <v>4.0515002472468531</v>
      </c>
      <c r="ER14" s="5">
        <v>-11.398393579580535</v>
      </c>
      <c r="ES14" s="5">
        <v>-5.2152676496612038</v>
      </c>
      <c r="ET14" s="5">
        <v>-24.918575586359015</v>
      </c>
      <c r="EU14" s="5">
        <v>-1.8290087461754534</v>
      </c>
      <c r="EV14" s="5">
        <v>-5.3885541835530066</v>
      </c>
      <c r="EW14" s="5">
        <v>11.992009638468403</v>
      </c>
      <c r="EX14" s="5">
        <v>-8.8131711125622232</v>
      </c>
      <c r="EY14" s="5">
        <v>16.205827136763151</v>
      </c>
      <c r="EZ14" s="5">
        <v>2.4043859384656363</v>
      </c>
      <c r="FA14" s="5">
        <v>6.1131300060740523</v>
      </c>
      <c r="FB14" s="5">
        <v>20.421090776065796</v>
      </c>
      <c r="FC14" s="5">
        <v>-0.95549012650456566</v>
      </c>
      <c r="FD14" s="5">
        <v>4.5613309141188552</v>
      </c>
      <c r="FE14" s="5">
        <v>15.395542616758551</v>
      </c>
      <c r="FF14" s="5">
        <v>-20.752503792121889</v>
      </c>
      <c r="FG14" s="5">
        <v>13.53221160643554</v>
      </c>
      <c r="FH14" s="5">
        <v>7.9643609894877176</v>
      </c>
      <c r="FI14" s="5">
        <v>-2.5960177233348425</v>
      </c>
      <c r="FJ14" s="5">
        <v>1.240513889793271</v>
      </c>
      <c r="FK14" s="5">
        <v>-8.538148625101261</v>
      </c>
      <c r="FL14" s="5">
        <v>-23.457355353570065</v>
      </c>
      <c r="FM14" s="5">
        <v>10.669330722820082</v>
      </c>
      <c r="FN14" s="5">
        <v>36.158594661664246</v>
      </c>
      <c r="FO14" s="5">
        <v>-18.06225244802474</v>
      </c>
      <c r="FP14" s="5">
        <v>-5.9840597006235008</v>
      </c>
      <c r="FQ14" s="5">
        <v>4.7318509854965107</v>
      </c>
      <c r="FR14" s="5">
        <v>2.793513655936275</v>
      </c>
      <c r="FS14" s="5">
        <v>-9.3165699337337866</v>
      </c>
      <c r="FT14" s="5">
        <v>19.809932285935151</v>
      </c>
      <c r="FU14" s="5">
        <v>-19.13010538180977</v>
      </c>
      <c r="FV14" s="5">
        <v>-12.194420510074922</v>
      </c>
      <c r="FW14" s="5">
        <v>14.684080252880683</v>
      </c>
      <c r="FX14" s="5">
        <v>6.4572069259734244</v>
      </c>
      <c r="FY14" s="5">
        <v>-21.079896765487604</v>
      </c>
      <c r="FZ14" s="5">
        <v>35.823961865661303</v>
      </c>
      <c r="GA14" s="5">
        <v>4.2736227681587247</v>
      </c>
      <c r="GB14" s="5">
        <v>-18.759646277301211</v>
      </c>
      <c r="GC14" s="5">
        <v>-25.374485530935566</v>
      </c>
      <c r="GD14" s="5">
        <v>33.638648308375593</v>
      </c>
      <c r="GE14" s="5">
        <v>-5.7052690067630918</v>
      </c>
      <c r="GF14" s="5">
        <v>-0.11113368659008138</v>
      </c>
      <c r="GG14" s="5">
        <v>21.803594323716702</v>
      </c>
      <c r="GH14" s="5">
        <v>-7.9126729683422496</v>
      </c>
      <c r="GI14" s="5">
        <v>-24.511631330243443</v>
      </c>
      <c r="GJ14" s="5">
        <v>-5.417257053332392</v>
      </c>
      <c r="GK14" s="5">
        <v>31.939116923209077</v>
      </c>
      <c r="GL14" s="5">
        <v>-32.4553958635559</v>
      </c>
      <c r="GM14" s="5">
        <v>6.3858228398727013</v>
      </c>
      <c r="GN14" s="5">
        <v>-42.878290119303465</v>
      </c>
      <c r="GO14" s="5">
        <v>58.387498870795483</v>
      </c>
      <c r="GP14" s="5">
        <v>-15.647115619536322</v>
      </c>
      <c r="GQ14" s="5">
        <v>9.4837307523761858</v>
      </c>
      <c r="GR14" s="5">
        <v>24.571646744081566</v>
      </c>
      <c r="GS14" s="5">
        <v>2.7974858738048614</v>
      </c>
      <c r="GT14" s="5">
        <v>-6.029104327544399</v>
      </c>
      <c r="GU14" s="5">
        <v>-25.346119844011472</v>
      </c>
      <c r="GV14" s="5">
        <v>29.72843317056406</v>
      </c>
      <c r="GW14" s="5">
        <v>13.18959672788278</v>
      </c>
      <c r="GX14" s="5">
        <v>-31.614873065823822</v>
      </c>
      <c r="GY14" s="5">
        <v>16.705865436608569</v>
      </c>
      <c r="GZ14" s="5">
        <v>-35.249605390702207</v>
      </c>
      <c r="HA14" s="5">
        <v>51.582366106144839</v>
      </c>
      <c r="HB14" s="5">
        <v>21.687348312182731</v>
      </c>
      <c r="HC14" s="5">
        <v>21.207506784099238</v>
      </c>
      <c r="HD14" s="5">
        <v>10.592110389107434</v>
      </c>
      <c r="HE14" s="5">
        <v>-0.55550959191609239</v>
      </c>
      <c r="HF14" s="5">
        <v>8.340975041607134</v>
      </c>
      <c r="HG14" s="5">
        <v>-8.1868861826291717</v>
      </c>
      <c r="HH14" s="5">
        <v>-53.975908298766484</v>
      </c>
      <c r="HI14" s="5">
        <v>43.356639339570677</v>
      </c>
      <c r="HJ14" s="5">
        <v>-48.507677860162978</v>
      </c>
      <c r="HK14" s="5">
        <v>28.53270410245683</v>
      </c>
      <c r="HL14" s="5">
        <v>29.73291830852083</v>
      </c>
      <c r="HM14" s="5">
        <v>1.7848706595083641</v>
      </c>
      <c r="HN14" s="5">
        <v>13.44575287580474</v>
      </c>
      <c r="HO14" s="5">
        <v>-6.9619451258115532</v>
      </c>
      <c r="HP14" s="5">
        <v>18.891873362029244</v>
      </c>
      <c r="HQ14" s="5">
        <v>0.88544645139840839</v>
      </c>
      <c r="HR14" s="5">
        <v>3.4397613030243468</v>
      </c>
      <c r="HS14" s="5">
        <v>12.117928746172812</v>
      </c>
      <c r="HT14" s="5">
        <v>-3.6696942490960782</v>
      </c>
      <c r="HU14" s="5">
        <v>18.418380021178461</v>
      </c>
      <c r="HV14" s="5">
        <v>-26.898096497435908</v>
      </c>
      <c r="HW14" s="5">
        <v>9.9445938843654602</v>
      </c>
      <c r="HX14" s="5">
        <v>-6.8451446540185756</v>
      </c>
      <c r="HY14" s="5">
        <v>26.673672394484793</v>
      </c>
      <c r="HZ14" s="6">
        <v>70.999228801355116</v>
      </c>
      <c r="IA14" s="6">
        <v>-12.868302567999358</v>
      </c>
      <c r="IB14" s="6">
        <v>10.814319841681375</v>
      </c>
      <c r="IC14" s="6">
        <v>-20.368892028828888</v>
      </c>
      <c r="ID14" s="6">
        <v>-22.839294342716286</v>
      </c>
      <c r="IE14" s="6">
        <v>11.748897910648392</v>
      </c>
      <c r="IF14" s="6">
        <v>1.0215126040112876</v>
      </c>
      <c r="IG14" s="6">
        <v>68.446672018525661</v>
      </c>
      <c r="IH14" s="6">
        <v>-69.008718311918045</v>
      </c>
      <c r="II14" s="6">
        <v>104.33546954180595</v>
      </c>
      <c r="IJ14" s="6">
        <v>-48.725336390989348</v>
      </c>
      <c r="IK14" s="6">
        <v>-27.503126936769199</v>
      </c>
      <c r="IL14" s="6">
        <v>61.769908159101661</v>
      </c>
      <c r="IM14" s="6">
        <v>-0.98052933374908058</v>
      </c>
      <c r="IN14" s="5">
        <v>14.646668563936217</v>
      </c>
      <c r="IO14" s="5">
        <v>6.5173616881212704</v>
      </c>
      <c r="IP14" s="5">
        <v>6.8606041190933054</v>
      </c>
      <c r="IQ14" s="5">
        <v>29.458407493748439</v>
      </c>
      <c r="IR14" s="5">
        <v>-28.026988811311437</v>
      </c>
      <c r="IS14" s="5">
        <v>2.2790655041912578</v>
      </c>
      <c r="IT14" s="5">
        <v>-6.8704014076833797</v>
      </c>
      <c r="IU14" s="5">
        <v>-21.430584969232459</v>
      </c>
      <c r="IV14" s="5">
        <v>-57.398460541422061</v>
      </c>
      <c r="IW14" s="5">
        <v>10.461610057986782</v>
      </c>
      <c r="IX14" s="5">
        <v>-64.408193383312025</v>
      </c>
      <c r="IY14" s="5">
        <v>403.47191195129579</v>
      </c>
      <c r="IZ14" s="5">
        <v>92.320799268341247</v>
      </c>
      <c r="JA14" s="5">
        <v>-41.186821989004308</v>
      </c>
      <c r="JB14" s="5">
        <v>-27.912228241928105</v>
      </c>
      <c r="JC14" s="5">
        <v>19.893210085761925</v>
      </c>
      <c r="JD14" s="5">
        <v>4.1333456130173252</v>
      </c>
      <c r="JE14" s="5">
        <v>15.061563977420223</v>
      </c>
      <c r="JF14" s="5">
        <v>-6.3885951085645099</v>
      </c>
    </row>
    <row r="15" spans="1:266" ht="15.75">
      <c r="A15" s="4" t="s">
        <v>253</v>
      </c>
      <c r="B15" s="4" t="s">
        <v>254</v>
      </c>
      <c r="C15" s="5">
        <v>6.7071963835151571</v>
      </c>
      <c r="D15" s="5">
        <v>-15.532551534609873</v>
      </c>
      <c r="E15" s="5">
        <v>207.76547891718141</v>
      </c>
      <c r="F15" s="5">
        <v>-1.8340020016968328</v>
      </c>
      <c r="G15" s="5">
        <v>6.7004304554331817</v>
      </c>
      <c r="H15" s="5">
        <v>29.918975959074622</v>
      </c>
      <c r="I15" s="5">
        <v>33.9432123163268</v>
      </c>
      <c r="J15" s="5">
        <v>-3.9764930287240485</v>
      </c>
      <c r="K15" s="5">
        <v>13.851848057675497</v>
      </c>
      <c r="L15" s="5">
        <v>-52.94742225266468</v>
      </c>
      <c r="M15" s="5">
        <v>12.964607480040936</v>
      </c>
      <c r="N15" s="5">
        <v>38.917020204995524</v>
      </c>
      <c r="O15" s="5">
        <v>-64.669500943876784</v>
      </c>
      <c r="P15" s="5">
        <v>-45.913275469620032</v>
      </c>
      <c r="Q15" s="5">
        <v>-45.645531595729317</v>
      </c>
      <c r="R15" s="5">
        <v>539.30590638574824</v>
      </c>
      <c r="S15" s="5">
        <v>42.450296098003307</v>
      </c>
      <c r="T15" s="5">
        <v>-46.317308680306759</v>
      </c>
      <c r="U15" s="5">
        <v>221.94301128501732</v>
      </c>
      <c r="V15" s="5">
        <v>-26.280682223422026</v>
      </c>
      <c r="W15" s="5">
        <v>9.8741845393687466</v>
      </c>
      <c r="X15" s="5">
        <v>12.079478464564097</v>
      </c>
      <c r="Y15" s="5">
        <v>11.281027333557493</v>
      </c>
      <c r="Z15" s="5">
        <v>4.0199905215109411</v>
      </c>
      <c r="AA15" s="5">
        <v>22.863565788211627</v>
      </c>
      <c r="AB15" s="5">
        <v>-91.237827634976881</v>
      </c>
      <c r="AC15" s="5">
        <v>-29.280156594168727</v>
      </c>
      <c r="AD15" s="5">
        <v>441.11403398051107</v>
      </c>
      <c r="AE15" s="5">
        <v>117.54975992101441</v>
      </c>
      <c r="AF15" s="5">
        <v>-24.922334160819126</v>
      </c>
      <c r="AG15" s="5">
        <v>20.669137950618598</v>
      </c>
      <c r="AH15" s="5">
        <v>-14.898261218184761</v>
      </c>
      <c r="AI15" s="5">
        <v>-17.674084428664226</v>
      </c>
      <c r="AJ15" s="5">
        <v>-22.721214211366402</v>
      </c>
      <c r="AK15" s="5">
        <v>-1.954074523574989</v>
      </c>
      <c r="AL15" s="5">
        <v>4.9465210109525426</v>
      </c>
      <c r="AM15" s="5">
        <v>-60.617778641642573</v>
      </c>
      <c r="AN15" s="5">
        <v>72.793067722742705</v>
      </c>
      <c r="AO15" s="5">
        <v>-5.3338116119218455</v>
      </c>
      <c r="AP15" s="5">
        <v>-33.310021781205315</v>
      </c>
      <c r="AQ15" s="5">
        <v>205.15475156473815</v>
      </c>
      <c r="AR15" s="5">
        <v>29.152458507699919</v>
      </c>
      <c r="AS15" s="5">
        <v>6.5379168264975807</v>
      </c>
      <c r="AT15" s="5">
        <v>-40.102015493353818</v>
      </c>
      <c r="AU15" s="5">
        <v>16.861354927947446</v>
      </c>
      <c r="AV15" s="5">
        <v>-1.953262228359387</v>
      </c>
      <c r="AW15" s="5">
        <v>-23.970844528469947</v>
      </c>
      <c r="AX15" s="5">
        <v>-13.385854912604355</v>
      </c>
      <c r="AY15" s="5">
        <v>-11.253151855649557</v>
      </c>
      <c r="AZ15" s="5">
        <v>15.136860785555161</v>
      </c>
      <c r="BA15" s="5">
        <v>-30.474414906458581</v>
      </c>
      <c r="BB15" s="5">
        <v>34.014539467390016</v>
      </c>
      <c r="BC15" s="5">
        <v>-9.9166363002527564</v>
      </c>
      <c r="BD15" s="5">
        <v>83.64170160977406</v>
      </c>
      <c r="BE15" s="5">
        <v>-1.2915078628825793</v>
      </c>
      <c r="BF15" s="5">
        <v>-44.450319606758789</v>
      </c>
      <c r="BG15" s="5">
        <v>-40.79916656799962</v>
      </c>
      <c r="BH15" s="5">
        <v>-69.589791385749592</v>
      </c>
      <c r="BI15" s="5">
        <v>226.66149087276602</v>
      </c>
      <c r="BJ15" s="5">
        <v>-21.752653881567252</v>
      </c>
      <c r="BK15" s="5">
        <v>-20.929579708085612</v>
      </c>
      <c r="BL15" s="5">
        <v>-23.709634418059867</v>
      </c>
      <c r="BM15" s="5">
        <v>-40.798581675373789</v>
      </c>
      <c r="BN15" s="5">
        <v>107.63991487576203</v>
      </c>
      <c r="BO15" s="5">
        <v>303.1320694877009</v>
      </c>
      <c r="BP15" s="5">
        <v>25.379005320956782</v>
      </c>
      <c r="BQ15" s="5">
        <v>10.018128185207885</v>
      </c>
      <c r="BR15" s="5">
        <v>-43.868020516537854</v>
      </c>
      <c r="BS15" s="5">
        <v>31.923612224672215</v>
      </c>
      <c r="BT15" s="5">
        <v>16.893481128455011</v>
      </c>
      <c r="BU15" s="5">
        <v>-63.81250573028148</v>
      </c>
      <c r="BV15" s="5">
        <v>103.61242315206441</v>
      </c>
      <c r="BW15" s="5">
        <v>-14.644247774653529</v>
      </c>
      <c r="BX15" s="5">
        <v>24.927993900409184</v>
      </c>
      <c r="BY15" s="5">
        <v>-4.1042501427938642</v>
      </c>
      <c r="BZ15" s="5">
        <v>-61.603814052328921</v>
      </c>
      <c r="CA15" s="5">
        <v>149.91782990012715</v>
      </c>
      <c r="CB15" s="5">
        <v>30.959841562874391</v>
      </c>
      <c r="CC15" s="5">
        <v>13.605628535943648</v>
      </c>
      <c r="CD15" s="5">
        <v>-36.025157937704755</v>
      </c>
      <c r="CE15" s="5">
        <v>-29.965212159962096</v>
      </c>
      <c r="CF15" s="5">
        <v>2.0919074538348736</v>
      </c>
      <c r="CG15" s="5">
        <v>37.853482431015827</v>
      </c>
      <c r="CH15" s="5">
        <v>2.7600140268490003</v>
      </c>
      <c r="CI15" s="5">
        <v>-5.9168070935639028</v>
      </c>
      <c r="CJ15" s="5">
        <v>-12.756333633631389</v>
      </c>
      <c r="CK15" s="5">
        <v>15.365112291019113</v>
      </c>
      <c r="CL15" s="5">
        <v>-19.03506427424254</v>
      </c>
      <c r="CM15" s="5">
        <v>-15.814355215721864</v>
      </c>
      <c r="CN15" s="5">
        <v>79.810107821916503</v>
      </c>
      <c r="CO15" s="5">
        <v>38.91773230681148</v>
      </c>
      <c r="CP15" s="5">
        <v>-40.954353271740409</v>
      </c>
      <c r="CQ15" s="5">
        <v>50.599058950889919</v>
      </c>
      <c r="CR15" s="5">
        <v>-24.93643554811047</v>
      </c>
      <c r="CS15" s="5">
        <v>-25.759332510023746</v>
      </c>
      <c r="CT15" s="5">
        <v>55.639641235095084</v>
      </c>
      <c r="CU15" s="5">
        <v>-2.5350925546387737</v>
      </c>
      <c r="CV15" s="5">
        <v>23.382974437054884</v>
      </c>
      <c r="CW15" s="5">
        <v>-26.625775572002887</v>
      </c>
      <c r="CX15" s="5">
        <v>-9.8324435386940028</v>
      </c>
      <c r="CY15" s="5">
        <v>18.413345397009962</v>
      </c>
      <c r="CZ15" s="5">
        <v>44.458620129703604</v>
      </c>
      <c r="DA15" s="5">
        <v>-23.007732255285994</v>
      </c>
      <c r="DB15" s="5">
        <v>6.98412714430936</v>
      </c>
      <c r="DC15" s="5">
        <v>-31.74818318838425</v>
      </c>
      <c r="DD15" s="5">
        <v>-27.179944589071336</v>
      </c>
      <c r="DE15" s="5">
        <v>77.444667204572198</v>
      </c>
      <c r="DF15" s="5">
        <v>17.232761201826683</v>
      </c>
      <c r="DG15" s="5">
        <v>10.314804748032591</v>
      </c>
      <c r="DH15" s="5">
        <v>11.998536420876382</v>
      </c>
      <c r="DI15" s="5">
        <v>-6.4524346618161754</v>
      </c>
      <c r="DJ15" s="5">
        <v>-15.044749366609068</v>
      </c>
      <c r="DK15" s="5">
        <v>-13.388712647487733</v>
      </c>
      <c r="DL15" s="5">
        <v>45.12691141662242</v>
      </c>
      <c r="DM15" s="5">
        <v>1.7828606906591604</v>
      </c>
      <c r="DN15" s="5">
        <v>-32.345442596028839</v>
      </c>
      <c r="DO15" s="5">
        <v>-9.7396856579492699</v>
      </c>
      <c r="DP15" s="5">
        <v>69.686840073659866</v>
      </c>
      <c r="DQ15" s="5">
        <v>-32.166907721406126</v>
      </c>
      <c r="DR15" s="5">
        <v>10.756641086800901</v>
      </c>
      <c r="DS15" s="5">
        <v>40.22407204658176</v>
      </c>
      <c r="DT15" s="5">
        <v>-4.4620317506217972</v>
      </c>
      <c r="DU15" s="5">
        <v>19.939748131186285</v>
      </c>
      <c r="DV15" s="5">
        <v>-38.165620722049439</v>
      </c>
      <c r="DW15" s="5">
        <v>-2.981459240460016</v>
      </c>
      <c r="DX15" s="5">
        <v>48.993584656705025</v>
      </c>
      <c r="DY15" s="5">
        <v>-20.959424220525726</v>
      </c>
      <c r="DZ15" s="5">
        <v>8.3492831232986795</v>
      </c>
      <c r="EA15" s="5">
        <v>-16.439105692860711</v>
      </c>
      <c r="EB15" s="5">
        <v>14.260297675379041</v>
      </c>
      <c r="EC15" s="5">
        <v>-3.2682264596416655</v>
      </c>
      <c r="ED15" s="5">
        <v>-13.469134977538522</v>
      </c>
      <c r="EE15" s="5">
        <v>55.312816813359909</v>
      </c>
      <c r="EF15" s="5">
        <v>-40.140203999750703</v>
      </c>
      <c r="EG15" s="5">
        <v>-24.295879497443163</v>
      </c>
      <c r="EH15" s="5">
        <v>7.7534836300677812</v>
      </c>
      <c r="EI15" s="5">
        <v>68.017284713985589</v>
      </c>
      <c r="EJ15" s="5">
        <v>17.453864313460208</v>
      </c>
      <c r="EK15" s="5">
        <v>23.312808204277346</v>
      </c>
      <c r="EL15" s="5">
        <v>41.842784676612425</v>
      </c>
      <c r="EM15" s="5">
        <v>-40.350454301879338</v>
      </c>
      <c r="EN15" s="5">
        <v>52.292014966197108</v>
      </c>
      <c r="EO15" s="5">
        <v>-15.326045771792362</v>
      </c>
      <c r="EP15" s="5">
        <v>-61.415884749284608</v>
      </c>
      <c r="EQ15" s="5">
        <v>-5.755802303577406</v>
      </c>
      <c r="ER15" s="5">
        <v>6.3405327578764936</v>
      </c>
      <c r="ES15" s="5">
        <v>-9.130472058501427</v>
      </c>
      <c r="ET15" s="5">
        <v>17.368551571280012</v>
      </c>
      <c r="EU15" s="5">
        <v>62.80100638091519</v>
      </c>
      <c r="EV15" s="5">
        <v>24.717510799653631</v>
      </c>
      <c r="EW15" s="5">
        <v>-1.0235174382470014</v>
      </c>
      <c r="EX15" s="5">
        <v>-12.927042664891008</v>
      </c>
      <c r="EY15" s="5">
        <v>-8.5919724463996765</v>
      </c>
      <c r="EZ15" s="5">
        <v>-51.392333907016898</v>
      </c>
      <c r="FA15" s="5">
        <v>-3.7529221339625107</v>
      </c>
      <c r="FB15" s="5">
        <v>-7.2863728572373887</v>
      </c>
      <c r="FC15" s="5">
        <v>27.690748177472948</v>
      </c>
      <c r="FD15" s="5">
        <v>14.946409545727501</v>
      </c>
      <c r="FE15" s="5">
        <v>-13.693539274233801</v>
      </c>
      <c r="FF15" s="5">
        <v>-0.73364807052613834</v>
      </c>
      <c r="FG15" s="5">
        <v>33.33144528247589</v>
      </c>
      <c r="FH15" s="5">
        <v>39.619961810273075</v>
      </c>
      <c r="FI15" s="5">
        <v>-15.536264787164189</v>
      </c>
      <c r="FJ15" s="5">
        <v>14.549767482495636</v>
      </c>
      <c r="FK15" s="5">
        <v>23.064070250159642</v>
      </c>
      <c r="FL15" s="5">
        <v>7.9531655423620062</v>
      </c>
      <c r="FM15" s="5">
        <v>-43.168086148612787</v>
      </c>
      <c r="FN15" s="5">
        <v>-4.0610680050634844</v>
      </c>
      <c r="FO15" s="5">
        <v>-35.438405909065416</v>
      </c>
      <c r="FP15" s="5">
        <v>56.779089936936302</v>
      </c>
      <c r="FQ15" s="5">
        <v>-33.716529870094988</v>
      </c>
      <c r="FR15" s="5">
        <v>-35.709856291377029</v>
      </c>
      <c r="FS15" s="5">
        <v>110.22752481593648</v>
      </c>
      <c r="FT15" s="5">
        <v>32.357671519493849</v>
      </c>
      <c r="FU15" s="5">
        <v>46.825858479206552</v>
      </c>
      <c r="FV15" s="5">
        <v>-39.025904831863123</v>
      </c>
      <c r="FW15" s="5">
        <v>22.655647109017664</v>
      </c>
      <c r="FX15" s="5">
        <v>-49.870727297188807</v>
      </c>
      <c r="FY15" s="5">
        <v>-43.465484578807725</v>
      </c>
      <c r="FZ15" s="5">
        <v>85.354753273359435</v>
      </c>
      <c r="GA15" s="5">
        <v>-36.948992407284273</v>
      </c>
      <c r="GB15" s="5">
        <v>37.808916224447067</v>
      </c>
      <c r="GC15" s="5">
        <v>-15.272797281028183</v>
      </c>
      <c r="GD15" s="5">
        <v>49.181252343307236</v>
      </c>
      <c r="GE15" s="5">
        <v>17.554210843458897</v>
      </c>
      <c r="GF15" s="5">
        <v>35.13033240445418</v>
      </c>
      <c r="GG15" s="5">
        <v>-4.9724960831585179</v>
      </c>
      <c r="GH15" s="5">
        <v>-32.956223519320496</v>
      </c>
      <c r="GI15" s="5">
        <v>7.5453482808905292</v>
      </c>
      <c r="GJ15" s="5">
        <v>146.29641977599078</v>
      </c>
      <c r="GK15" s="5">
        <v>-58.483559788933505</v>
      </c>
      <c r="GL15" s="5">
        <v>-49.602081192111925</v>
      </c>
      <c r="GM15" s="5">
        <v>6.0296709824193551</v>
      </c>
      <c r="GN15" s="5">
        <v>4.3525936351082706</v>
      </c>
      <c r="GO15" s="5">
        <v>-30.603542979419661</v>
      </c>
      <c r="GP15" s="5">
        <v>-1.8235854024557074</v>
      </c>
      <c r="GQ15" s="5">
        <v>4.6739781235773714</v>
      </c>
      <c r="GR15" s="5">
        <v>252.86318115346532</v>
      </c>
      <c r="GS15" s="5">
        <v>-17.025675670967455</v>
      </c>
      <c r="GT15" s="5">
        <v>-6.5609079750025057</v>
      </c>
      <c r="GU15" s="5">
        <v>-38.546748592612467</v>
      </c>
      <c r="GV15" s="5">
        <v>-17.177858588024385</v>
      </c>
      <c r="GW15" s="5">
        <v>-51.319892256705387</v>
      </c>
      <c r="GX15" s="5">
        <v>82.196687058301748</v>
      </c>
      <c r="GY15" s="5">
        <v>-0.75382572279236726</v>
      </c>
      <c r="GZ15" s="5">
        <v>-7.3969721741774848</v>
      </c>
      <c r="HA15" s="5">
        <v>87.819557295618566</v>
      </c>
      <c r="HB15" s="5">
        <v>9.9215513755338325</v>
      </c>
      <c r="HC15" s="5">
        <v>-2.1878650774016406</v>
      </c>
      <c r="HD15" s="5">
        <v>31.741328528318903</v>
      </c>
      <c r="HE15" s="5">
        <v>-44.597033298744734</v>
      </c>
      <c r="HF15" s="5">
        <v>-55.091631543573861</v>
      </c>
      <c r="HG15" s="5">
        <v>37.705780414852264</v>
      </c>
      <c r="HH15" s="5">
        <v>42.686528276270487</v>
      </c>
      <c r="HI15" s="5">
        <v>27.605133540923219</v>
      </c>
      <c r="HJ15" s="5">
        <v>37.627081899712977</v>
      </c>
      <c r="HK15" s="5">
        <v>-24.474663136822993</v>
      </c>
      <c r="HL15" s="5">
        <v>2.2396356232950776</v>
      </c>
      <c r="HM15" s="5">
        <v>-8.3745563264362222</v>
      </c>
      <c r="HN15" s="5">
        <v>25.026217586738952</v>
      </c>
      <c r="HO15" s="5">
        <v>25.348428402047652</v>
      </c>
      <c r="HP15" s="5">
        <v>5.3890203154290051</v>
      </c>
      <c r="HQ15" s="5">
        <v>-15.552265231297458</v>
      </c>
      <c r="HR15" s="5">
        <v>-31.83174391996414</v>
      </c>
      <c r="HS15" s="5">
        <v>6.4788481780347018</v>
      </c>
      <c r="HT15" s="5">
        <v>-10.99782538564269</v>
      </c>
      <c r="HU15" s="5">
        <v>-40.89128366468784</v>
      </c>
      <c r="HV15" s="5">
        <v>75.574878607504672</v>
      </c>
      <c r="HW15" s="5">
        <v>4.4383297293770552</v>
      </c>
      <c r="HX15" s="5">
        <v>-14.686252147663858</v>
      </c>
      <c r="HY15" s="5">
        <v>-9.9102088089215954</v>
      </c>
      <c r="HZ15" s="6">
        <v>21.88580551395194</v>
      </c>
      <c r="IA15" s="6">
        <v>6.8998469360139314</v>
      </c>
      <c r="IB15" s="6">
        <v>25.900774733858476</v>
      </c>
      <c r="IC15" s="6">
        <v>34.585184702660435</v>
      </c>
      <c r="ID15" s="6">
        <v>-10.482406251312371</v>
      </c>
      <c r="IE15" s="6">
        <v>-20.719214864658177</v>
      </c>
      <c r="IF15" s="6">
        <v>3.6633158927600107</v>
      </c>
      <c r="IG15" s="6">
        <v>33.949124820829525</v>
      </c>
      <c r="IH15" s="6">
        <v>23.760805856108512</v>
      </c>
      <c r="II15" s="6">
        <v>-1.9247367466010967</v>
      </c>
      <c r="IJ15" s="6">
        <v>-10.19850335224961</v>
      </c>
      <c r="IK15" s="6">
        <v>4.7864927252121436</v>
      </c>
      <c r="IL15" s="6">
        <v>0.10985658313920066</v>
      </c>
      <c r="IM15" s="6">
        <v>6.9180657202525531</v>
      </c>
      <c r="IN15" s="5">
        <v>-11.413804070698975</v>
      </c>
      <c r="IO15" s="5">
        <v>-2.2348195923149183</v>
      </c>
      <c r="IP15" s="5">
        <v>-38.456494785256211</v>
      </c>
      <c r="IQ15" s="5">
        <v>-10.775675095487824</v>
      </c>
      <c r="IR15" s="5">
        <v>32.685843448695032</v>
      </c>
      <c r="IS15" s="5">
        <v>31.076179546165083</v>
      </c>
      <c r="IT15" s="5">
        <v>4.2436825639932785</v>
      </c>
      <c r="IU15" s="5">
        <v>0.46116062159744509</v>
      </c>
      <c r="IV15" s="5">
        <v>-26.037661373845989</v>
      </c>
      <c r="IW15" s="5">
        <v>-21.516117334125017</v>
      </c>
      <c r="IX15" s="5">
        <v>21.384773921657406</v>
      </c>
      <c r="IY15" s="5">
        <v>32.149685666611404</v>
      </c>
      <c r="IZ15" s="5">
        <v>5.2287858619300298</v>
      </c>
      <c r="JA15" s="5">
        <v>4.2104463100224754</v>
      </c>
      <c r="JB15" s="5">
        <v>4.5819362304753142</v>
      </c>
      <c r="JC15" s="5">
        <v>-30.716782773720219</v>
      </c>
      <c r="JD15" s="5">
        <v>-19.669802959418348</v>
      </c>
      <c r="JE15" s="5">
        <v>41.397768815892299</v>
      </c>
      <c r="JF15" s="5">
        <v>14.034871593554055</v>
      </c>
    </row>
    <row r="16" spans="1:266" ht="15.75">
      <c r="A16" s="4" t="s">
        <v>255</v>
      </c>
      <c r="B16" s="4" t="s">
        <v>256</v>
      </c>
      <c r="C16" s="5">
        <v>-39.403618640024199</v>
      </c>
      <c r="D16" s="5">
        <v>-31.647899834695149</v>
      </c>
      <c r="E16" s="5">
        <v>-5.7905058340591564</v>
      </c>
      <c r="F16" s="5">
        <v>-52.521720134679043</v>
      </c>
      <c r="G16" s="5">
        <v>22.486270729677305</v>
      </c>
      <c r="H16" s="5">
        <v>180.79343834768352</v>
      </c>
      <c r="I16" s="5">
        <v>-14.463573098210203</v>
      </c>
      <c r="J16" s="5">
        <v>17.79542163596226</v>
      </c>
      <c r="K16" s="5">
        <v>-34.719055565837678</v>
      </c>
      <c r="L16" s="5">
        <v>101.70729814814278</v>
      </c>
      <c r="M16" s="5">
        <v>-45.615939760798106</v>
      </c>
      <c r="N16" s="5">
        <v>174.14778865523056</v>
      </c>
      <c r="O16" s="5">
        <v>-65.019912695036155</v>
      </c>
      <c r="P16" s="5">
        <v>-38.12402462081527</v>
      </c>
      <c r="Q16" s="5">
        <v>53.57533964957608</v>
      </c>
      <c r="R16" s="5">
        <v>-37.11182678340429</v>
      </c>
      <c r="S16" s="5">
        <v>42.295519251372802</v>
      </c>
      <c r="T16" s="5">
        <v>7.326074160258611</v>
      </c>
      <c r="U16" s="5">
        <v>26.436139100568678</v>
      </c>
      <c r="V16" s="5">
        <v>50.181405942216387</v>
      </c>
      <c r="W16" s="5">
        <v>94.628000246232773</v>
      </c>
      <c r="X16" s="5">
        <v>9.3158190643253249</v>
      </c>
      <c r="Y16" s="5">
        <v>-71.848243096743786</v>
      </c>
      <c r="Z16" s="5">
        <v>32.158742491632061</v>
      </c>
      <c r="AA16" s="5">
        <v>44.314267785197629</v>
      </c>
      <c r="AB16" s="5">
        <v>-63.293436239397771</v>
      </c>
      <c r="AC16" s="5">
        <v>-8.7370340047007282</v>
      </c>
      <c r="AD16" s="5">
        <v>-25.126952288936234</v>
      </c>
      <c r="AE16" s="5">
        <v>47.635433641633384</v>
      </c>
      <c r="AF16" s="5">
        <v>46.500020181941125</v>
      </c>
      <c r="AG16" s="5">
        <v>11.172607607874752</v>
      </c>
      <c r="AH16" s="5">
        <v>54.849534964397016</v>
      </c>
      <c r="AI16" s="5">
        <v>-17.046814795882991</v>
      </c>
      <c r="AJ16" s="5">
        <v>7.909397580821409</v>
      </c>
      <c r="AK16" s="5">
        <v>62.907260782607622</v>
      </c>
      <c r="AL16" s="5">
        <v>43.252972360849107</v>
      </c>
      <c r="AM16" s="5">
        <v>-43.403059982753142</v>
      </c>
      <c r="AN16" s="5">
        <v>-54.449357352811219</v>
      </c>
      <c r="AO16" s="5">
        <v>-23.566094514644231</v>
      </c>
      <c r="AP16" s="5">
        <v>-47.982142778177128</v>
      </c>
      <c r="AQ16" s="5">
        <v>85.58086802196047</v>
      </c>
      <c r="AR16" s="5">
        <v>9.8188301283351329</v>
      </c>
      <c r="AS16" s="5">
        <v>6.3009820211940237</v>
      </c>
      <c r="AT16" s="5">
        <v>172.52684923205982</v>
      </c>
      <c r="AU16" s="5">
        <v>-14.12274396181985</v>
      </c>
      <c r="AV16" s="5">
        <v>-12.71894343515153</v>
      </c>
      <c r="AW16" s="5">
        <v>7.2070062649006505</v>
      </c>
      <c r="AX16" s="5">
        <v>15.681774943726424</v>
      </c>
      <c r="AY16" s="5">
        <v>-13.475902034086285</v>
      </c>
      <c r="AZ16" s="5">
        <v>-20.632682377305088</v>
      </c>
      <c r="BA16" s="5">
        <v>11.796885161156311</v>
      </c>
      <c r="BB16" s="5">
        <v>-41.604333140989489</v>
      </c>
      <c r="BC16" s="5">
        <v>-8.3690938247873774</v>
      </c>
      <c r="BD16" s="5">
        <v>-10.985256801874055</v>
      </c>
      <c r="BE16" s="5">
        <v>58.429678538756889</v>
      </c>
      <c r="BF16" s="5">
        <v>50.991231342166344</v>
      </c>
      <c r="BG16" s="5">
        <v>14.727555869722764</v>
      </c>
      <c r="BH16" s="5">
        <v>14.654698160188007</v>
      </c>
      <c r="BI16" s="5">
        <v>48.635947608419869</v>
      </c>
      <c r="BJ16" s="5">
        <v>-12.283364815965248</v>
      </c>
      <c r="BK16" s="5">
        <v>-39.15225101172858</v>
      </c>
      <c r="BL16" s="5">
        <v>-80.244927442281849</v>
      </c>
      <c r="BM16" s="5">
        <v>44.726235807894163</v>
      </c>
      <c r="BN16" s="5">
        <v>2.764419641167315</v>
      </c>
      <c r="BO16" s="5">
        <v>11.495602612434919</v>
      </c>
      <c r="BP16" s="5">
        <v>38.916748723540742</v>
      </c>
      <c r="BQ16" s="5">
        <v>9.8897337455616139</v>
      </c>
      <c r="BR16" s="5">
        <v>50.138355196635629</v>
      </c>
      <c r="BS16" s="5">
        <v>71.494475053404713</v>
      </c>
      <c r="BT16" s="5">
        <v>-17.485265963212406</v>
      </c>
      <c r="BU16" s="5">
        <v>-1.3805010855304389</v>
      </c>
      <c r="BV16" s="5">
        <v>9.815598844491479</v>
      </c>
      <c r="BW16" s="5">
        <v>-7.6738684599734537</v>
      </c>
      <c r="BX16" s="5">
        <v>-70.454578518217531</v>
      </c>
      <c r="BY16" s="5">
        <v>-34.162658785793219</v>
      </c>
      <c r="BZ16" s="5">
        <v>53.757018360568168</v>
      </c>
      <c r="CA16" s="5">
        <v>97.199112421347891</v>
      </c>
      <c r="CB16" s="5">
        <v>-6.3582039345620451</v>
      </c>
      <c r="CC16" s="5">
        <v>53.405277267768447</v>
      </c>
      <c r="CD16" s="5">
        <v>7.3940340781199154</v>
      </c>
      <c r="CE16" s="5">
        <v>-32.568573629478749</v>
      </c>
      <c r="CF16" s="5">
        <v>68.828798471799942</v>
      </c>
      <c r="CG16" s="5">
        <v>-41.371982761404205</v>
      </c>
      <c r="CH16" s="5">
        <v>-18.644183445506556</v>
      </c>
      <c r="CI16" s="5">
        <v>-21.430236096840559</v>
      </c>
      <c r="CJ16" s="5">
        <v>-19.737715191093518</v>
      </c>
      <c r="CK16" s="5">
        <v>-27.288676921675503</v>
      </c>
      <c r="CL16" s="5">
        <v>45.110691986054221</v>
      </c>
      <c r="CM16" s="5">
        <v>39.639903288251489</v>
      </c>
      <c r="CN16" s="5">
        <v>26.850032345874265</v>
      </c>
      <c r="CO16" s="5">
        <v>4.7657750827135192</v>
      </c>
      <c r="CP16" s="5">
        <v>9.67710959877326</v>
      </c>
      <c r="CQ16" s="5">
        <v>-0.49051355027094345</v>
      </c>
      <c r="CR16" s="5">
        <v>32.398677791333874</v>
      </c>
      <c r="CS16" s="5">
        <v>-16.45558977679147</v>
      </c>
      <c r="CT16" s="5">
        <v>13.562925626870982</v>
      </c>
      <c r="CU16" s="5">
        <v>-32.546536947712198</v>
      </c>
      <c r="CV16" s="5">
        <v>-35.171960197983168</v>
      </c>
      <c r="CW16" s="5">
        <v>-7.7350954002294188</v>
      </c>
      <c r="CX16" s="5">
        <v>-2.2349007540980237</v>
      </c>
      <c r="CY16" s="5">
        <v>-19.631585417828202</v>
      </c>
      <c r="CZ16" s="5">
        <v>70.500255664537164</v>
      </c>
      <c r="DA16" s="5">
        <v>18.866893137606787</v>
      </c>
      <c r="DB16" s="5">
        <v>13.080170472276343</v>
      </c>
      <c r="DC16" s="5">
        <v>42.062719411099827</v>
      </c>
      <c r="DD16" s="5">
        <v>-17.71092718725431</v>
      </c>
      <c r="DE16" s="5">
        <v>4.6607636870416691</v>
      </c>
      <c r="DF16" s="5">
        <v>-21.961246674003142</v>
      </c>
      <c r="DG16" s="5">
        <v>-29.826675779441459</v>
      </c>
      <c r="DH16" s="5">
        <v>-21.03532683094852</v>
      </c>
      <c r="DI16" s="5">
        <v>-19.547027494905713</v>
      </c>
      <c r="DJ16" s="5">
        <v>-37.155993909262854</v>
      </c>
      <c r="DK16" s="5">
        <v>53.135011367075435</v>
      </c>
      <c r="DL16" s="5">
        <v>69.259089077410763</v>
      </c>
      <c r="DM16" s="5">
        <v>15.138373071230692</v>
      </c>
      <c r="DN16" s="5">
        <v>-29.89799142006061</v>
      </c>
      <c r="DO16" s="5">
        <v>55.23992655027952</v>
      </c>
      <c r="DP16" s="5">
        <v>-1.8114614185178124</v>
      </c>
      <c r="DQ16" s="5">
        <v>59.510647163207622</v>
      </c>
      <c r="DR16" s="5">
        <v>-47.466227367953529</v>
      </c>
      <c r="DS16" s="5">
        <v>-13.688940360798629</v>
      </c>
      <c r="DT16" s="5">
        <v>-10.904106293139936</v>
      </c>
      <c r="DU16" s="5">
        <v>-60.92328530095832</v>
      </c>
      <c r="DV16" s="5">
        <v>60.79105056424163</v>
      </c>
      <c r="DW16" s="5">
        <v>56.936729055833958</v>
      </c>
      <c r="DX16" s="5">
        <v>40.010523098677254</v>
      </c>
      <c r="DY16" s="5">
        <v>60.367715820445021</v>
      </c>
      <c r="DZ16" s="5">
        <v>-8.5856863808248747</v>
      </c>
      <c r="EA16" s="5">
        <v>-3.4972240696648949</v>
      </c>
      <c r="EB16" s="5">
        <v>-7.5967143481089021</v>
      </c>
      <c r="EC16" s="5">
        <v>-4.7234594861885864</v>
      </c>
      <c r="ED16" s="5">
        <v>1.7646445994605298</v>
      </c>
      <c r="EE16" s="5">
        <v>-54.223475766853227</v>
      </c>
      <c r="EF16" s="5">
        <v>-22.917240754712854</v>
      </c>
      <c r="EG16" s="5">
        <v>-6.9937186061116314</v>
      </c>
      <c r="EH16" s="5">
        <v>17.808947225221594</v>
      </c>
      <c r="EI16" s="5">
        <v>51.006027408731079</v>
      </c>
      <c r="EJ16" s="5">
        <v>-19.19215292569293</v>
      </c>
      <c r="EK16" s="5">
        <v>81.666638228648253</v>
      </c>
      <c r="EL16" s="5">
        <v>4.0115315224744874</v>
      </c>
      <c r="EM16" s="5">
        <v>-7.669677928386287</v>
      </c>
      <c r="EN16" s="5">
        <v>33.347032113179267</v>
      </c>
      <c r="EO16" s="5">
        <v>-19.76807259139688</v>
      </c>
      <c r="EP16" s="5">
        <v>6.354385165905474</v>
      </c>
      <c r="EQ16" s="5">
        <v>-26.714254972487062</v>
      </c>
      <c r="ER16" s="5">
        <v>-36.852735751632828</v>
      </c>
      <c r="ES16" s="5">
        <v>-30.58466495807669</v>
      </c>
      <c r="ET16" s="5">
        <v>91.219480093354804</v>
      </c>
      <c r="EU16" s="5">
        <v>-4.3948486161489946</v>
      </c>
      <c r="EV16" s="5">
        <v>-6.4304574289077987</v>
      </c>
      <c r="EW16" s="5">
        <v>-11.168812269097206</v>
      </c>
      <c r="EX16" s="5">
        <v>-20.197781126334704</v>
      </c>
      <c r="EY16" s="5">
        <v>28.489334006571767</v>
      </c>
      <c r="EZ16" s="5">
        <v>101.23363118693835</v>
      </c>
      <c r="FA16" s="5">
        <v>-22.155182799414629</v>
      </c>
      <c r="FB16" s="5">
        <v>20.713536184013059</v>
      </c>
      <c r="FC16" s="5">
        <v>-25.124433140483081</v>
      </c>
      <c r="FD16" s="5">
        <v>-43.318697256199791</v>
      </c>
      <c r="FE16" s="5">
        <v>-45.39573502836253</v>
      </c>
      <c r="FF16" s="5">
        <v>23.006240780339461</v>
      </c>
      <c r="FG16" s="5">
        <v>84.115257876185169</v>
      </c>
      <c r="FH16" s="5">
        <v>41.347032706217625</v>
      </c>
      <c r="FI16" s="5">
        <v>6.5150342903307568</v>
      </c>
      <c r="FJ16" s="5">
        <v>-7.1345008288010607</v>
      </c>
      <c r="FK16" s="5">
        <v>19.983868656202851</v>
      </c>
      <c r="FL16" s="5">
        <v>11.891801601864692</v>
      </c>
      <c r="FM16" s="5">
        <v>-12.267207883358012</v>
      </c>
      <c r="FN16" s="5">
        <v>-25.379557215817361</v>
      </c>
      <c r="FO16" s="5">
        <v>60.582768652017883</v>
      </c>
      <c r="FP16" s="5">
        <v>-28.647475975909543</v>
      </c>
      <c r="FQ16" s="5">
        <v>-57.940286168987058</v>
      </c>
      <c r="FR16" s="5">
        <v>34.837004395864881</v>
      </c>
      <c r="FS16" s="5">
        <v>29.047916681231211</v>
      </c>
      <c r="FT16" s="5">
        <v>100.98070888967294</v>
      </c>
      <c r="FU16" s="5">
        <v>3.1393773903038547</v>
      </c>
      <c r="FV16" s="5">
        <v>14.12742112215839</v>
      </c>
      <c r="FW16" s="5">
        <v>-4.566769183320341</v>
      </c>
      <c r="FX16" s="5">
        <v>0.17939019717161386</v>
      </c>
      <c r="FY16" s="5">
        <v>-15.923162671199654</v>
      </c>
      <c r="FZ16" s="5">
        <v>-36.872240208162268</v>
      </c>
      <c r="GA16" s="5">
        <v>-6.8053418762740066</v>
      </c>
      <c r="GB16" s="5">
        <v>-64.673088291243701</v>
      </c>
      <c r="GC16" s="5">
        <v>2.6377921518631053</v>
      </c>
      <c r="GD16" s="5">
        <v>59.243380736691535</v>
      </c>
      <c r="GE16" s="5">
        <v>87.707835264515936</v>
      </c>
      <c r="GF16" s="5">
        <v>12.18783239308503</v>
      </c>
      <c r="GG16" s="5">
        <v>-12.205252265328436</v>
      </c>
      <c r="GH16" s="5">
        <v>35.691486791879036</v>
      </c>
      <c r="GI16" s="5">
        <v>13.034788641577833</v>
      </c>
      <c r="GJ16" s="5">
        <v>32.240629703794241</v>
      </c>
      <c r="GK16" s="5">
        <v>-31.945878500663095</v>
      </c>
      <c r="GL16" s="5">
        <v>-30.440510055707858</v>
      </c>
      <c r="GM16" s="5">
        <v>66.26109428550069</v>
      </c>
      <c r="GN16" s="5">
        <v>-56.462604038754407</v>
      </c>
      <c r="GO16" s="5">
        <v>-24.782725754967018</v>
      </c>
      <c r="GP16" s="5">
        <v>-15.954242993262756</v>
      </c>
      <c r="GQ16" s="5">
        <v>90.034087598155367</v>
      </c>
      <c r="GR16" s="5">
        <v>49.770326934960686</v>
      </c>
      <c r="GS16" s="5">
        <v>-8.342044274282312</v>
      </c>
      <c r="GT16" s="5">
        <v>-1.1849306015758732</v>
      </c>
      <c r="GU16" s="5">
        <v>33.489669395551402</v>
      </c>
      <c r="GV16" s="5">
        <v>3.0987293568693453</v>
      </c>
      <c r="GW16" s="5">
        <v>46.757756385506944</v>
      </c>
      <c r="GX16" s="5">
        <v>-36.920088008136318</v>
      </c>
      <c r="GY16" s="5">
        <v>-40.367889397983113</v>
      </c>
      <c r="GZ16" s="5">
        <v>-51.447139328740519</v>
      </c>
      <c r="HA16" s="5">
        <v>-22.153791391216117</v>
      </c>
      <c r="HB16" s="5">
        <v>-10.310236056062049</v>
      </c>
      <c r="HC16" s="5">
        <v>144.51091686979703</v>
      </c>
      <c r="HD16" s="5">
        <v>19.278311556308037</v>
      </c>
      <c r="HE16" s="5">
        <v>42.758021470485616</v>
      </c>
      <c r="HF16" s="5">
        <v>0.7203566744712786</v>
      </c>
      <c r="HG16" s="5">
        <v>-13.301252176353273</v>
      </c>
      <c r="HH16" s="5">
        <v>23.51475685027755</v>
      </c>
      <c r="HI16" s="5">
        <v>-32.46737647769978</v>
      </c>
      <c r="HJ16" s="5">
        <v>-51.719450880778936</v>
      </c>
      <c r="HK16" s="5">
        <v>-21.184276219577402</v>
      </c>
      <c r="HL16" s="5">
        <v>39.770964832807046</v>
      </c>
      <c r="HM16" s="5">
        <v>-47.480050143334132</v>
      </c>
      <c r="HN16" s="5">
        <v>114.7335209210425</v>
      </c>
      <c r="HO16" s="5">
        <v>97.731759611897175</v>
      </c>
      <c r="HP16" s="5">
        <v>17.435915203798167</v>
      </c>
      <c r="HQ16" s="5">
        <v>-15.981097158548351</v>
      </c>
      <c r="HR16" s="5">
        <v>38.231845401272665</v>
      </c>
      <c r="HS16" s="5">
        <v>-4.7212958647969376</v>
      </c>
      <c r="HT16" s="5">
        <v>19.286504475132936</v>
      </c>
      <c r="HU16" s="5">
        <v>-13.739951350861169</v>
      </c>
      <c r="HV16" s="5">
        <v>1.8331044483098413</v>
      </c>
      <c r="HW16" s="5">
        <v>-25.214337790667685</v>
      </c>
      <c r="HX16" s="5">
        <v>-43.138270011803201</v>
      </c>
      <c r="HY16" s="5">
        <v>-26.652117752131488</v>
      </c>
      <c r="HZ16" s="6">
        <v>-12.325349279981623</v>
      </c>
      <c r="IA16" s="6">
        <v>140.69900140898594</v>
      </c>
      <c r="IB16" s="6">
        <v>14.707049062100408</v>
      </c>
      <c r="IC16" s="6">
        <v>2.8145371594318291</v>
      </c>
      <c r="ID16" s="6">
        <v>81.402195253959235</v>
      </c>
      <c r="IE16" s="6">
        <v>-5.8305312566337424</v>
      </c>
      <c r="IF16" s="6">
        <v>-10.095137440633739</v>
      </c>
      <c r="IG16" s="6">
        <v>-15.833882661467168</v>
      </c>
      <c r="IH16" s="6">
        <v>-41.493604010741045</v>
      </c>
      <c r="II16" s="6">
        <v>-35.886275216427997</v>
      </c>
      <c r="IJ16" s="6">
        <v>-12.818437108529734</v>
      </c>
      <c r="IK16" s="6">
        <v>-21.777567637331629</v>
      </c>
      <c r="IL16" s="6">
        <v>53.675224970761668</v>
      </c>
      <c r="IM16" s="6">
        <v>56.629074880617395</v>
      </c>
      <c r="IN16" s="5">
        <v>-23.315370830990755</v>
      </c>
      <c r="IO16" s="5">
        <v>50.496484410079013</v>
      </c>
      <c r="IP16" s="5">
        <v>25.267076595753824</v>
      </c>
      <c r="IQ16" s="5">
        <v>52.210943763188375</v>
      </c>
      <c r="IR16" s="5">
        <v>11.344057838991661</v>
      </c>
      <c r="IS16" s="5">
        <v>-38.495547103247517</v>
      </c>
      <c r="IT16" s="5">
        <v>23.323721122517902</v>
      </c>
      <c r="IU16" s="5">
        <v>-27.641400065254729</v>
      </c>
      <c r="IV16" s="5">
        <v>-15.893868044500826</v>
      </c>
      <c r="IW16" s="5">
        <v>-40.409605286504757</v>
      </c>
      <c r="IX16" s="5">
        <v>-2.6564299034862349</v>
      </c>
      <c r="IY16" s="5">
        <v>23.799933373426807</v>
      </c>
      <c r="IZ16" s="5">
        <v>-19.386184828316509</v>
      </c>
      <c r="JA16" s="5">
        <v>59.123112944817116</v>
      </c>
      <c r="JB16" s="5">
        <v>45.59892676489283</v>
      </c>
      <c r="JC16" s="5">
        <v>38.437540667160143</v>
      </c>
      <c r="JD16" s="5">
        <v>44.155072153125488</v>
      </c>
      <c r="JE16" s="5">
        <v>-11.294091740972556</v>
      </c>
      <c r="JF16" s="5">
        <v>-16.595567758643458</v>
      </c>
    </row>
    <row r="17" spans="1:266" ht="15.75">
      <c r="A17" s="4" t="s">
        <v>257</v>
      </c>
      <c r="B17" s="4" t="s">
        <v>258</v>
      </c>
      <c r="C17" s="5">
        <v>24.422788316355138</v>
      </c>
      <c r="D17" s="5">
        <v>-12.963133151834272</v>
      </c>
      <c r="E17" s="5">
        <v>157.76217345520726</v>
      </c>
      <c r="F17" s="5">
        <v>-33.586965820620783</v>
      </c>
      <c r="G17" s="5">
        <v>-48.066813256729134</v>
      </c>
      <c r="H17" s="5">
        <v>12.33485979987876</v>
      </c>
      <c r="I17" s="5">
        <v>-20.205783133680676</v>
      </c>
      <c r="J17" s="5">
        <v>3.847005999945563</v>
      </c>
      <c r="K17" s="5">
        <v>-4.9359285166503009</v>
      </c>
      <c r="L17" s="5">
        <v>-13.702961683004133</v>
      </c>
      <c r="M17" s="5">
        <v>42.235392107272759</v>
      </c>
      <c r="N17" s="5">
        <v>-7.4719978915475878</v>
      </c>
      <c r="O17" s="5">
        <v>-23.032001704508996</v>
      </c>
      <c r="P17" s="5">
        <v>-38.31022254277655</v>
      </c>
      <c r="Q17" s="5">
        <v>80.452056346561449</v>
      </c>
      <c r="R17" s="5">
        <v>23.613982352731377</v>
      </c>
      <c r="S17" s="5">
        <v>7.6926826921249081</v>
      </c>
      <c r="T17" s="5">
        <v>-12.098121466904022</v>
      </c>
      <c r="U17" s="5">
        <v>-13.373593308163178</v>
      </c>
      <c r="V17" s="5">
        <v>-14.752688851472628</v>
      </c>
      <c r="W17" s="5">
        <v>9.6169056321628865</v>
      </c>
      <c r="X17" s="5">
        <v>4.416719036942629</v>
      </c>
      <c r="Y17" s="5">
        <v>38.456986430707119</v>
      </c>
      <c r="Z17" s="5">
        <v>-1.4043313132091728</v>
      </c>
      <c r="AA17" s="5">
        <v>3.6489524129539763</v>
      </c>
      <c r="AB17" s="5">
        <v>-15.071819098625138</v>
      </c>
      <c r="AC17" s="5">
        <v>-2.3400023668724401</v>
      </c>
      <c r="AD17" s="5">
        <v>31.95972059644896</v>
      </c>
      <c r="AE17" s="5">
        <v>8.9764635066624585</v>
      </c>
      <c r="AF17" s="5">
        <v>31.07383392066869</v>
      </c>
      <c r="AG17" s="5">
        <v>23.611753966421432</v>
      </c>
      <c r="AH17" s="5">
        <v>-7.2672554788457351</v>
      </c>
      <c r="AI17" s="5">
        <v>-1.6935775570375733</v>
      </c>
      <c r="AJ17" s="5">
        <v>-8.6802140204915723</v>
      </c>
      <c r="AK17" s="5">
        <v>-37.486485816070847</v>
      </c>
      <c r="AL17" s="5">
        <v>29.5122093594528</v>
      </c>
      <c r="AM17" s="5">
        <v>23.655158116636365</v>
      </c>
      <c r="AN17" s="5">
        <v>-35.993296406330664</v>
      </c>
      <c r="AO17" s="5">
        <v>15.583471736660659</v>
      </c>
      <c r="AP17" s="5">
        <v>-13.947128003538367</v>
      </c>
      <c r="AQ17" s="5">
        <v>24.686818726242254</v>
      </c>
      <c r="AR17" s="5">
        <v>20.471014467813031</v>
      </c>
      <c r="AS17" s="5">
        <v>21.710259171306156</v>
      </c>
      <c r="AT17" s="5">
        <v>-22.095641792735023</v>
      </c>
      <c r="AU17" s="5">
        <v>-16.405257834593591</v>
      </c>
      <c r="AV17" s="5">
        <v>-18.53005623730234</v>
      </c>
      <c r="AW17" s="5">
        <v>-4.416149378816292</v>
      </c>
      <c r="AX17" s="5">
        <v>11.692287002092483</v>
      </c>
      <c r="AY17" s="5">
        <v>23.325316051420518</v>
      </c>
      <c r="AZ17" s="5">
        <v>-2.9424836122832643</v>
      </c>
      <c r="BA17" s="5">
        <v>-11.676906714309487</v>
      </c>
      <c r="BB17" s="5">
        <v>-6.7791496432110021</v>
      </c>
      <c r="BC17" s="5">
        <v>1.8239488188957598</v>
      </c>
      <c r="BD17" s="5">
        <v>41.867448493188732</v>
      </c>
      <c r="BE17" s="5">
        <v>-16.895750323469848</v>
      </c>
      <c r="BF17" s="5">
        <v>13.86351868075344</v>
      </c>
      <c r="BG17" s="5">
        <v>-23.912572678674259</v>
      </c>
      <c r="BH17" s="5">
        <v>-0.55548255913769884</v>
      </c>
      <c r="BI17" s="5">
        <v>-10.230195396826403</v>
      </c>
      <c r="BJ17" s="5">
        <v>14.66706005768863</v>
      </c>
      <c r="BK17" s="5">
        <v>7.3751354845878803</v>
      </c>
      <c r="BL17" s="5">
        <v>-7.7376607388805585</v>
      </c>
      <c r="BM17" s="5">
        <v>-3.2258432292722072</v>
      </c>
      <c r="BN17" s="5">
        <v>-16.181390248836859</v>
      </c>
      <c r="BO17" s="5">
        <v>-5.7108788095068919</v>
      </c>
      <c r="BP17" s="5">
        <v>20.42070420629787</v>
      </c>
      <c r="BQ17" s="5">
        <v>19.704098670708902</v>
      </c>
      <c r="BR17" s="5">
        <v>-12.307330899275094</v>
      </c>
      <c r="BS17" s="5">
        <v>5.6622552735871245</v>
      </c>
      <c r="BT17" s="5">
        <v>3.7702479907394615</v>
      </c>
      <c r="BU17" s="5">
        <v>-12.165173461112811</v>
      </c>
      <c r="BV17" s="5">
        <v>18.650502263276248</v>
      </c>
      <c r="BW17" s="5">
        <v>6.1555036247969985</v>
      </c>
      <c r="BX17" s="5">
        <v>-13.689798512367124</v>
      </c>
      <c r="BY17" s="5">
        <v>-32.889751220854734</v>
      </c>
      <c r="BZ17" s="5">
        <v>9.1790523981133418</v>
      </c>
      <c r="CA17" s="5">
        <v>63.164517428827423</v>
      </c>
      <c r="CB17" s="5">
        <v>11.832134138663575</v>
      </c>
      <c r="CC17" s="5">
        <v>-2.2063397747890789</v>
      </c>
      <c r="CD17" s="5">
        <v>12.657587656213165</v>
      </c>
      <c r="CE17" s="5">
        <v>2.5865912360076182</v>
      </c>
      <c r="CF17" s="5">
        <v>-8.3208869991220897</v>
      </c>
      <c r="CG17" s="5">
        <v>-6.0995912902835574</v>
      </c>
      <c r="CH17" s="5">
        <v>3.5776086241684713</v>
      </c>
      <c r="CI17" s="5">
        <v>-3.1526177006209521</v>
      </c>
      <c r="CJ17" s="5">
        <v>-31.272508817472243</v>
      </c>
      <c r="CK17" s="5">
        <v>-5.6119271479127093</v>
      </c>
      <c r="CL17" s="5">
        <v>18.805643860493216</v>
      </c>
      <c r="CM17" s="5">
        <v>2.956099592232353</v>
      </c>
      <c r="CN17" s="5">
        <v>20.562109705596331</v>
      </c>
      <c r="CO17" s="5">
        <v>-21.916665087933684</v>
      </c>
      <c r="CP17" s="5">
        <v>-16.775711578100449</v>
      </c>
      <c r="CQ17" s="5">
        <v>8.5229540331367417</v>
      </c>
      <c r="CR17" s="5">
        <v>1.08951447078518</v>
      </c>
      <c r="CS17" s="5">
        <v>-1.5114555152403009</v>
      </c>
      <c r="CT17" s="5">
        <v>50.424356134684899</v>
      </c>
      <c r="CU17" s="5">
        <v>14.148857576410867</v>
      </c>
      <c r="CV17" s="5">
        <v>-37.11929708028061</v>
      </c>
      <c r="CW17" s="5">
        <v>-2.1280348565198226</v>
      </c>
      <c r="CX17" s="5">
        <v>0.44562308925564231</v>
      </c>
      <c r="CY17" s="5">
        <v>-8.4052880957307003</v>
      </c>
      <c r="CZ17" s="5">
        <v>-2.3862868086129252</v>
      </c>
      <c r="DA17" s="5">
        <v>10.419547188260104</v>
      </c>
      <c r="DB17" s="5">
        <v>-28.176832183241817</v>
      </c>
      <c r="DC17" s="5">
        <v>-4.6575648938086411</v>
      </c>
      <c r="DD17" s="5">
        <v>24.86876333941721</v>
      </c>
      <c r="DE17" s="5">
        <v>-14.356168386620361</v>
      </c>
      <c r="DF17" s="5">
        <v>35.595841147511905</v>
      </c>
      <c r="DG17" s="5">
        <v>0.57115041485298335</v>
      </c>
      <c r="DH17" s="5">
        <v>-31.48691130454765</v>
      </c>
      <c r="DI17" s="5">
        <v>41.646575369173135</v>
      </c>
      <c r="DJ17" s="5">
        <v>20.530098254944782</v>
      </c>
      <c r="DK17" s="5">
        <v>9.7189491260105001</v>
      </c>
      <c r="DL17" s="5">
        <v>-15.922092184498082</v>
      </c>
      <c r="DM17" s="5">
        <v>-21.40938403176229</v>
      </c>
      <c r="DN17" s="5">
        <v>-17.299343032463366</v>
      </c>
      <c r="DO17" s="5">
        <v>-7.3607931790089731</v>
      </c>
      <c r="DP17" s="5">
        <v>-11.891930506311077</v>
      </c>
      <c r="DQ17" s="5">
        <v>18.044085174827163</v>
      </c>
      <c r="DR17" s="5">
        <v>73.374381484717333</v>
      </c>
      <c r="DS17" s="5">
        <v>-10.581523520389148</v>
      </c>
      <c r="DT17" s="5">
        <v>-10.301959008353577</v>
      </c>
      <c r="DU17" s="5">
        <v>15.343291411075954</v>
      </c>
      <c r="DV17" s="5">
        <v>-23.347234739542589</v>
      </c>
      <c r="DW17" s="5">
        <v>-9.222108162616415</v>
      </c>
      <c r="DX17" s="5">
        <v>1.3127518080496614</v>
      </c>
      <c r="DY17" s="5">
        <v>13.448324512098765</v>
      </c>
      <c r="DZ17" s="5">
        <v>1.0805134046393272</v>
      </c>
      <c r="EA17" s="5">
        <v>46.162514540263764</v>
      </c>
      <c r="EB17" s="5">
        <v>-16.83993338786437</v>
      </c>
      <c r="EC17" s="5">
        <v>-14.790469770261316</v>
      </c>
      <c r="ED17" s="5">
        <v>51.283907859953494</v>
      </c>
      <c r="EE17" s="5">
        <v>-18.344111494398074</v>
      </c>
      <c r="EF17" s="5">
        <v>-32.096181617820065</v>
      </c>
      <c r="EG17" s="5">
        <v>8.9373770767520178E-2</v>
      </c>
      <c r="EH17" s="5">
        <v>-4.5254724185895379</v>
      </c>
      <c r="EI17" s="5">
        <v>5.0513038547882028</v>
      </c>
      <c r="EJ17" s="5">
        <v>26.13836438228072</v>
      </c>
      <c r="EK17" s="5">
        <v>-15.473101006317036</v>
      </c>
      <c r="EL17" s="5">
        <v>-12.360140000199483</v>
      </c>
      <c r="EM17" s="5">
        <v>10.057694672129047</v>
      </c>
      <c r="EN17" s="5">
        <v>43.904987387813897</v>
      </c>
      <c r="EO17" s="5">
        <v>-3.5911497839411832</v>
      </c>
      <c r="EP17" s="5">
        <v>11.811920527146814</v>
      </c>
      <c r="EQ17" s="5">
        <v>5.4250945954152474</v>
      </c>
      <c r="ER17" s="5">
        <v>-16.938599438730805</v>
      </c>
      <c r="ES17" s="5">
        <v>-11.249109747089925</v>
      </c>
      <c r="ET17" s="5">
        <v>4.4740456936028572</v>
      </c>
      <c r="EU17" s="5">
        <v>-12.143885231495833</v>
      </c>
      <c r="EV17" s="5">
        <v>-1.6955192327105073</v>
      </c>
      <c r="EW17" s="5">
        <v>-29.159653449675893</v>
      </c>
      <c r="EX17" s="5">
        <v>32.009666453415143</v>
      </c>
      <c r="EY17" s="5">
        <v>7.6640533421478807</v>
      </c>
      <c r="EZ17" s="5">
        <v>8.9633219844993164</v>
      </c>
      <c r="FA17" s="5">
        <v>-10.422547183869623</v>
      </c>
      <c r="FB17" s="5">
        <v>36.137438406815733</v>
      </c>
      <c r="FC17" s="5">
        <v>-37.638746306593617</v>
      </c>
      <c r="FD17" s="5">
        <v>4.2825451884325183</v>
      </c>
      <c r="FE17" s="5">
        <v>10.196138851076286</v>
      </c>
      <c r="FF17" s="5">
        <v>-16.4240786561483</v>
      </c>
      <c r="FG17" s="5">
        <v>58.72080149633365</v>
      </c>
      <c r="FH17" s="5">
        <v>18.474166384169965</v>
      </c>
      <c r="FI17" s="5">
        <v>-15.580454151100243</v>
      </c>
      <c r="FJ17" s="5">
        <v>6.5894165981474906</v>
      </c>
      <c r="FK17" s="5">
        <v>24.937964779774326</v>
      </c>
      <c r="FL17" s="5">
        <v>-21.504569644375049</v>
      </c>
      <c r="FM17" s="5">
        <v>23.510536776346271</v>
      </c>
      <c r="FN17" s="5">
        <v>12.459926163358826</v>
      </c>
      <c r="FO17" s="5">
        <v>-9.3578474947842327</v>
      </c>
      <c r="FP17" s="5">
        <v>-23.016207905550988</v>
      </c>
      <c r="FQ17" s="5">
        <v>-12.285590463016794</v>
      </c>
      <c r="FR17" s="5">
        <v>1.1518400152926045</v>
      </c>
      <c r="FS17" s="5">
        <v>19.134059270183435</v>
      </c>
      <c r="FT17" s="5">
        <v>14.920539827886614</v>
      </c>
      <c r="FU17" s="5">
        <v>-3.8015726991850851</v>
      </c>
      <c r="FV17" s="5">
        <v>-16.747702878133254</v>
      </c>
      <c r="FW17" s="5">
        <v>24.849558791123606</v>
      </c>
      <c r="FX17" s="5">
        <v>8.4738360922379528</v>
      </c>
      <c r="FY17" s="5">
        <v>8.8369315617659474</v>
      </c>
      <c r="FZ17" s="5">
        <v>19.388728048385673</v>
      </c>
      <c r="GA17" s="5">
        <v>-14.876250689248993</v>
      </c>
      <c r="GB17" s="5">
        <v>-13.664813724807933</v>
      </c>
      <c r="GC17" s="5">
        <v>-19.76100836111473</v>
      </c>
      <c r="GD17" s="5">
        <v>-13.554251836426822</v>
      </c>
      <c r="GE17" s="5">
        <v>3.0060038308862502</v>
      </c>
      <c r="GF17" s="5">
        <v>15.830917127674748</v>
      </c>
      <c r="GG17" s="5">
        <v>-32.031218605218214</v>
      </c>
      <c r="GH17" s="5">
        <v>-19.920534321724414</v>
      </c>
      <c r="GI17" s="5">
        <v>23.259479213802202</v>
      </c>
      <c r="GJ17" s="5">
        <v>-5.0306525363408516</v>
      </c>
      <c r="GK17" s="5">
        <v>34.047805764018158</v>
      </c>
      <c r="GL17" s="5">
        <v>39.014818170798527</v>
      </c>
      <c r="GM17" s="5">
        <v>21.207576069870491</v>
      </c>
      <c r="GN17" s="5">
        <v>-24.548569995479763</v>
      </c>
      <c r="GO17" s="5">
        <v>32.7966385005817</v>
      </c>
      <c r="GP17" s="5">
        <v>-13.869827845099714</v>
      </c>
      <c r="GQ17" s="5">
        <v>22.341043689925844</v>
      </c>
      <c r="GR17" s="5">
        <v>-0.93461762749448285</v>
      </c>
      <c r="GS17" s="5">
        <v>-9.8328224301659777</v>
      </c>
      <c r="GT17" s="5">
        <v>0.57536356317609005</v>
      </c>
      <c r="GU17" s="5">
        <v>2.0260402229295149</v>
      </c>
      <c r="GV17" s="5">
        <v>-12.083581557345891</v>
      </c>
      <c r="GW17" s="5">
        <v>21.477118302519749</v>
      </c>
      <c r="GX17" s="5">
        <v>4.5705586894144279</v>
      </c>
      <c r="GY17" s="5">
        <v>-17.834316672388461</v>
      </c>
      <c r="GZ17" s="5">
        <v>-5.4768198904617265</v>
      </c>
      <c r="HA17" s="5">
        <v>-21.913742263929947</v>
      </c>
      <c r="HB17" s="5">
        <v>-11.288928412098741</v>
      </c>
      <c r="HC17" s="5">
        <v>8.1513531842847939</v>
      </c>
      <c r="HD17" s="5">
        <v>-1.8927147263747002</v>
      </c>
      <c r="HE17" s="5">
        <v>-13.640673297670302</v>
      </c>
      <c r="HF17" s="5">
        <v>-51.114162595064052</v>
      </c>
      <c r="HG17" s="5">
        <v>69.792448027815098</v>
      </c>
      <c r="HH17" s="5">
        <v>17.141154372936661</v>
      </c>
      <c r="HI17" s="5">
        <v>53.197340929825017</v>
      </c>
      <c r="HJ17" s="5">
        <v>16.56192556059073</v>
      </c>
      <c r="HK17" s="5">
        <v>-12.601755179200236</v>
      </c>
      <c r="HL17" s="5">
        <v>-22.614528458247442</v>
      </c>
      <c r="HM17" s="5">
        <v>-16.239971129481944</v>
      </c>
      <c r="HN17" s="5">
        <v>-1.502725559972462</v>
      </c>
      <c r="HO17" s="5">
        <v>3.62489161121895</v>
      </c>
      <c r="HP17" s="5">
        <v>1.5874419824531971</v>
      </c>
      <c r="HQ17" s="5">
        <v>3.6479269111102663</v>
      </c>
      <c r="HR17" s="5">
        <v>-10.80242992080337</v>
      </c>
      <c r="HS17" s="5">
        <v>0.11051879290675526</v>
      </c>
      <c r="HT17" s="5">
        <v>-3.0723905161009757</v>
      </c>
      <c r="HU17" s="5">
        <v>28.44604899058989</v>
      </c>
      <c r="HV17" s="5">
        <v>56.935158820157824</v>
      </c>
      <c r="HW17" s="5">
        <v>-15.730358306506165</v>
      </c>
      <c r="HX17" s="5">
        <v>1.9107082643316176</v>
      </c>
      <c r="HY17" s="5">
        <v>16.435477168609648</v>
      </c>
      <c r="HZ17" s="6">
        <v>-3.4735570123909154</v>
      </c>
      <c r="IA17" s="6">
        <v>1.611881286829564</v>
      </c>
      <c r="IB17" s="6">
        <v>3.5310523933249405</v>
      </c>
      <c r="IC17" s="6">
        <v>-2.422231860881241</v>
      </c>
      <c r="ID17" s="6">
        <v>-9.0536496488623506</v>
      </c>
      <c r="IE17" s="6">
        <v>7.4549957017636004</v>
      </c>
      <c r="IF17" s="6">
        <v>-0.32254625483998378</v>
      </c>
      <c r="IG17" s="6">
        <v>11.023144854285594</v>
      </c>
      <c r="IH17" s="6">
        <v>6.8941794889068042</v>
      </c>
      <c r="II17" s="6">
        <v>10.314427201013432</v>
      </c>
      <c r="IJ17" s="6">
        <v>-10.086551172861135</v>
      </c>
      <c r="IK17" s="6">
        <v>-27.431753241096413</v>
      </c>
      <c r="IL17" s="6">
        <v>-7.5700599558514714E-2</v>
      </c>
      <c r="IM17" s="6">
        <v>7.7772773195859513</v>
      </c>
      <c r="IN17" s="5">
        <v>-6.8133904348920531</v>
      </c>
      <c r="IO17" s="5">
        <v>-10.066895827369493</v>
      </c>
      <c r="IP17" s="5">
        <v>6.2986731740340307</v>
      </c>
      <c r="IQ17" s="5">
        <v>-5.5486933775325102</v>
      </c>
      <c r="IR17" s="5">
        <v>6.6423915650070331</v>
      </c>
      <c r="IS17" s="5">
        <v>34.949449073222439</v>
      </c>
      <c r="IT17" s="5">
        <v>1.6189175242515841</v>
      </c>
      <c r="IU17" s="5">
        <v>18.697574915953563</v>
      </c>
      <c r="IV17" s="5">
        <v>-30.854353415406433</v>
      </c>
      <c r="IW17" s="5">
        <v>-27.961826103686459</v>
      </c>
      <c r="IX17" s="5">
        <v>-17.982733896924618</v>
      </c>
      <c r="IY17" s="5">
        <v>20.307979297239932</v>
      </c>
      <c r="IZ17" s="5">
        <v>28.927664981406863</v>
      </c>
      <c r="JA17" s="5">
        <v>-3.3147948314964371</v>
      </c>
      <c r="JB17" s="5">
        <v>-6.2497585070886537</v>
      </c>
      <c r="JC17" s="5">
        <v>-10.253052126453122</v>
      </c>
      <c r="JD17" s="5">
        <v>1.3586014290439152</v>
      </c>
      <c r="JE17" s="5">
        <v>-0.24388574901472726</v>
      </c>
      <c r="JF17" s="5">
        <v>4.9672025646510631</v>
      </c>
    </row>
    <row r="18" spans="1:266" ht="15.75">
      <c r="A18" s="4" t="s">
        <v>259</v>
      </c>
      <c r="B18" s="4" t="s">
        <v>260</v>
      </c>
      <c r="C18" s="5">
        <v>12.292596152530244</v>
      </c>
      <c r="D18" s="5">
        <v>42.002868500285494</v>
      </c>
      <c r="E18" s="5">
        <v>-40.043706791572909</v>
      </c>
      <c r="F18" s="5">
        <v>16.690926831930586</v>
      </c>
      <c r="G18" s="5">
        <v>9.2477876170463205</v>
      </c>
      <c r="H18" s="5">
        <v>15.407243254526515</v>
      </c>
      <c r="I18" s="5">
        <v>-17.043656093640593</v>
      </c>
      <c r="J18" s="5">
        <v>0.90828513093450525</v>
      </c>
      <c r="K18" s="5">
        <v>-22.984554316438889</v>
      </c>
      <c r="L18" s="5">
        <v>5.979208100038691</v>
      </c>
      <c r="M18" s="5">
        <v>-21.765083795912933</v>
      </c>
      <c r="N18" s="5">
        <v>-100</v>
      </c>
      <c r="O18" s="5" t="s">
        <v>342</v>
      </c>
      <c r="P18" s="5">
        <v>129.44082705766721</v>
      </c>
      <c r="Q18" s="5">
        <v>16.60921615207258</v>
      </c>
      <c r="R18" s="5">
        <v>55.622868145494373</v>
      </c>
      <c r="S18" s="5">
        <v>-9.0083083758570108</v>
      </c>
      <c r="T18" s="5">
        <v>-4.9017137149852346</v>
      </c>
      <c r="U18" s="5">
        <v>2.7536494373562537</v>
      </c>
      <c r="V18" s="5">
        <v>-13.875719128830132</v>
      </c>
      <c r="W18" s="5">
        <v>10.202243328434468</v>
      </c>
      <c r="X18" s="5">
        <v>-6.8914091981536751</v>
      </c>
      <c r="Y18" s="5">
        <v>5.4809063373838507</v>
      </c>
      <c r="Z18" s="5">
        <v>59.825385505695607</v>
      </c>
      <c r="AA18" s="5">
        <v>-28.545831551082223</v>
      </c>
      <c r="AB18" s="5">
        <v>55.01353439561052</v>
      </c>
      <c r="AC18" s="5">
        <v>-3.1259776120552307</v>
      </c>
      <c r="AD18" s="5">
        <v>-12.125368806270897</v>
      </c>
      <c r="AE18" s="5">
        <v>-14.378038606121457</v>
      </c>
      <c r="AF18" s="5">
        <v>-29.667958128476567</v>
      </c>
      <c r="AG18" s="5">
        <v>-6.4642594635563544</v>
      </c>
      <c r="AH18" s="5">
        <v>30.235191544140537</v>
      </c>
      <c r="AI18" s="5">
        <v>8.8716984688125713</v>
      </c>
      <c r="AJ18" s="5">
        <v>-3.2133301056792796</v>
      </c>
      <c r="AK18" s="5">
        <v>-3.7385383552328899</v>
      </c>
      <c r="AL18" s="5">
        <v>6.2758262710387536</v>
      </c>
      <c r="AM18" s="5">
        <v>-5.4237990583127393</v>
      </c>
      <c r="AN18" s="5">
        <v>-0.47400730161908378</v>
      </c>
      <c r="AO18" s="5">
        <v>8.2350778020444224</v>
      </c>
      <c r="AP18" s="5">
        <v>-3.4203687329380394</v>
      </c>
      <c r="AQ18" s="5">
        <v>6.6253931647995756</v>
      </c>
      <c r="AR18" s="5">
        <v>5.1124471486320822</v>
      </c>
      <c r="AS18" s="5">
        <v>-3.424456307930801</v>
      </c>
      <c r="AT18" s="5">
        <v>-1.2282529625201266</v>
      </c>
      <c r="AU18" s="5">
        <v>-8.2411823537632323</v>
      </c>
      <c r="AV18" s="5">
        <v>-7.0446140232960142</v>
      </c>
      <c r="AW18" s="5">
        <v>-6.9907006792277349</v>
      </c>
      <c r="AX18" s="5">
        <v>0.56918214489807273</v>
      </c>
      <c r="AY18" s="5">
        <v>-7.4115303916574282</v>
      </c>
      <c r="AZ18" s="5">
        <v>22.573099075423684</v>
      </c>
      <c r="BA18" s="5">
        <v>-12.556936842632782</v>
      </c>
      <c r="BB18" s="5">
        <v>6.2982243000722749</v>
      </c>
      <c r="BC18" s="5">
        <v>-0.78531546428375343</v>
      </c>
      <c r="BD18" s="5">
        <v>3.2817498376700005</v>
      </c>
      <c r="BE18" s="5">
        <v>2.5441392131300589</v>
      </c>
      <c r="BF18" s="5">
        <v>-4.0475712109709789</v>
      </c>
      <c r="BG18" s="5">
        <v>-9.7631561319883922</v>
      </c>
      <c r="BH18" s="5">
        <v>-19.00401744247775</v>
      </c>
      <c r="BI18" s="5">
        <v>6.0561916844739327</v>
      </c>
      <c r="BJ18" s="5">
        <v>-3.8081596723554045</v>
      </c>
      <c r="BK18" s="5">
        <v>-2.9039838125187178</v>
      </c>
      <c r="BL18" s="5">
        <v>1.7802704087327648</v>
      </c>
      <c r="BM18" s="5">
        <v>22.124478518535984</v>
      </c>
      <c r="BN18" s="5">
        <v>1.1883186720116568</v>
      </c>
      <c r="BO18" s="5">
        <v>-10.046395047395629</v>
      </c>
      <c r="BP18" s="5">
        <v>12.106650314430279</v>
      </c>
      <c r="BQ18" s="5">
        <v>4.5357498060612622</v>
      </c>
      <c r="BR18" s="5">
        <v>-11.525998808185999</v>
      </c>
      <c r="BS18" s="5">
        <v>-4.1276450457831011</v>
      </c>
      <c r="BT18" s="5">
        <v>8.8893288428073305</v>
      </c>
      <c r="BU18" s="5">
        <v>-16.892830150102689</v>
      </c>
      <c r="BV18" s="5">
        <v>14.302535120090475</v>
      </c>
      <c r="BW18" s="5">
        <v>4.5149309298389673</v>
      </c>
      <c r="BX18" s="5">
        <v>3.2543735641739291</v>
      </c>
      <c r="BY18" s="5">
        <v>5.414060759018291</v>
      </c>
      <c r="BZ18" s="5">
        <v>2.6645591490361609</v>
      </c>
      <c r="CA18" s="5">
        <v>-3.26794919203518</v>
      </c>
      <c r="CB18" s="5">
        <v>-9.4414210995619197</v>
      </c>
      <c r="CC18" s="5">
        <v>-2.8499479750388357</v>
      </c>
      <c r="CD18" s="5">
        <v>-27.016516923988952</v>
      </c>
      <c r="CE18" s="5">
        <v>0.49650776251068951</v>
      </c>
      <c r="CF18" s="5">
        <v>1.9991955611747159</v>
      </c>
      <c r="CG18" s="5">
        <v>40.356319843899378</v>
      </c>
      <c r="CH18" s="5">
        <v>-24.91678840143441</v>
      </c>
      <c r="CI18" s="5">
        <v>44.702423525640555</v>
      </c>
      <c r="CJ18" s="5">
        <v>8.9540477206268676</v>
      </c>
      <c r="CK18" s="5">
        <v>-18.439085993004923</v>
      </c>
      <c r="CL18" s="5">
        <v>-13.624996485559194</v>
      </c>
      <c r="CM18" s="5">
        <v>8.6011991509694639</v>
      </c>
      <c r="CN18" s="5">
        <v>-1.6517897417890559</v>
      </c>
      <c r="CO18" s="5">
        <v>3.1550038250151013</v>
      </c>
      <c r="CP18" s="5">
        <v>2.3279424870877197</v>
      </c>
      <c r="CQ18" s="5">
        <v>-11.747904553725119</v>
      </c>
      <c r="CR18" s="5">
        <v>-1.0651526966722225</v>
      </c>
      <c r="CS18" s="5">
        <v>-5.0082906524566262</v>
      </c>
      <c r="CT18" s="5">
        <v>1.2245521490006572</v>
      </c>
      <c r="CU18" s="5">
        <v>-5.841245649252258</v>
      </c>
      <c r="CV18" s="5">
        <v>-0.52897554974860039</v>
      </c>
      <c r="CW18" s="5">
        <v>-4.7441972490236299</v>
      </c>
      <c r="CX18" s="5">
        <v>4.5483164896964023</v>
      </c>
      <c r="CY18" s="5">
        <v>-20.876745227804459</v>
      </c>
      <c r="CZ18" s="5">
        <v>43.147885461251391</v>
      </c>
      <c r="DA18" s="5">
        <v>9.357858578727507</v>
      </c>
      <c r="DB18" s="5">
        <v>-0.3655620601014764</v>
      </c>
      <c r="DC18" s="5">
        <v>-16.465569737964447</v>
      </c>
      <c r="DD18" s="5">
        <v>-27.877821921662026</v>
      </c>
      <c r="DE18" s="5">
        <v>7.9050483064309507</v>
      </c>
      <c r="DF18" s="5">
        <v>-16.462787958343604</v>
      </c>
      <c r="DG18" s="5">
        <v>63.039588310354986</v>
      </c>
      <c r="DH18" s="5">
        <v>25.476215654540148</v>
      </c>
      <c r="DI18" s="5">
        <v>-68.526877321902859</v>
      </c>
      <c r="DJ18" s="5">
        <v>104.38152597020922</v>
      </c>
      <c r="DK18" s="5">
        <v>-27.255191499723718</v>
      </c>
      <c r="DL18" s="5">
        <v>-19.633690271285932</v>
      </c>
      <c r="DM18" s="5">
        <v>-50.303117904684832</v>
      </c>
      <c r="DN18" s="5">
        <v>28.766422904647548</v>
      </c>
      <c r="DO18" s="5">
        <v>43.788398865942455</v>
      </c>
      <c r="DP18" s="5">
        <v>-1.3578883272616915</v>
      </c>
      <c r="DQ18" s="5">
        <v>-16.254047137851245</v>
      </c>
      <c r="DR18" s="5">
        <v>-1.7950731375724671</v>
      </c>
      <c r="DS18" s="5">
        <v>-1.5908350059999354</v>
      </c>
      <c r="DT18" s="5">
        <v>53.11606862058651</v>
      </c>
      <c r="DU18" s="5">
        <v>45.231147561888953</v>
      </c>
      <c r="DV18" s="5">
        <v>-12.489984387545604</v>
      </c>
      <c r="DW18" s="5">
        <v>6.6202878849716207</v>
      </c>
      <c r="DX18" s="5">
        <v>-14.1857257528057</v>
      </c>
      <c r="DY18" s="5">
        <v>3.401004816472919</v>
      </c>
      <c r="DZ18" s="5">
        <v>-12.105207705581622</v>
      </c>
      <c r="EA18" s="5">
        <v>-23.24280419255108</v>
      </c>
      <c r="EB18" s="5">
        <v>32.612071088832195</v>
      </c>
      <c r="EC18" s="5">
        <v>14.926192896234824</v>
      </c>
      <c r="ED18" s="5">
        <v>-19.212258136622808</v>
      </c>
      <c r="EE18" s="5">
        <v>1.7714028340811039</v>
      </c>
      <c r="EF18" s="5">
        <v>-11.328163637965716</v>
      </c>
      <c r="EG18" s="5">
        <v>-12.071349536214571</v>
      </c>
      <c r="EH18" s="5">
        <v>1.2544168878936057</v>
      </c>
      <c r="EI18" s="5">
        <v>21.863738421206392</v>
      </c>
      <c r="EJ18" s="5">
        <v>11.045295823593349</v>
      </c>
      <c r="EK18" s="5">
        <v>-6.7230532166945967</v>
      </c>
      <c r="EL18" s="5">
        <v>-4.1179581270933907</v>
      </c>
      <c r="EM18" s="5">
        <v>-6.9762284312479883</v>
      </c>
      <c r="EN18" s="5">
        <v>8.8887199040977407</v>
      </c>
      <c r="EO18" s="5">
        <v>-23.526109470771463</v>
      </c>
      <c r="EP18" s="5">
        <v>-9.9159329382645378</v>
      </c>
      <c r="EQ18" s="5">
        <v>-11.774713987544761</v>
      </c>
      <c r="ER18" s="5">
        <v>0.20707471256800059</v>
      </c>
      <c r="ES18" s="5">
        <v>62.325775532926485</v>
      </c>
      <c r="ET18" s="5">
        <v>-29.895493595049949</v>
      </c>
      <c r="EU18" s="5">
        <v>-34.579506085820164</v>
      </c>
      <c r="EV18" s="5">
        <v>46.643808581139723</v>
      </c>
      <c r="EW18" s="5">
        <v>18.171164793629391</v>
      </c>
      <c r="EX18" s="5">
        <v>0.87409823642299322</v>
      </c>
      <c r="EY18" s="5">
        <v>-23.664683995372606</v>
      </c>
      <c r="EZ18" s="5">
        <v>-71.991934853283539</v>
      </c>
      <c r="FA18" s="5">
        <v>33.502252060065004</v>
      </c>
      <c r="FB18" s="5">
        <v>-25.614363761255198</v>
      </c>
      <c r="FC18" s="5">
        <v>36.32282405110363</v>
      </c>
      <c r="FD18" s="5">
        <v>143.10067742702395</v>
      </c>
      <c r="FE18" s="5">
        <v>-36.446501212100856</v>
      </c>
      <c r="FF18" s="5">
        <v>-32.944299305426192</v>
      </c>
      <c r="FG18" s="5">
        <v>99.683804875452381</v>
      </c>
      <c r="FH18" s="5">
        <v>-35.598072109140197</v>
      </c>
      <c r="FI18" s="5">
        <v>-40.670559453533549</v>
      </c>
      <c r="FJ18" s="5">
        <v>-100</v>
      </c>
      <c r="FK18" s="5" t="s">
        <v>342</v>
      </c>
      <c r="FL18" s="5">
        <v>-100</v>
      </c>
      <c r="FM18" s="5" t="s">
        <v>342</v>
      </c>
      <c r="FN18" s="5" t="s">
        <v>342</v>
      </c>
      <c r="FO18" s="5" t="s">
        <v>342</v>
      </c>
      <c r="FP18" s="5" t="s">
        <v>342</v>
      </c>
      <c r="FQ18" s="5">
        <v>38.313925103110606</v>
      </c>
      <c r="FR18" s="5">
        <v>-9.8695094066500015</v>
      </c>
      <c r="FS18" s="5">
        <v>-37.996977610354399</v>
      </c>
      <c r="FT18" s="5">
        <v>222.72658306006062</v>
      </c>
      <c r="FU18" s="5">
        <v>26.600664039638211</v>
      </c>
      <c r="FV18" s="5">
        <v>35.204174227834017</v>
      </c>
      <c r="FW18" s="5">
        <v>60.421843376847285</v>
      </c>
      <c r="FX18" s="5">
        <v>11.128954551165604</v>
      </c>
      <c r="FY18" s="5">
        <v>-16.236306258711007</v>
      </c>
      <c r="FZ18" s="5">
        <v>6.9479254567529125</v>
      </c>
      <c r="GA18" s="5">
        <v>-2.9623231626775826</v>
      </c>
      <c r="GB18" s="5">
        <v>-6.0033697424699994</v>
      </c>
      <c r="GC18" s="5">
        <v>-1.539070830363265</v>
      </c>
      <c r="GD18" s="5">
        <v>-2.8348934215065902</v>
      </c>
      <c r="GE18" s="5">
        <v>-12.702212477444652</v>
      </c>
      <c r="GF18" s="5">
        <v>4.0801561154087729</v>
      </c>
      <c r="GG18" s="5">
        <v>4.5303764170133931</v>
      </c>
      <c r="GH18" s="5">
        <v>8.5643126598122787</v>
      </c>
      <c r="GI18" s="5">
        <v>-3.305942714488197</v>
      </c>
      <c r="GJ18" s="5">
        <v>8.2382382135505203</v>
      </c>
      <c r="GK18" s="5">
        <v>-10.140027341743584</v>
      </c>
      <c r="GL18" s="5">
        <v>-26.230999345140027</v>
      </c>
      <c r="GM18" s="5">
        <v>-9.4003517782171979</v>
      </c>
      <c r="GN18" s="5">
        <v>-2.2978377468747979</v>
      </c>
      <c r="GO18" s="5">
        <v>-3.8713202419329629</v>
      </c>
      <c r="GP18" s="5">
        <v>33.300088413184611</v>
      </c>
      <c r="GQ18" s="5">
        <v>44.994096265392699</v>
      </c>
      <c r="GR18" s="5">
        <v>-5.3578807132452884</v>
      </c>
      <c r="GS18" s="5">
        <v>-18.132109839360457</v>
      </c>
      <c r="GT18" s="5">
        <v>-13.933918960222069</v>
      </c>
      <c r="GU18" s="5">
        <v>-22.313438850255242</v>
      </c>
      <c r="GV18" s="5">
        <v>-9.9051433301089347</v>
      </c>
      <c r="GW18" s="5">
        <v>23.290452408671669</v>
      </c>
      <c r="GX18" s="5">
        <v>25.866595831115411</v>
      </c>
      <c r="GY18" s="5">
        <v>19.880932139991248</v>
      </c>
      <c r="GZ18" s="5">
        <v>-0.47045873579352193</v>
      </c>
      <c r="HA18" s="5">
        <v>-4.8415239812279243</v>
      </c>
      <c r="HB18" s="5">
        <v>-29.074553408130644</v>
      </c>
      <c r="HC18" s="5">
        <v>-21.035921735417361</v>
      </c>
      <c r="HD18" s="5">
        <v>20.339657175573713</v>
      </c>
      <c r="HE18" s="5">
        <v>-15.107524066505796</v>
      </c>
      <c r="HF18" s="5">
        <v>6.4310616876499527</v>
      </c>
      <c r="HG18" s="5">
        <v>-24.415587361195701</v>
      </c>
      <c r="HH18" s="5">
        <v>10.247464693357401</v>
      </c>
      <c r="HI18" s="5">
        <v>-6.9321428765365738</v>
      </c>
      <c r="HJ18" s="5">
        <v>10.1461992373856</v>
      </c>
      <c r="HK18" s="5">
        <v>-13.010464498652164</v>
      </c>
      <c r="HL18" s="5">
        <v>9.1365783662951561</v>
      </c>
      <c r="HM18" s="5">
        <v>12.136901880844263</v>
      </c>
      <c r="HN18" s="5">
        <v>-2.3370204374319581</v>
      </c>
      <c r="HO18" s="5">
        <v>6.1726682153064205</v>
      </c>
      <c r="HP18" s="5">
        <v>-1.9328280026898237</v>
      </c>
      <c r="HQ18" s="5">
        <v>-9.6634616640887021</v>
      </c>
      <c r="HR18" s="5">
        <v>-13.096375867548849</v>
      </c>
      <c r="HS18" s="5">
        <v>14.892388066297869</v>
      </c>
      <c r="HT18" s="5">
        <v>-27.673390891534911</v>
      </c>
      <c r="HU18" s="5">
        <v>-31.322238551559256</v>
      </c>
      <c r="HV18" s="5">
        <v>9.0705846785739563</v>
      </c>
      <c r="HW18" s="5">
        <v>-20.283288975230541</v>
      </c>
      <c r="HX18" s="5">
        <v>41.761731199389907</v>
      </c>
      <c r="HY18" s="5">
        <v>-0.42386068837590996</v>
      </c>
      <c r="HZ18" s="6">
        <v>-17.169884746874221</v>
      </c>
      <c r="IA18" s="6">
        <v>18.735960356759506</v>
      </c>
      <c r="IB18" s="6">
        <v>111.48070908692964</v>
      </c>
      <c r="IC18" s="6">
        <v>86.08006173586233</v>
      </c>
      <c r="ID18" s="6">
        <v>-9.8905623036271155</v>
      </c>
      <c r="IE18" s="6">
        <v>-36.971781018794417</v>
      </c>
      <c r="IF18" s="6">
        <v>-67.282861686782951</v>
      </c>
      <c r="IG18" s="6">
        <v>-41.179660850896113</v>
      </c>
      <c r="IH18" s="6">
        <v>53.082776500538408</v>
      </c>
      <c r="II18" s="6">
        <v>23.400347067698025</v>
      </c>
      <c r="IJ18" s="6">
        <v>65.060917386829971</v>
      </c>
      <c r="IK18" s="6">
        <v>-8.3956769516996044</v>
      </c>
      <c r="IL18" s="6">
        <v>-57.0925748081021</v>
      </c>
      <c r="IM18" s="6">
        <v>53.222305304206664</v>
      </c>
      <c r="IN18" s="5">
        <v>9.8956888468459958E-2</v>
      </c>
      <c r="IO18" s="5">
        <v>22.230445608644288</v>
      </c>
      <c r="IP18" s="5">
        <v>-64.550749739733646</v>
      </c>
      <c r="IQ18" s="5">
        <v>-6.67591585391063</v>
      </c>
      <c r="IR18" s="5">
        <v>-21.632652228425265</v>
      </c>
      <c r="IS18" s="5">
        <v>286.09364063674417</v>
      </c>
      <c r="IT18" s="5">
        <v>6.0699724286207957</v>
      </c>
      <c r="IU18" s="5">
        <v>-12.362253232637277</v>
      </c>
      <c r="IV18" s="5">
        <v>10.016447184760956</v>
      </c>
      <c r="IW18" s="5">
        <v>62.257458337647535</v>
      </c>
      <c r="IX18" s="5">
        <v>-51.37470912506268</v>
      </c>
      <c r="IY18" s="5">
        <v>8.5546470529987531</v>
      </c>
      <c r="IZ18" s="5">
        <v>103.09325425386903</v>
      </c>
      <c r="JA18" s="5">
        <v>-35.412186790451017</v>
      </c>
      <c r="JB18" s="5">
        <v>-59.825755822146377</v>
      </c>
      <c r="JC18" s="5">
        <v>-10.023323456257183</v>
      </c>
      <c r="JD18" s="5">
        <v>-97.05396885441597</v>
      </c>
      <c r="JE18" s="5">
        <v>-100</v>
      </c>
      <c r="JF18" s="5" t="s">
        <v>342</v>
      </c>
    </row>
    <row r="19" spans="1:266" ht="15.75">
      <c r="A19" s="4" t="s">
        <v>261</v>
      </c>
      <c r="B19" s="4" t="s">
        <v>262</v>
      </c>
      <c r="C19" s="5">
        <v>-82.462082551999117</v>
      </c>
      <c r="D19" s="5">
        <v>17.409773998199274</v>
      </c>
      <c r="E19" s="5">
        <v>-95.561603179983848</v>
      </c>
      <c r="F19" s="5">
        <v>303.74636336054454</v>
      </c>
      <c r="G19" s="5">
        <v>134.59601252321929</v>
      </c>
      <c r="H19" s="5">
        <v>159.97462029973835</v>
      </c>
      <c r="I19" s="5">
        <v>-71.885703540969956</v>
      </c>
      <c r="J19" s="5">
        <v>-3.0053259527777265</v>
      </c>
      <c r="K19" s="5">
        <v>92.199943664331158</v>
      </c>
      <c r="L19" s="5">
        <v>-67.743123459184773</v>
      </c>
      <c r="M19" s="5">
        <v>594.79406338929698</v>
      </c>
      <c r="N19" s="5">
        <v>174.90039053611679</v>
      </c>
      <c r="O19" s="5">
        <v>-10.143532038863135</v>
      </c>
      <c r="P19" s="5">
        <v>99.485617814667052</v>
      </c>
      <c r="Q19" s="5">
        <v>2.8176303649524836</v>
      </c>
      <c r="R19" s="5">
        <v>23.620860395952526</v>
      </c>
      <c r="S19" s="5">
        <v>19.063938842796514</v>
      </c>
      <c r="T19" s="5">
        <v>-41.574456124184437</v>
      </c>
      <c r="U19" s="5">
        <v>-4.6507611513893714</v>
      </c>
      <c r="V19" s="5">
        <v>-42.0316859057817</v>
      </c>
      <c r="W19" s="5">
        <v>19.537349440729869</v>
      </c>
      <c r="X19" s="5">
        <v>-1.5438927279158743</v>
      </c>
      <c r="Y19" s="5">
        <v>-23.005997067807137</v>
      </c>
      <c r="Z19" s="5">
        <v>54.811011771532627</v>
      </c>
      <c r="AA19" s="5">
        <v>14.40606404667002</v>
      </c>
      <c r="AB19" s="5">
        <v>1.27294255257413</v>
      </c>
      <c r="AC19" s="5">
        <v>9.2263814020784096</v>
      </c>
      <c r="AD19" s="5">
        <v>-7.5270560764503784</v>
      </c>
      <c r="AE19" s="5">
        <v>-1.7095543274593394</v>
      </c>
      <c r="AF19" s="5">
        <v>-12.839904377325073</v>
      </c>
      <c r="AG19" s="5">
        <v>-0.89273505882833115</v>
      </c>
      <c r="AH19" s="5">
        <v>10.088197056739624</v>
      </c>
      <c r="AI19" s="5">
        <v>1.6013404129499254</v>
      </c>
      <c r="AJ19" s="5">
        <v>0.34352844208127564</v>
      </c>
      <c r="AK19" s="5">
        <v>7.3392759193957602</v>
      </c>
      <c r="AL19" s="5">
        <v>2.604521008852112</v>
      </c>
      <c r="AM19" s="5">
        <v>5.0264268377655741</v>
      </c>
      <c r="AN19" s="5">
        <v>2.0296598047308434</v>
      </c>
      <c r="AO19" s="5">
        <v>-0.26315850151231723</v>
      </c>
      <c r="AP19" s="5">
        <v>-23.754873114497986</v>
      </c>
      <c r="AQ19" s="5">
        <v>-6.255709380671437E-2</v>
      </c>
      <c r="AR19" s="5">
        <v>1.3454898032236207</v>
      </c>
      <c r="AS19" s="5">
        <v>0.47083986104337061</v>
      </c>
      <c r="AT19" s="5">
        <v>-6.4534750170868183</v>
      </c>
      <c r="AU19" s="5">
        <v>-4.7200710040149918</v>
      </c>
      <c r="AV19" s="5">
        <v>-1.4602192242719969</v>
      </c>
      <c r="AW19" s="5">
        <v>-0.44473812906229426</v>
      </c>
      <c r="AX19" s="5">
        <v>4.0247365329022955</v>
      </c>
      <c r="AY19" s="5">
        <v>-3.8932947022382702</v>
      </c>
      <c r="AZ19" s="5">
        <v>4.0072455137514229</v>
      </c>
      <c r="BA19" s="5">
        <v>0.7107161652082139</v>
      </c>
      <c r="BB19" s="5">
        <v>-1.9640689953374868</v>
      </c>
      <c r="BC19" s="5">
        <v>1.3944003586901843</v>
      </c>
      <c r="BD19" s="5">
        <v>-1.6165462117742169</v>
      </c>
      <c r="BE19" s="5">
        <v>0.68194379265349436</v>
      </c>
      <c r="BF19" s="5">
        <v>-1.7652570803828649</v>
      </c>
      <c r="BG19" s="5">
        <v>-2.0206326370374117</v>
      </c>
      <c r="BH19" s="5">
        <v>-4.1628059507048176</v>
      </c>
      <c r="BI19" s="5">
        <v>0.85216476459981649</v>
      </c>
      <c r="BJ19" s="5">
        <v>5.3917458296108833</v>
      </c>
      <c r="BK19" s="5">
        <v>-3.4151122032212156</v>
      </c>
      <c r="BL19" s="5">
        <v>3.7041634233922593</v>
      </c>
      <c r="BM19" s="5">
        <v>3.096464882260741</v>
      </c>
      <c r="BN19" s="5">
        <v>1.2872612151304752</v>
      </c>
      <c r="BO19" s="5">
        <v>-0.46598152610458632</v>
      </c>
      <c r="BP19" s="5">
        <v>3.619835185724174</v>
      </c>
      <c r="BQ19" s="5">
        <v>-0.82209393457983726</v>
      </c>
      <c r="BR19" s="5">
        <v>-2.9365179945987196</v>
      </c>
      <c r="BS19" s="5">
        <v>0.82914602181538566</v>
      </c>
      <c r="BT19" s="5">
        <v>0.20318204345732838</v>
      </c>
      <c r="BU19" s="5">
        <v>14.753183330964891</v>
      </c>
      <c r="BV19" s="5">
        <v>-5.7659558372724851</v>
      </c>
      <c r="BW19" s="5">
        <v>-0.84546774446540018</v>
      </c>
      <c r="BX19" s="5">
        <v>-26.642535012426194</v>
      </c>
      <c r="BY19" s="5">
        <v>9.3123134094399873</v>
      </c>
      <c r="BZ19" s="5">
        <v>-17.690055874273249</v>
      </c>
      <c r="CA19" s="5">
        <v>2.9479468901890904</v>
      </c>
      <c r="CB19" s="5">
        <v>23.222880196677998</v>
      </c>
      <c r="CC19" s="5">
        <v>-23.824978494574101</v>
      </c>
      <c r="CD19" s="5">
        <v>0.594689174660612</v>
      </c>
      <c r="CE19" s="5">
        <v>-0.39583976031636325</v>
      </c>
      <c r="CF19" s="5">
        <v>-16.883929507787364</v>
      </c>
      <c r="CG19" s="5">
        <v>5.649875918388747</v>
      </c>
      <c r="CH19" s="5">
        <v>1.8532607622873787</v>
      </c>
      <c r="CI19" s="5">
        <v>1.1453798889399014</v>
      </c>
      <c r="CJ19" s="5">
        <v>3.7377778253967042</v>
      </c>
      <c r="CK19" s="5">
        <v>-1.6590209086925101</v>
      </c>
      <c r="CL19" s="5">
        <v>5.6793866486127387</v>
      </c>
      <c r="CM19" s="5">
        <v>-0.10195047295195048</v>
      </c>
      <c r="CN19" s="5">
        <v>-5.1156860862606397</v>
      </c>
      <c r="CO19" s="5">
        <v>1.8163175045333269</v>
      </c>
      <c r="CP19" s="5">
        <v>-1.057496548208825</v>
      </c>
      <c r="CQ19" s="5">
        <v>-3.3857354340832035</v>
      </c>
      <c r="CR19" s="5">
        <v>4.4359959382000325</v>
      </c>
      <c r="CS19" s="5">
        <v>1.9721753937744113</v>
      </c>
      <c r="CT19" s="5">
        <v>3.9090436627909675</v>
      </c>
      <c r="CU19" s="5">
        <v>6.1508842198832125</v>
      </c>
      <c r="CV19" s="5">
        <v>-1.1782201903398515</v>
      </c>
      <c r="CW19" s="5">
        <v>2.6377236780880997</v>
      </c>
      <c r="CX19" s="5">
        <v>-0.33675500667553759</v>
      </c>
      <c r="CY19" s="5">
        <v>-22.631970794385602</v>
      </c>
      <c r="CZ19" s="5">
        <v>2.8259589076367941</v>
      </c>
      <c r="DA19" s="5">
        <v>2.9990095842814979</v>
      </c>
      <c r="DB19" s="5">
        <v>-4.8257285936682326</v>
      </c>
      <c r="DC19" s="5">
        <v>-5.3769962188280118</v>
      </c>
      <c r="DD19" s="5">
        <v>-11.395108427013733</v>
      </c>
      <c r="DE19" s="5">
        <v>8.2459367322837096</v>
      </c>
      <c r="DF19" s="5">
        <v>11.527652384122211</v>
      </c>
      <c r="DG19" s="5">
        <v>-23.962998739254392</v>
      </c>
      <c r="DH19" s="5">
        <v>5.9493801658542234</v>
      </c>
      <c r="DI19" s="5">
        <v>2.5784642558550175</v>
      </c>
      <c r="DJ19" s="5">
        <v>9.2811470542461194</v>
      </c>
      <c r="DK19" s="5">
        <v>-100</v>
      </c>
      <c r="DL19" s="5" t="s">
        <v>342</v>
      </c>
      <c r="DM19" s="5">
        <v>-98.831850362758871</v>
      </c>
      <c r="DN19" s="5">
        <v>-100</v>
      </c>
      <c r="DO19" s="5" t="s">
        <v>342</v>
      </c>
      <c r="DP19" s="5">
        <v>6.1047162077956685</v>
      </c>
      <c r="DQ19" s="5">
        <v>-100</v>
      </c>
      <c r="DR19" s="5" t="s">
        <v>342</v>
      </c>
      <c r="DS19" s="5" t="s">
        <v>342</v>
      </c>
      <c r="DT19" s="5" t="s">
        <v>342</v>
      </c>
      <c r="DU19" s="5" t="s">
        <v>342</v>
      </c>
      <c r="DV19" s="5" t="s">
        <v>342</v>
      </c>
      <c r="DW19" s="5" t="s">
        <v>342</v>
      </c>
      <c r="DX19" s="5">
        <v>-100</v>
      </c>
      <c r="DY19" s="5" t="s">
        <v>342</v>
      </c>
      <c r="DZ19" s="5" t="s">
        <v>342</v>
      </c>
      <c r="EA19" s="5" t="s">
        <v>342</v>
      </c>
      <c r="EB19" s="5" t="s">
        <v>342</v>
      </c>
      <c r="EC19" s="5" t="s">
        <v>342</v>
      </c>
      <c r="ED19" s="5" t="s">
        <v>342</v>
      </c>
      <c r="EE19" s="5" t="s">
        <v>342</v>
      </c>
      <c r="EF19" s="5" t="s">
        <v>342</v>
      </c>
      <c r="EG19" s="5" t="s">
        <v>342</v>
      </c>
      <c r="EH19" s="5" t="s">
        <v>342</v>
      </c>
      <c r="EI19" s="5" t="s">
        <v>342</v>
      </c>
      <c r="EJ19" s="5" t="s">
        <v>342</v>
      </c>
      <c r="EK19" s="5" t="s">
        <v>342</v>
      </c>
      <c r="EL19" s="5" t="s">
        <v>342</v>
      </c>
      <c r="EM19" s="5" t="s">
        <v>342</v>
      </c>
      <c r="EN19" s="5" t="s">
        <v>342</v>
      </c>
      <c r="EO19" s="5" t="s">
        <v>342</v>
      </c>
      <c r="EP19" s="5">
        <v>-35.82786659555407</v>
      </c>
      <c r="EQ19" s="5">
        <v>-17.650065269894544</v>
      </c>
      <c r="ER19" s="5">
        <v>57.344090783597345</v>
      </c>
      <c r="ES19" s="5">
        <v>68.039923724862447</v>
      </c>
      <c r="ET19" s="5">
        <v>5.5000234401496595</v>
      </c>
      <c r="EU19" s="5">
        <v>59.104131230083979</v>
      </c>
      <c r="EV19" s="5">
        <v>0</v>
      </c>
      <c r="EW19" s="5">
        <v>-19.203541003894721</v>
      </c>
      <c r="EX19" s="5">
        <v>-7.0766281001592883</v>
      </c>
      <c r="EY19" s="5">
        <v>6.2604643086427991E-2</v>
      </c>
      <c r="EZ19" s="5">
        <v>-3.2639901504745494</v>
      </c>
      <c r="FA19" s="5">
        <v>53.784892678643637</v>
      </c>
      <c r="FB19" s="5">
        <v>3.2993008109563959</v>
      </c>
      <c r="FC19" s="5">
        <v>-36.958960134423734</v>
      </c>
      <c r="FD19" s="5">
        <v>18.84279294207516</v>
      </c>
      <c r="FE19" s="5">
        <v>44.474462268867711</v>
      </c>
      <c r="FF19" s="5">
        <v>8.864273318326866</v>
      </c>
      <c r="FG19" s="5">
        <v>1.3145345616397464</v>
      </c>
      <c r="FH19" s="5">
        <v>8.9385422972483752</v>
      </c>
      <c r="FI19" s="5">
        <v>69.46711604337807</v>
      </c>
      <c r="FJ19" s="5">
        <v>-31.700055776004653</v>
      </c>
      <c r="FK19" s="5">
        <v>-2.7639109314144816</v>
      </c>
      <c r="FL19" s="5">
        <v>14.838413250901517</v>
      </c>
      <c r="FM19" s="5">
        <v>6.1343112079818685</v>
      </c>
      <c r="FN19" s="5">
        <v>4.5561343638584439</v>
      </c>
      <c r="FO19" s="5">
        <v>-2.8204664746763641</v>
      </c>
      <c r="FP19" s="5">
        <v>-34.309380534478429</v>
      </c>
      <c r="FQ19" s="5">
        <v>-79.391679109567534</v>
      </c>
      <c r="FR19" s="5">
        <v>32.280175226007479</v>
      </c>
      <c r="FS19" s="5">
        <v>-25.412825242003279</v>
      </c>
      <c r="FT19" s="5">
        <v>1370.5318490424113</v>
      </c>
      <c r="FU19" s="5">
        <v>2.1903373180651053</v>
      </c>
      <c r="FV19" s="5">
        <v>-100</v>
      </c>
      <c r="FW19" s="5" t="s">
        <v>342</v>
      </c>
      <c r="FX19" s="5" t="s">
        <v>342</v>
      </c>
      <c r="FY19" s="5" t="s">
        <v>342</v>
      </c>
      <c r="FZ19" s="5" t="s">
        <v>342</v>
      </c>
      <c r="GA19" s="5" t="s">
        <v>342</v>
      </c>
      <c r="GB19" s="5" t="s">
        <v>342</v>
      </c>
      <c r="GC19" s="5" t="s">
        <v>342</v>
      </c>
      <c r="GD19" s="5" t="s">
        <v>342</v>
      </c>
      <c r="GE19" s="5" t="s">
        <v>342</v>
      </c>
      <c r="GF19" s="5" t="s">
        <v>342</v>
      </c>
      <c r="GG19" s="5" t="s">
        <v>342</v>
      </c>
      <c r="GH19" s="5" t="s">
        <v>342</v>
      </c>
      <c r="GI19" s="5" t="s">
        <v>342</v>
      </c>
      <c r="GJ19" s="5" t="s">
        <v>342</v>
      </c>
      <c r="GK19" s="5" t="s">
        <v>342</v>
      </c>
      <c r="GL19" s="5" t="s">
        <v>342</v>
      </c>
      <c r="GM19" s="5">
        <v>-13.599927544926649</v>
      </c>
      <c r="GN19" s="5">
        <v>176.04013995905331</v>
      </c>
      <c r="GO19" s="5">
        <v>4.8480203241517028</v>
      </c>
      <c r="GP19" s="5">
        <v>-22.805355994847144</v>
      </c>
      <c r="GQ19" s="5">
        <v>9.4793188921235672</v>
      </c>
      <c r="GR19" s="5">
        <v>-21.386901059143714</v>
      </c>
      <c r="GS19" s="5">
        <v>13.07087081958398</v>
      </c>
      <c r="GT19" s="5">
        <v>13.807524846647956</v>
      </c>
      <c r="GU19" s="5">
        <v>-14.179654248886619</v>
      </c>
      <c r="GV19" s="5">
        <v>5.8125876831174761</v>
      </c>
      <c r="GW19" s="5">
        <v>30.637845663581697</v>
      </c>
      <c r="GX19" s="5">
        <v>-4.9056045113546887</v>
      </c>
      <c r="GY19" s="5">
        <v>-4.1630369917268766</v>
      </c>
      <c r="GZ19" s="5">
        <v>-23.743437792693133</v>
      </c>
      <c r="HA19" s="5">
        <v>0</v>
      </c>
      <c r="HB19" s="5">
        <v>22.14655659582192</v>
      </c>
      <c r="HC19" s="5">
        <v>-17.437450181846238</v>
      </c>
      <c r="HD19" s="5">
        <v>13.070400915895242</v>
      </c>
      <c r="HE19" s="5">
        <v>79.431824385026559</v>
      </c>
      <c r="HF19" s="5">
        <v>0.49982525721228299</v>
      </c>
      <c r="HG19" s="5">
        <v>-3.7411116281306334</v>
      </c>
      <c r="HH19" s="5">
        <v>-10.802764396800812</v>
      </c>
      <c r="HI19" s="5">
        <v>-9.7360992925362595</v>
      </c>
      <c r="HJ19" s="5">
        <v>-7.1989840711936592</v>
      </c>
      <c r="HK19" s="5">
        <v>7.7661437782418963</v>
      </c>
      <c r="HL19" s="5">
        <v>-33.231587184537389</v>
      </c>
      <c r="HM19" s="5">
        <v>-12.040016001051423</v>
      </c>
      <c r="HN19" s="5">
        <v>3.5584335822590463</v>
      </c>
      <c r="HO19" s="5">
        <v>-54.564340110631782</v>
      </c>
      <c r="HP19" s="5">
        <v>-100</v>
      </c>
      <c r="HQ19" s="5" t="s">
        <v>342</v>
      </c>
      <c r="HR19" s="5">
        <v>40.723550227064734</v>
      </c>
      <c r="HS19" s="5">
        <v>-48.026901021177046</v>
      </c>
      <c r="HT19" s="5">
        <v>-4.0318678214959158</v>
      </c>
      <c r="HU19" s="5">
        <v>151.73215922981257</v>
      </c>
      <c r="HV19" s="5">
        <v>7.5350080974889044</v>
      </c>
      <c r="HW19" s="5">
        <v>-77.088520640474272</v>
      </c>
      <c r="HX19" s="5">
        <v>17.933938069021437</v>
      </c>
      <c r="HY19" s="5">
        <v>-49.477565177652352</v>
      </c>
      <c r="HZ19" s="6">
        <v>350.79069983190084</v>
      </c>
      <c r="IA19" s="6">
        <v>34.157636946936897</v>
      </c>
      <c r="IB19" s="6">
        <v>-99.533221438585628</v>
      </c>
      <c r="IC19" s="6">
        <v>6428.5644013925339</v>
      </c>
      <c r="ID19" s="6">
        <v>-100</v>
      </c>
      <c r="IE19" s="6" t="s">
        <v>342</v>
      </c>
      <c r="IF19" s="6" t="s">
        <v>342</v>
      </c>
      <c r="IG19" s="6" t="s">
        <v>342</v>
      </c>
      <c r="IH19" s="6" t="s">
        <v>342</v>
      </c>
      <c r="II19" s="6" t="s">
        <v>342</v>
      </c>
      <c r="IJ19" s="6" t="s">
        <v>342</v>
      </c>
      <c r="IK19" s="6" t="s">
        <v>342</v>
      </c>
      <c r="IL19" s="6" t="s">
        <v>342</v>
      </c>
      <c r="IM19" s="6" t="s">
        <v>342</v>
      </c>
      <c r="IN19" s="5" t="s">
        <v>342</v>
      </c>
      <c r="IO19" s="5" t="s">
        <v>342</v>
      </c>
      <c r="IP19" s="5" t="s">
        <v>342</v>
      </c>
      <c r="IQ19" s="5" t="s">
        <v>342</v>
      </c>
      <c r="IR19" s="5" t="s">
        <v>342</v>
      </c>
      <c r="IS19" s="5" t="s">
        <v>342</v>
      </c>
      <c r="IT19" s="5" t="s">
        <v>342</v>
      </c>
      <c r="IU19" s="5" t="s">
        <v>342</v>
      </c>
      <c r="IV19" s="5" t="s">
        <v>342</v>
      </c>
      <c r="IW19" s="5" t="s">
        <v>342</v>
      </c>
      <c r="IX19" s="5" t="s">
        <v>342</v>
      </c>
      <c r="IY19" s="5" t="s">
        <v>342</v>
      </c>
      <c r="IZ19" s="5" t="s">
        <v>342</v>
      </c>
      <c r="JA19" s="5" t="s">
        <v>342</v>
      </c>
      <c r="JB19" s="5" t="s">
        <v>342</v>
      </c>
      <c r="JC19" s="5" t="s">
        <v>342</v>
      </c>
      <c r="JD19" s="5" t="s">
        <v>342</v>
      </c>
      <c r="JE19" s="5" t="s">
        <v>342</v>
      </c>
      <c r="JF19" s="5" t="s">
        <v>342</v>
      </c>
    </row>
    <row r="20" spans="1:266" ht="15.75">
      <c r="A20" s="4" t="s">
        <v>263</v>
      </c>
      <c r="B20" s="4" t="s">
        <v>264</v>
      </c>
      <c r="C20" s="5">
        <v>9.691553313430834</v>
      </c>
      <c r="D20" s="5">
        <v>-9.0113400863625177</v>
      </c>
      <c r="E20" s="5">
        <v>20.835717653519637</v>
      </c>
      <c r="F20" s="5">
        <v>2.5866229722398826</v>
      </c>
      <c r="G20" s="5">
        <v>3.3068574305896714</v>
      </c>
      <c r="H20" s="5">
        <v>6.1254742807902662</v>
      </c>
      <c r="I20" s="5">
        <v>4.5113161905535604</v>
      </c>
      <c r="J20" s="5">
        <v>0.25731647395492718</v>
      </c>
      <c r="K20" s="5">
        <v>7.0664946473692813</v>
      </c>
      <c r="L20" s="5">
        <v>30.085463679190163</v>
      </c>
      <c r="M20" s="5">
        <v>23.534657593373186</v>
      </c>
      <c r="N20" s="5">
        <v>45.022395602504247</v>
      </c>
      <c r="O20" s="5">
        <v>-42.131365528262855</v>
      </c>
      <c r="P20" s="5">
        <v>15.292445967620584</v>
      </c>
      <c r="Q20" s="5">
        <v>-37.928038685543008</v>
      </c>
      <c r="R20" s="5">
        <v>17.250257537381366</v>
      </c>
      <c r="S20" s="5">
        <v>-20.366751185870712</v>
      </c>
      <c r="T20" s="5">
        <v>12.346351547917923</v>
      </c>
      <c r="U20" s="5">
        <v>-8.2548143756655197</v>
      </c>
      <c r="V20" s="5">
        <v>4.6951229477366851</v>
      </c>
      <c r="W20" s="5">
        <v>5.1255324741032782</v>
      </c>
      <c r="X20" s="5">
        <v>-0.205091763009424</v>
      </c>
      <c r="Y20" s="5">
        <v>2.9084992755618044</v>
      </c>
      <c r="Z20" s="5">
        <v>10.727709592486679</v>
      </c>
      <c r="AA20" s="5">
        <v>-35.293440461355772</v>
      </c>
      <c r="AB20" s="5">
        <v>4.5387290727676888</v>
      </c>
      <c r="AC20" s="5">
        <v>2.4183908460708059</v>
      </c>
      <c r="AD20" s="5">
        <v>-13.110256873734617</v>
      </c>
      <c r="AE20" s="5">
        <v>2.8629836885796234</v>
      </c>
      <c r="AF20" s="5">
        <v>-4.3498012048571173</v>
      </c>
      <c r="AG20" s="5">
        <v>1.3663210198390896</v>
      </c>
      <c r="AH20" s="5">
        <v>-0.16913193378356173</v>
      </c>
      <c r="AI20" s="5">
        <v>-2.2566254131629826</v>
      </c>
      <c r="AJ20" s="5">
        <v>3.7765471720440535</v>
      </c>
      <c r="AK20" s="5">
        <v>11.839899253981079</v>
      </c>
      <c r="AL20" s="5">
        <v>1.3006298108283909</v>
      </c>
      <c r="AM20" s="5">
        <v>-28.32384191433276</v>
      </c>
      <c r="AN20" s="5">
        <v>7.0084133951375138</v>
      </c>
      <c r="AO20" s="5">
        <v>-4.4565058806252056</v>
      </c>
      <c r="AP20" s="5">
        <v>-1.887733485710541</v>
      </c>
      <c r="AQ20" s="5">
        <v>-5.2798894676294399</v>
      </c>
      <c r="AR20" s="5">
        <v>4.2393742280613544</v>
      </c>
      <c r="AS20" s="5">
        <v>2.2385593865372311</v>
      </c>
      <c r="AT20" s="5">
        <v>0.54036738643883364</v>
      </c>
      <c r="AU20" s="5">
        <v>-3.1292694976640445</v>
      </c>
      <c r="AV20" s="5">
        <v>2.7815053998024419</v>
      </c>
      <c r="AW20" s="5">
        <v>-0.10338286309770073</v>
      </c>
      <c r="AX20" s="5">
        <v>1.864240909159065</v>
      </c>
      <c r="AY20" s="5">
        <v>-2.6975326369554686</v>
      </c>
      <c r="AZ20" s="5">
        <v>0.42245183457902957</v>
      </c>
      <c r="BA20" s="5">
        <v>4.7556320256323614</v>
      </c>
      <c r="BB20" s="5">
        <v>-3.6063851900315691</v>
      </c>
      <c r="BC20" s="5">
        <v>0.50347449599374983</v>
      </c>
      <c r="BD20" s="5">
        <v>-0.91664945779336149</v>
      </c>
      <c r="BE20" s="5">
        <v>-2.9701064302082081</v>
      </c>
      <c r="BF20" s="5">
        <v>-10.453070156130707</v>
      </c>
      <c r="BG20" s="5">
        <v>6.7345846780986207E-2</v>
      </c>
      <c r="BH20" s="5">
        <v>-2.8832517151476833</v>
      </c>
      <c r="BI20" s="5">
        <v>-2.4096600704844873</v>
      </c>
      <c r="BJ20" s="5">
        <v>12.505086200223769</v>
      </c>
      <c r="BK20" s="5">
        <v>-5.4762308186514286</v>
      </c>
      <c r="BL20" s="5">
        <v>6.884991968437415</v>
      </c>
      <c r="BM20" s="5">
        <v>-6.0292594898693874</v>
      </c>
      <c r="BN20" s="5">
        <v>5.046267452560671</v>
      </c>
      <c r="BO20" s="5">
        <v>3.0899055449455703</v>
      </c>
      <c r="BP20" s="5">
        <v>0.8834184258664779</v>
      </c>
      <c r="BQ20" s="5">
        <v>-2.9014718693865182</v>
      </c>
      <c r="BR20" s="5">
        <v>3.098778674821645</v>
      </c>
      <c r="BS20" s="5">
        <v>2.358646925744079</v>
      </c>
      <c r="BT20" s="5">
        <v>-2.957526235343777</v>
      </c>
      <c r="BU20" s="5">
        <v>-11.996326995233375</v>
      </c>
      <c r="BV20" s="5">
        <v>-15.623843272688109</v>
      </c>
      <c r="BW20" s="5">
        <v>-0.48646467606116017</v>
      </c>
      <c r="BX20" s="5">
        <v>-21.867036349240799</v>
      </c>
      <c r="BY20" s="5">
        <v>6.4741797352252606</v>
      </c>
      <c r="BZ20" s="5">
        <v>-4.0845258544584535</v>
      </c>
      <c r="CA20" s="5">
        <v>-5.9938292506386386</v>
      </c>
      <c r="CB20" s="5">
        <v>4.7978907399808257</v>
      </c>
      <c r="CC20" s="5">
        <v>-0.59144272074006521</v>
      </c>
      <c r="CD20" s="5">
        <v>0.90828796407578238</v>
      </c>
      <c r="CE20" s="5">
        <v>-2.5904594897314781</v>
      </c>
      <c r="CF20" s="5">
        <v>-15.24168568698162</v>
      </c>
      <c r="CG20" s="5">
        <v>-2.2122746193065868</v>
      </c>
      <c r="CH20" s="5">
        <v>28.276750350093515</v>
      </c>
      <c r="CI20" s="5">
        <v>-4.7382552677388006</v>
      </c>
      <c r="CJ20" s="5">
        <v>26.610083428229569</v>
      </c>
      <c r="CK20" s="5">
        <v>-26.38961391629714</v>
      </c>
      <c r="CL20" s="5">
        <v>8.0287880090289541</v>
      </c>
      <c r="CM20" s="5">
        <v>2.2219517419154844</v>
      </c>
      <c r="CN20" s="5">
        <v>-7.1871867092462072</v>
      </c>
      <c r="CO20" s="5">
        <v>10.044033181760948</v>
      </c>
      <c r="CP20" s="5">
        <v>2.9626417443844755</v>
      </c>
      <c r="CQ20" s="5">
        <v>1.1314346670773912</v>
      </c>
      <c r="CR20" s="5">
        <v>0.5606053318637727</v>
      </c>
      <c r="CS20" s="5">
        <v>-14.797855125327475</v>
      </c>
      <c r="CT20" s="5">
        <v>-3.2331159104688534</v>
      </c>
      <c r="CU20" s="5">
        <v>12.587792719150691</v>
      </c>
      <c r="CV20" s="5">
        <v>0.5897620895443989</v>
      </c>
      <c r="CW20" s="5">
        <v>-3.513131504613709</v>
      </c>
      <c r="CX20" s="5">
        <v>6.1986797666611748</v>
      </c>
      <c r="CY20" s="5">
        <v>2.6828513123566822E-2</v>
      </c>
      <c r="CZ20" s="5">
        <v>6.7601971071869382</v>
      </c>
      <c r="DA20" s="5">
        <v>-2.234226930295713</v>
      </c>
      <c r="DB20" s="5">
        <v>-2.9687005753053719</v>
      </c>
      <c r="DC20" s="5">
        <v>13.584700686844053</v>
      </c>
      <c r="DD20" s="5">
        <v>1.4078002114631394</v>
      </c>
      <c r="DE20" s="5">
        <v>-18.787223316366529</v>
      </c>
      <c r="DF20" s="5">
        <v>-44.718261206179136</v>
      </c>
      <c r="DG20" s="5">
        <v>55.327721759607229</v>
      </c>
      <c r="DH20" s="5">
        <v>14.196539049527246</v>
      </c>
      <c r="DI20" s="5">
        <v>-3.6016377330740035</v>
      </c>
      <c r="DJ20" s="5">
        <v>8.2789589593506019</v>
      </c>
      <c r="DK20" s="5">
        <v>7.8923413416986943</v>
      </c>
      <c r="DL20" s="5">
        <v>-26.168819710374446</v>
      </c>
      <c r="DM20" s="5">
        <v>-1.0245250692902719</v>
      </c>
      <c r="DN20" s="5">
        <v>7.5655690743764215</v>
      </c>
      <c r="DO20" s="5">
        <v>6.6817784091151688</v>
      </c>
      <c r="DP20" s="5">
        <v>7.6416889148532841</v>
      </c>
      <c r="DQ20" s="5">
        <v>-13.586633611182641</v>
      </c>
      <c r="DR20" s="5">
        <v>21.785495248001084</v>
      </c>
      <c r="DS20" s="5">
        <v>13.889392702372438</v>
      </c>
      <c r="DT20" s="5">
        <v>5.5453266921986044</v>
      </c>
      <c r="DU20" s="5">
        <v>-2.7591716797106813</v>
      </c>
      <c r="DV20" s="5">
        <v>-0.51203017693015607</v>
      </c>
      <c r="DW20" s="5">
        <v>2.7430773810455111</v>
      </c>
      <c r="DX20" s="5">
        <v>0.54276633564960264</v>
      </c>
      <c r="DY20" s="5">
        <v>4.4246615089423846</v>
      </c>
      <c r="DZ20" s="5">
        <v>-1.4090535422431327</v>
      </c>
      <c r="EA20" s="5">
        <v>6.3491303513725894</v>
      </c>
      <c r="EB20" s="5">
        <v>1.1587469370792691</v>
      </c>
      <c r="EC20" s="5">
        <v>2.8135436649133538</v>
      </c>
      <c r="ED20" s="5">
        <v>-7.1304012631118301</v>
      </c>
      <c r="EE20" s="5">
        <v>3.9187943932447178</v>
      </c>
      <c r="EF20" s="5">
        <v>-0.67774695674869267</v>
      </c>
      <c r="EG20" s="5">
        <v>2.9362562901812606</v>
      </c>
      <c r="EH20" s="5">
        <v>0.45028260699828682</v>
      </c>
      <c r="EI20" s="5">
        <v>-6.7882144730922134</v>
      </c>
      <c r="EJ20" s="5">
        <v>2.8699461078182553</v>
      </c>
      <c r="EK20" s="5">
        <v>2.5224529216616887</v>
      </c>
      <c r="EL20" s="5">
        <v>-2.8811544728988614</v>
      </c>
      <c r="EM20" s="5">
        <v>1.922516766069271</v>
      </c>
      <c r="EN20" s="5">
        <v>-1.1206254018588324</v>
      </c>
      <c r="EO20" s="5">
        <v>-13.544577902589872</v>
      </c>
      <c r="EP20" s="5">
        <v>-7.8304563123634878</v>
      </c>
      <c r="EQ20" s="5">
        <v>5.401271229069704</v>
      </c>
      <c r="ER20" s="5">
        <v>-19.764677566278277</v>
      </c>
      <c r="ES20" s="5">
        <v>11.070267673694879</v>
      </c>
      <c r="ET20" s="5">
        <v>-6.7265976903398634</v>
      </c>
      <c r="EU20" s="5">
        <v>-0.60028249877724926</v>
      </c>
      <c r="EV20" s="5">
        <v>7.9245257165610594</v>
      </c>
      <c r="EW20" s="5">
        <v>-6.9327692526740092</v>
      </c>
      <c r="EX20" s="5">
        <v>4.3479931025354857</v>
      </c>
      <c r="EY20" s="5">
        <v>4.5735126982601848</v>
      </c>
      <c r="EZ20" s="5">
        <v>-23.98149843797832</v>
      </c>
      <c r="FA20" s="5">
        <v>2.8773748331690996</v>
      </c>
      <c r="FB20" s="5">
        <v>0.71019742003883835</v>
      </c>
      <c r="FC20" s="5">
        <v>-1.173568089330046</v>
      </c>
      <c r="FD20" s="5">
        <v>2.8074884515611576</v>
      </c>
      <c r="FE20" s="5">
        <v>-5.5955756213458274</v>
      </c>
      <c r="FF20" s="5">
        <v>-1.6333396986490389</v>
      </c>
      <c r="FG20" s="5">
        <v>3.1836905355645317</v>
      </c>
      <c r="FH20" s="5">
        <v>-3.7747511472420281</v>
      </c>
      <c r="FI20" s="5">
        <v>-4.8691746108083134</v>
      </c>
      <c r="FJ20" s="5">
        <v>-19.713615165141597</v>
      </c>
      <c r="FK20" s="5">
        <v>6.3152800799228359</v>
      </c>
      <c r="FL20" s="5">
        <v>-11.029692253693913</v>
      </c>
      <c r="FM20" s="5">
        <v>5.2127024388038956</v>
      </c>
      <c r="FN20" s="5">
        <v>11.572524143393492</v>
      </c>
      <c r="FO20" s="5">
        <v>1.3539787556882121</v>
      </c>
      <c r="FP20" s="5">
        <v>-8.8794512609688958</v>
      </c>
      <c r="FQ20" s="5">
        <v>14.340723676009315</v>
      </c>
      <c r="FR20" s="5">
        <v>-4.810228402915218</v>
      </c>
      <c r="FS20" s="5">
        <v>-4.5321207562044492</v>
      </c>
      <c r="FT20" s="5">
        <v>7.9085513011630137</v>
      </c>
      <c r="FU20" s="5">
        <v>2.9320150323219663</v>
      </c>
      <c r="FV20" s="5">
        <v>-4.7357981334662735</v>
      </c>
      <c r="FW20" s="5">
        <v>-26.218024930949603</v>
      </c>
      <c r="FX20" s="5">
        <v>43.97440993535686</v>
      </c>
      <c r="FY20" s="5">
        <v>-8.713766563197856</v>
      </c>
      <c r="FZ20" s="5">
        <v>42.657754994062749</v>
      </c>
      <c r="GA20" s="5">
        <v>-20.176238907112975</v>
      </c>
      <c r="GB20" s="5">
        <v>7.8999984073691687</v>
      </c>
      <c r="GC20" s="5">
        <v>8.3948134394058691</v>
      </c>
      <c r="GD20" s="5">
        <v>-1.7421951984832096</v>
      </c>
      <c r="GE20" s="5">
        <v>2.1525912257456259</v>
      </c>
      <c r="GF20" s="5">
        <v>10.593473396889408</v>
      </c>
      <c r="GG20" s="5">
        <v>-1.1643221826551642E-2</v>
      </c>
      <c r="GH20" s="5">
        <v>3.5279106514800818</v>
      </c>
      <c r="GI20" s="5">
        <v>1.9142538279861121</v>
      </c>
      <c r="GJ20" s="5">
        <v>20.333606099337764</v>
      </c>
      <c r="GK20" s="5">
        <v>11.119748479077241</v>
      </c>
      <c r="GL20" s="5">
        <v>-58.540202093272228</v>
      </c>
      <c r="GM20" s="5">
        <v>11.425017163682538</v>
      </c>
      <c r="GN20" s="5">
        <v>5.055073926362974</v>
      </c>
      <c r="GO20" s="5">
        <v>5.2368640627183494</v>
      </c>
      <c r="GP20" s="5">
        <v>4.6380039871896317</v>
      </c>
      <c r="GQ20" s="5">
        <v>-7.3387297780826195</v>
      </c>
      <c r="GR20" s="5">
        <v>1.3507648160370644</v>
      </c>
      <c r="GS20" s="5">
        <v>-1.6891406430338818</v>
      </c>
      <c r="GT20" s="5">
        <v>1.0305947978871632</v>
      </c>
      <c r="GU20" s="5">
        <v>5.7004731380071894</v>
      </c>
      <c r="GV20" s="5">
        <v>-6.6165454163499948</v>
      </c>
      <c r="GW20" s="5">
        <v>5.8507973792017554</v>
      </c>
      <c r="GX20" s="5">
        <v>-33.584342555812526</v>
      </c>
      <c r="GY20" s="5">
        <v>-4.5970993602543642</v>
      </c>
      <c r="GZ20" s="5">
        <v>11.947875221048365</v>
      </c>
      <c r="HA20" s="5">
        <v>-11.653997671086847</v>
      </c>
      <c r="HB20" s="5">
        <v>7.0555184165976392</v>
      </c>
      <c r="HC20" s="5">
        <v>-7.1414273870381573</v>
      </c>
      <c r="HD20" s="5">
        <v>11.415591235969469</v>
      </c>
      <c r="HE20" s="5">
        <v>-9.7630401565924512</v>
      </c>
      <c r="HF20" s="5">
        <v>-2.6102995333636803</v>
      </c>
      <c r="HG20" s="5">
        <v>-7.2768739766883916</v>
      </c>
      <c r="HH20" s="5">
        <v>-1.7237148827874416</v>
      </c>
      <c r="HI20" s="5">
        <v>5.290673160168291</v>
      </c>
      <c r="HJ20" s="5">
        <v>-11.165334663638028</v>
      </c>
      <c r="HK20" s="5">
        <v>10.913555187700785</v>
      </c>
      <c r="HL20" s="5">
        <v>-3.315137047113248</v>
      </c>
      <c r="HM20" s="5">
        <v>-41.251769317833208</v>
      </c>
      <c r="HN20" s="5">
        <v>17.69633583595418</v>
      </c>
      <c r="HO20" s="5">
        <v>10.085820822515391</v>
      </c>
      <c r="HP20" s="5">
        <v>-1.8132014133138141</v>
      </c>
      <c r="HQ20" s="5">
        <v>-5.0290428780688234</v>
      </c>
      <c r="HR20" s="5">
        <v>-13.542826786409613</v>
      </c>
      <c r="HS20" s="5">
        <v>2.6810871354463695</v>
      </c>
      <c r="HT20" s="5">
        <v>12.284181448006803</v>
      </c>
      <c r="HU20" s="5">
        <v>11.467779624074325</v>
      </c>
      <c r="HV20" s="5">
        <v>-2.0367176500196704</v>
      </c>
      <c r="HW20" s="5">
        <v>16.824750193513594</v>
      </c>
      <c r="HX20" s="5">
        <v>1.7689202775010182</v>
      </c>
      <c r="HY20" s="5">
        <v>-22.211801981746472</v>
      </c>
      <c r="HZ20" s="6">
        <v>16.07074849690866</v>
      </c>
      <c r="IA20" s="6">
        <v>-23.761016651496536</v>
      </c>
      <c r="IB20" s="6">
        <v>-5.0390226748230571</v>
      </c>
      <c r="IC20" s="6">
        <v>34.105884839589429</v>
      </c>
      <c r="ID20" s="6">
        <v>-9.9868624299310316</v>
      </c>
      <c r="IE20" s="6">
        <v>-8.3604163195760801</v>
      </c>
      <c r="IF20" s="6">
        <v>14.170801636845409</v>
      </c>
      <c r="IG20" s="6">
        <v>-31.207756804043473</v>
      </c>
      <c r="IH20" s="6">
        <v>60.186249963768248</v>
      </c>
      <c r="II20" s="6">
        <v>0.50745694930063312</v>
      </c>
      <c r="IJ20" s="6">
        <v>-0.71485259262314971</v>
      </c>
      <c r="IK20" s="6">
        <v>-5.2434451998136344</v>
      </c>
      <c r="IL20" s="6">
        <v>-17.943490112161264</v>
      </c>
      <c r="IM20" s="6">
        <v>11.425975627682261</v>
      </c>
      <c r="IN20" s="5">
        <v>-7.8028745946790874</v>
      </c>
      <c r="IO20" s="5">
        <v>1.7416582205011855</v>
      </c>
      <c r="IP20" s="5">
        <v>0.86834732117948565</v>
      </c>
      <c r="IQ20" s="5">
        <v>9.3591786906190642</v>
      </c>
      <c r="IR20" s="5">
        <v>-37.864317717546804</v>
      </c>
      <c r="IS20" s="5">
        <v>29.413104418974111</v>
      </c>
      <c r="IT20" s="5">
        <v>-12.356968194821249</v>
      </c>
      <c r="IU20" s="5">
        <v>28.854924294551452</v>
      </c>
      <c r="IV20" s="5">
        <v>0.57020584782936368</v>
      </c>
      <c r="IW20" s="5">
        <v>62.294158283298763</v>
      </c>
      <c r="IX20" s="5">
        <v>-90.430105884138044</v>
      </c>
      <c r="IY20" s="5">
        <v>37.701134369789592</v>
      </c>
      <c r="IZ20" s="5">
        <v>-16.638958297925832</v>
      </c>
      <c r="JA20" s="5">
        <v>-31.396740496469388</v>
      </c>
      <c r="JB20" s="5">
        <v>-97.736723413309988</v>
      </c>
      <c r="JC20" s="5">
        <v>-100</v>
      </c>
      <c r="JD20" s="5" t="s">
        <v>342</v>
      </c>
      <c r="JE20" s="5">
        <v>-64.42747245331428</v>
      </c>
      <c r="JF20" s="5">
        <v>-57.198023396464116</v>
      </c>
    </row>
    <row r="21" spans="1:266" ht="15.75">
      <c r="A21" s="4" t="s">
        <v>265</v>
      </c>
      <c r="B21" s="4" t="s">
        <v>266</v>
      </c>
      <c r="C21" s="5">
        <v>-44.012770743231513</v>
      </c>
      <c r="D21" s="5">
        <v>16.564018098008649</v>
      </c>
      <c r="E21" s="5">
        <v>-100</v>
      </c>
      <c r="F21" s="5" t="s">
        <v>342</v>
      </c>
      <c r="G21" s="5">
        <v>444.82630516523773</v>
      </c>
      <c r="H21" s="5">
        <v>243.29594250069601</v>
      </c>
      <c r="I21" s="5">
        <v>-87.884106901162468</v>
      </c>
      <c r="J21" s="5">
        <v>13.119349348986598</v>
      </c>
      <c r="K21" s="5">
        <v>230.52700469741646</v>
      </c>
      <c r="L21" s="5">
        <v>-100</v>
      </c>
      <c r="M21" s="5" t="s">
        <v>342</v>
      </c>
      <c r="N21" s="5">
        <v>208.37558044355268</v>
      </c>
      <c r="O21" s="5">
        <v>6.6456975733060641</v>
      </c>
      <c r="P21" s="5">
        <v>102.39355791414172</v>
      </c>
      <c r="Q21" s="5">
        <v>3.2212235333450634</v>
      </c>
      <c r="R21" s="5">
        <v>24.962956126206272</v>
      </c>
      <c r="S21" s="5">
        <v>17.749856395926479</v>
      </c>
      <c r="T21" s="5">
        <v>-33.039790191038485</v>
      </c>
      <c r="U21" s="5">
        <v>-5.7591697698299305</v>
      </c>
      <c r="V21" s="5">
        <v>-34.272922372259465</v>
      </c>
      <c r="W21" s="5">
        <v>6.2578374049269803</v>
      </c>
      <c r="X21" s="5">
        <v>-2.8281470910970108</v>
      </c>
      <c r="Y21" s="5">
        <v>-13.45135891161412</v>
      </c>
      <c r="Z21" s="5">
        <v>50.042489879173168</v>
      </c>
      <c r="AA21" s="5">
        <v>14.096475492757232</v>
      </c>
      <c r="AB21" s="5">
        <v>1.4004874201302808</v>
      </c>
      <c r="AC21" s="5">
        <v>7.2905255983850115</v>
      </c>
      <c r="AD21" s="5">
        <v>-4.6885781849883346</v>
      </c>
      <c r="AE21" s="5">
        <v>-2.5026948463446108</v>
      </c>
      <c r="AF21" s="5">
        <v>-12.213113152505917</v>
      </c>
      <c r="AG21" s="5">
        <v>-0.12399156209457196</v>
      </c>
      <c r="AH21" s="5">
        <v>7.9777809276074141</v>
      </c>
      <c r="AI21" s="5">
        <v>0.23665720200563012</v>
      </c>
      <c r="AJ21" s="5">
        <v>0.53582897361164061</v>
      </c>
      <c r="AK21" s="5">
        <v>8.4517490056192237</v>
      </c>
      <c r="AL21" s="5">
        <v>2.8016526510180828</v>
      </c>
      <c r="AM21" s="5">
        <v>2.277523097346279</v>
      </c>
      <c r="AN21" s="5">
        <v>1.7035801188246547</v>
      </c>
      <c r="AO21" s="5">
        <v>0.5084330976140139</v>
      </c>
      <c r="AP21" s="5">
        <v>-23.863984430174355</v>
      </c>
      <c r="AQ21" s="5">
        <v>0.18498608658201743</v>
      </c>
      <c r="AR21" s="5">
        <v>1.1861141258013852</v>
      </c>
      <c r="AS21" s="5">
        <v>1.3310075962195578</v>
      </c>
      <c r="AT21" s="5">
        <v>-4.9965877700303807</v>
      </c>
      <c r="AU21" s="5">
        <v>-4.3881976440557686</v>
      </c>
      <c r="AV21" s="5">
        <v>-0.22577813998255758</v>
      </c>
      <c r="AW21" s="5">
        <v>-0.5362870324987834</v>
      </c>
      <c r="AX21" s="5">
        <v>3.9815388290345144</v>
      </c>
      <c r="AY21" s="5">
        <v>-3.3837178280890723</v>
      </c>
      <c r="AZ21" s="5">
        <v>4.4079916010934861</v>
      </c>
      <c r="BA21" s="5">
        <v>-0.33884658287018921</v>
      </c>
      <c r="BB21" s="5">
        <v>-1.554451356235742</v>
      </c>
      <c r="BC21" s="5">
        <v>1.4626734483962345</v>
      </c>
      <c r="BD21" s="5">
        <v>-0.78436655457457816</v>
      </c>
      <c r="BE21" s="5">
        <v>-2.0666096144125068</v>
      </c>
      <c r="BF21" s="5">
        <v>-0.82309683654780974</v>
      </c>
      <c r="BG21" s="5">
        <v>-4.0658383241334528</v>
      </c>
      <c r="BH21" s="5">
        <v>-1.9105405616118731</v>
      </c>
      <c r="BI21" s="5">
        <v>1.6204894674949566</v>
      </c>
      <c r="BJ21" s="5">
        <v>4.5145407182113351</v>
      </c>
      <c r="BK21" s="5">
        <v>-3.0464549080240988</v>
      </c>
      <c r="BL21" s="5">
        <v>3.9532383141294813</v>
      </c>
      <c r="BM21" s="5">
        <v>2.1462092734146898</v>
      </c>
      <c r="BN21" s="5">
        <v>1.6435321333025055</v>
      </c>
      <c r="BO21" s="5">
        <v>-0.35362275444863478</v>
      </c>
      <c r="BP21" s="5">
        <v>2.627930746249163</v>
      </c>
      <c r="BQ21" s="5">
        <v>-6.3379299153809576E-2</v>
      </c>
      <c r="BR21" s="5">
        <v>-2.3747603632355174</v>
      </c>
      <c r="BS21" s="5">
        <v>0.72978150458640201</v>
      </c>
      <c r="BT21" s="5">
        <v>-0.20765769625056274</v>
      </c>
      <c r="BU21" s="5">
        <v>-14.007447820575747</v>
      </c>
      <c r="BV21" s="5">
        <v>-13.372688421485023</v>
      </c>
      <c r="BW21" s="5">
        <v>-3.8918942237457066</v>
      </c>
      <c r="BX21" s="5">
        <v>-3.1051715520960421</v>
      </c>
      <c r="BY21" s="5">
        <v>-24.314739498591486</v>
      </c>
      <c r="BZ21" s="5">
        <v>16.004986428764045</v>
      </c>
      <c r="CA21" s="5">
        <v>11.028911887630798</v>
      </c>
      <c r="CB21" s="5">
        <v>5.7626193678414595</v>
      </c>
      <c r="CC21" s="5">
        <v>-6.6218597719029049</v>
      </c>
      <c r="CD21" s="5">
        <v>-2.6615209051389144</v>
      </c>
      <c r="CE21" s="5">
        <v>15.914691304504757</v>
      </c>
      <c r="CF21" s="5">
        <v>-3.2165657208967469</v>
      </c>
      <c r="CG21" s="5">
        <v>-4.2844873584507059</v>
      </c>
      <c r="CH21" s="5">
        <v>2.5177337526360866</v>
      </c>
      <c r="CI21" s="5">
        <v>6.4603197569235604</v>
      </c>
      <c r="CJ21" s="5">
        <v>4.7658670717652285</v>
      </c>
      <c r="CK21" s="5">
        <v>-2.9425511549052263</v>
      </c>
      <c r="CL21" s="5">
        <v>0.42867855102102226</v>
      </c>
      <c r="CM21" s="5">
        <v>6.3450293183191953</v>
      </c>
      <c r="CN21" s="5">
        <v>1.2775468921299993</v>
      </c>
      <c r="CO21" s="5">
        <v>1.0402291759294302</v>
      </c>
      <c r="CP21" s="5">
        <v>-0.56888925212362773</v>
      </c>
      <c r="CQ21" s="5">
        <v>5.5236032472837593</v>
      </c>
      <c r="CR21" s="5">
        <v>10.067403061998558</v>
      </c>
      <c r="CS21" s="5">
        <v>-5.5492632871372294</v>
      </c>
      <c r="CT21" s="5">
        <v>0.52321966534338848</v>
      </c>
      <c r="CU21" s="5">
        <v>-9.3648271896066948</v>
      </c>
      <c r="CV21" s="5">
        <v>4.143961437270427</v>
      </c>
      <c r="CW21" s="5">
        <v>0.76716126976075216</v>
      </c>
      <c r="CX21" s="5">
        <v>0.87150005139720044</v>
      </c>
      <c r="CY21" s="5">
        <v>-12.689863741077312</v>
      </c>
      <c r="CZ21" s="5">
        <v>4.447331722716541</v>
      </c>
      <c r="DA21" s="5">
        <v>8.6908066195420464</v>
      </c>
      <c r="DB21" s="5">
        <v>-1.3897109472012947</v>
      </c>
      <c r="DC21" s="5">
        <v>0.58001158455587287</v>
      </c>
      <c r="DD21" s="5">
        <v>3.7038205658322054</v>
      </c>
      <c r="DE21" s="5">
        <v>2.040394981810012</v>
      </c>
      <c r="DF21" s="5">
        <v>0.29807956604235297</v>
      </c>
      <c r="DG21" s="5">
        <v>-6.850925763920257</v>
      </c>
      <c r="DH21" s="5">
        <v>-2.5153423969601629</v>
      </c>
      <c r="DI21" s="5">
        <v>4.6558923581197842</v>
      </c>
      <c r="DJ21" s="5">
        <v>-0.98545741319951974</v>
      </c>
      <c r="DK21" s="5">
        <v>-44.032016274139096</v>
      </c>
      <c r="DL21" s="5">
        <v>51.560929039744671</v>
      </c>
      <c r="DM21" s="5">
        <v>-23.070742443595794</v>
      </c>
      <c r="DN21" s="5">
        <v>-10.52369021508146</v>
      </c>
      <c r="DO21" s="5">
        <v>-1.5172539038516675</v>
      </c>
      <c r="DP21" s="5">
        <v>8.4892700754886086</v>
      </c>
      <c r="DQ21" s="5">
        <v>-5.9198157966747882</v>
      </c>
      <c r="DR21" s="5">
        <v>4.9628405963504374</v>
      </c>
      <c r="DS21" s="5">
        <v>-1.2544296659629306</v>
      </c>
      <c r="DT21" s="5">
        <v>3.1523318306315717</v>
      </c>
      <c r="DU21" s="5">
        <v>6.998785011047004</v>
      </c>
      <c r="DV21" s="5">
        <v>-12.665220678704546</v>
      </c>
      <c r="DW21" s="5">
        <v>-2.8705064766810118</v>
      </c>
      <c r="DX21" s="5">
        <v>7.0474246002115271</v>
      </c>
      <c r="DY21" s="5">
        <v>8.6821365841557743</v>
      </c>
      <c r="DZ21" s="5">
        <v>4.3889006847880552</v>
      </c>
      <c r="EA21" s="5">
        <v>-4.4863689902547517</v>
      </c>
      <c r="EB21" s="5">
        <v>-5.4759387622052564</v>
      </c>
      <c r="EC21" s="5">
        <v>2.2781228599731973</v>
      </c>
      <c r="ED21" s="5">
        <v>0.85436600477390989</v>
      </c>
      <c r="EE21" s="5">
        <v>-3.7501751663293725</v>
      </c>
      <c r="EF21" s="5">
        <v>-16.941286693878787</v>
      </c>
      <c r="EG21" s="5">
        <v>-0.54604055944077468</v>
      </c>
      <c r="EH21" s="5">
        <v>9.483849200430484</v>
      </c>
      <c r="EI21" s="5">
        <v>7.8227700971506886</v>
      </c>
      <c r="EJ21" s="5">
        <v>-3.3351054153959336</v>
      </c>
      <c r="EK21" s="5">
        <v>-8.4838810052376363</v>
      </c>
      <c r="EL21" s="5">
        <v>7.4019997507231761</v>
      </c>
      <c r="EM21" s="5">
        <v>3.1123509503764302</v>
      </c>
      <c r="EN21" s="5">
        <v>8.3706765847013642E-2</v>
      </c>
      <c r="EO21" s="5">
        <v>-1.9610486521046133</v>
      </c>
      <c r="EP21" s="5">
        <v>-2.4508268879312234</v>
      </c>
      <c r="EQ21" s="5">
        <v>7.3680326203684032</v>
      </c>
      <c r="ER21" s="5">
        <v>4.3623030016061382</v>
      </c>
      <c r="ES21" s="5">
        <v>19.245765333406606</v>
      </c>
      <c r="ET21" s="5">
        <v>-2.1328709418373393</v>
      </c>
      <c r="EU21" s="5">
        <v>3.002474399321664</v>
      </c>
      <c r="EV21" s="5">
        <v>1.0240675325692283</v>
      </c>
      <c r="EW21" s="5">
        <v>-9.0553175741320722</v>
      </c>
      <c r="EX21" s="5">
        <v>1.7131281617221772</v>
      </c>
      <c r="EY21" s="5">
        <v>-7.0713177046112463</v>
      </c>
      <c r="EZ21" s="5">
        <v>2.7898583605008742</v>
      </c>
      <c r="FA21" s="5">
        <v>6.7124412618851048</v>
      </c>
      <c r="FB21" s="5">
        <v>-4.6547756823326907</v>
      </c>
      <c r="FC21" s="5">
        <v>-7.7661393230486713</v>
      </c>
      <c r="FD21" s="5">
        <v>10.542657036274283</v>
      </c>
      <c r="FE21" s="5">
        <v>-0.514499657013745</v>
      </c>
      <c r="FF21" s="5">
        <v>0.35850938324568649</v>
      </c>
      <c r="FG21" s="5">
        <v>-5.5077695190408615E-2</v>
      </c>
      <c r="FH21" s="5">
        <v>-1.0877705560038198</v>
      </c>
      <c r="FI21" s="5">
        <v>-1.1157272163671794</v>
      </c>
      <c r="FJ21" s="5">
        <v>1.5032024765654128</v>
      </c>
      <c r="FK21" s="5">
        <v>-0.62417736609488017</v>
      </c>
      <c r="FL21" s="5">
        <v>-5.3202198351244618</v>
      </c>
      <c r="FM21" s="5">
        <v>2.0747893719297528</v>
      </c>
      <c r="FN21" s="5">
        <v>6.5530478508089463</v>
      </c>
      <c r="FO21" s="5">
        <v>-7.8215975382546432</v>
      </c>
      <c r="FP21" s="5">
        <v>-12.778241114965782</v>
      </c>
      <c r="FQ21" s="5">
        <v>5.2106886291864107</v>
      </c>
      <c r="FR21" s="5">
        <v>0.67023150097340611</v>
      </c>
      <c r="FS21" s="5">
        <v>1.5316832827673599</v>
      </c>
      <c r="FT21" s="5">
        <v>-0.72930913637672123</v>
      </c>
      <c r="FU21" s="5">
        <v>-1.4832938200892709E-2</v>
      </c>
      <c r="FV21" s="5">
        <v>-37.184949979500068</v>
      </c>
      <c r="FW21" s="5">
        <v>-6.7150088392448515</v>
      </c>
      <c r="FX21" s="5">
        <v>0.83146733775441017</v>
      </c>
      <c r="FY21" s="5">
        <v>-5.1047980950587828</v>
      </c>
      <c r="FZ21" s="5">
        <v>-3.4270019550324604</v>
      </c>
      <c r="GA21" s="5">
        <v>5.0268681179685526</v>
      </c>
      <c r="GB21" s="5">
        <v>-2.8750635549075421</v>
      </c>
      <c r="GC21" s="5">
        <v>28.771400465135155</v>
      </c>
      <c r="GD21" s="5">
        <v>-34.801358140357799</v>
      </c>
      <c r="GE21" s="5">
        <v>1.7812032778818709</v>
      </c>
      <c r="GF21" s="5">
        <v>-3.2150882009389647</v>
      </c>
      <c r="GG21" s="5">
        <v>-7.8647544342318243</v>
      </c>
      <c r="GH21" s="5">
        <v>-9.8226442151485784</v>
      </c>
      <c r="GI21" s="5">
        <v>7.5185641844180084</v>
      </c>
      <c r="GJ21" s="5">
        <v>4.3075358065013392</v>
      </c>
      <c r="GK21" s="5">
        <v>-9.5927605791373161</v>
      </c>
      <c r="GL21" s="5">
        <v>44.890667818583751</v>
      </c>
      <c r="GM21" s="5">
        <v>5.3216808235778901</v>
      </c>
      <c r="GN21" s="5">
        <v>20.049897947397088</v>
      </c>
      <c r="GO21" s="5">
        <v>-5.5834348050539102</v>
      </c>
      <c r="GP21" s="5">
        <v>-8.8063362155682334</v>
      </c>
      <c r="GQ21" s="5">
        <v>12.132971984638763</v>
      </c>
      <c r="GR21" s="5">
        <v>-1.8132627983681426</v>
      </c>
      <c r="GS21" s="5">
        <v>16.813663213667731</v>
      </c>
      <c r="GT21" s="5">
        <v>8.3842772591379742</v>
      </c>
      <c r="GU21" s="5">
        <v>1.1444112778664639</v>
      </c>
      <c r="GV21" s="5">
        <v>-0.47583353703799514</v>
      </c>
      <c r="GW21" s="5">
        <v>-3.9864362764122641</v>
      </c>
      <c r="GX21" s="5">
        <v>8.3097621681311082</v>
      </c>
      <c r="GY21" s="5">
        <v>-8.5688864920284384</v>
      </c>
      <c r="GZ21" s="5">
        <v>13.26241931467611</v>
      </c>
      <c r="HA21" s="5">
        <v>6.4101486140538233</v>
      </c>
      <c r="HB21" s="5">
        <v>5.8756899910513694</v>
      </c>
      <c r="HC21" s="5">
        <v>-4.8547199757140724</v>
      </c>
      <c r="HD21" s="5">
        <v>0.61970865099902905</v>
      </c>
      <c r="HE21" s="5">
        <v>7.5373516344368507</v>
      </c>
      <c r="HF21" s="5">
        <v>-6.1032710592576311</v>
      </c>
      <c r="HG21" s="5">
        <v>-0.44302473106176965</v>
      </c>
      <c r="HH21" s="5">
        <v>0.6389736122570433</v>
      </c>
      <c r="HI21" s="5">
        <v>-10.323774375339179</v>
      </c>
      <c r="HJ21" s="5">
        <v>6.7753017650895586E-2</v>
      </c>
      <c r="HK21" s="5">
        <v>4.8763378175631367E-2</v>
      </c>
      <c r="HL21" s="5">
        <v>-25.595070392451589</v>
      </c>
      <c r="HM21" s="5">
        <v>7.2447104080052283</v>
      </c>
      <c r="HN21" s="5">
        <v>-9.5613542241110405</v>
      </c>
      <c r="HO21" s="5">
        <v>8.2928036691761964</v>
      </c>
      <c r="HP21" s="5">
        <v>14.648836807343102</v>
      </c>
      <c r="HQ21" s="5">
        <v>-3.4179117683186377</v>
      </c>
      <c r="HR21" s="5">
        <v>2.8186249194999569</v>
      </c>
      <c r="HS21" s="5">
        <v>-23.063198078043879</v>
      </c>
      <c r="HT21" s="5">
        <v>26.755996067793973</v>
      </c>
      <c r="HU21" s="5">
        <v>-0.8641306513766156</v>
      </c>
      <c r="HV21" s="5">
        <v>-6.0624617947699129</v>
      </c>
      <c r="HW21" s="5">
        <v>-13.939364090855211</v>
      </c>
      <c r="HX21" s="5">
        <v>-16.827508720108185</v>
      </c>
      <c r="HY21" s="5">
        <v>10.091972999025622</v>
      </c>
      <c r="HZ21" s="6">
        <v>13.185284670894614</v>
      </c>
      <c r="IA21" s="6">
        <v>-7.8669886715766024</v>
      </c>
      <c r="IB21" s="6">
        <v>-28.312285639328884</v>
      </c>
      <c r="IC21" s="6">
        <v>50.10971602908085</v>
      </c>
      <c r="ID21" s="6">
        <v>-0.84303651619014319</v>
      </c>
      <c r="IE21" s="6">
        <v>-12.327643377576248</v>
      </c>
      <c r="IF21" s="6">
        <v>-7.8673552505982736</v>
      </c>
      <c r="IG21" s="6">
        <v>-3.0380159791679406</v>
      </c>
      <c r="IH21" s="6">
        <v>7.694394001362892</v>
      </c>
      <c r="II21" s="6">
        <v>15.508473001244404</v>
      </c>
      <c r="IJ21" s="6">
        <v>-0.14213870698863706</v>
      </c>
      <c r="IK21" s="6">
        <v>-0.47382927609591619</v>
      </c>
      <c r="IL21" s="6">
        <v>5.2944886167527905</v>
      </c>
      <c r="IM21" s="6">
        <v>-6.9854659462593833</v>
      </c>
      <c r="IN21" s="5">
        <v>-6.4168596239277509</v>
      </c>
      <c r="IO21" s="5">
        <v>5.8278047515982534</v>
      </c>
      <c r="IP21" s="5">
        <v>2.0898984805053811</v>
      </c>
      <c r="IQ21" s="5">
        <v>-2.6272841188561435</v>
      </c>
      <c r="IR21" s="5">
        <v>1.311720578258635</v>
      </c>
      <c r="IS21" s="5">
        <v>-2.1803055848728325</v>
      </c>
      <c r="IT21" s="5">
        <v>-4.1473816487797137</v>
      </c>
      <c r="IU21" s="5">
        <v>-37.148621637056436</v>
      </c>
      <c r="IV21" s="5">
        <v>11.708376175804357</v>
      </c>
      <c r="IW21" s="5">
        <v>10.482603629944908</v>
      </c>
      <c r="IX21" s="5">
        <v>2.7695748733346015</v>
      </c>
      <c r="IY21" s="5">
        <v>-1.7803742442104808</v>
      </c>
      <c r="IZ21" s="5">
        <v>-18.683735587930528</v>
      </c>
      <c r="JA21" s="5">
        <v>20.779963263753622</v>
      </c>
      <c r="JB21" s="5">
        <v>-17.497913809448427</v>
      </c>
      <c r="JC21" s="5">
        <v>5.9214251956192898</v>
      </c>
      <c r="JD21" s="5">
        <v>-2.1356400809070419</v>
      </c>
      <c r="JE21" s="5">
        <v>38.122448433051282</v>
      </c>
      <c r="JF21" s="5">
        <v>-6.5260926301649143</v>
      </c>
    </row>
    <row r="22" spans="1:266" ht="15.75">
      <c r="A22" s="4" t="s">
        <v>267</v>
      </c>
      <c r="B22" s="4" t="s">
        <v>268</v>
      </c>
      <c r="C22" s="5">
        <v>16.752674344417184</v>
      </c>
      <c r="D22" s="5">
        <v>-95.211673331269964</v>
      </c>
      <c r="E22" s="5">
        <v>1436.7408856441798</v>
      </c>
      <c r="F22" s="5">
        <v>15.748637137331389</v>
      </c>
      <c r="G22" s="5">
        <v>-9.7121897379819249</v>
      </c>
      <c r="H22" s="5">
        <v>-30.047262382197381</v>
      </c>
      <c r="I22" s="5">
        <v>46.339942304796544</v>
      </c>
      <c r="J22" s="5">
        <v>24.6001527468257</v>
      </c>
      <c r="K22" s="5">
        <v>-94.597638108570635</v>
      </c>
      <c r="L22" s="5">
        <v>1485.1383615086972</v>
      </c>
      <c r="M22" s="5">
        <v>-26.807747250881462</v>
      </c>
      <c r="N22" s="5">
        <v>-68.829388318174779</v>
      </c>
      <c r="O22" s="5">
        <v>396.91451952847376</v>
      </c>
      <c r="P22" s="5">
        <v>-1.8028083503564107</v>
      </c>
      <c r="Q22" s="5">
        <v>1.3388722266649999</v>
      </c>
      <c r="R22" s="5">
        <v>6.6299727879019388</v>
      </c>
      <c r="S22" s="5">
        <v>-3.3507641566054125</v>
      </c>
      <c r="T22" s="5">
        <v>-0.54823897206757177</v>
      </c>
      <c r="U22" s="5">
        <v>-2.0698549660711385</v>
      </c>
      <c r="V22" s="5">
        <v>3.2854966906822325</v>
      </c>
      <c r="W22" s="5">
        <v>-17.196615431588679</v>
      </c>
      <c r="X22" s="5">
        <v>0.18808941017631753</v>
      </c>
      <c r="Y22" s="5">
        <v>3.778668489218262E-8</v>
      </c>
      <c r="Z22" s="5">
        <v>1.0937189056457797</v>
      </c>
      <c r="AA22" s="5">
        <v>5.5419105934574775</v>
      </c>
      <c r="AB22" s="5">
        <v>4.5960303099899624</v>
      </c>
      <c r="AC22" s="5">
        <v>-1.3553374620479341</v>
      </c>
      <c r="AD22" s="5">
        <v>-26.085159605516228</v>
      </c>
      <c r="AE22" s="5">
        <v>24.85482242032333</v>
      </c>
      <c r="AF22" s="5">
        <v>-2.4461367434891357</v>
      </c>
      <c r="AG22" s="5">
        <v>3.8726390265687582</v>
      </c>
      <c r="AH22" s="5">
        <v>3.2780134759940127</v>
      </c>
      <c r="AI22" s="5">
        <v>15.80153744316104</v>
      </c>
      <c r="AJ22" s="5">
        <v>-7.3623524949420034</v>
      </c>
      <c r="AK22" s="5">
        <v>-9.2514816743517905</v>
      </c>
      <c r="AL22" s="5">
        <v>11.414326148318654</v>
      </c>
      <c r="AM22" s="5">
        <v>-8.100367640400874</v>
      </c>
      <c r="AN22" s="5">
        <v>-1.1011170160937889</v>
      </c>
      <c r="AO22" s="5">
        <v>0</v>
      </c>
      <c r="AP22" s="5">
        <v>4.5153525186569565</v>
      </c>
      <c r="AQ22" s="5">
        <v>7.8717710000752783</v>
      </c>
      <c r="AR22" s="5">
        <v>-11.1956793891415</v>
      </c>
      <c r="AS22" s="5">
        <v>2.1318923345420515</v>
      </c>
      <c r="AT22" s="5">
        <v>-2.0638709373278719</v>
      </c>
      <c r="AU22" s="5">
        <v>0.3608289783313845</v>
      </c>
      <c r="AV22" s="5">
        <v>0.35752834112074972</v>
      </c>
      <c r="AW22" s="5">
        <v>-1.1442634990105116</v>
      </c>
      <c r="AX22" s="5">
        <v>0.58625019082949592</v>
      </c>
      <c r="AY22" s="5">
        <v>9.4112848544325445E-2</v>
      </c>
      <c r="AZ22" s="5">
        <v>0.1340361564134307</v>
      </c>
      <c r="BA22" s="5">
        <v>7.595263949147224E-2</v>
      </c>
      <c r="BB22" s="5">
        <v>-0.17149680405602608</v>
      </c>
      <c r="BC22" s="5">
        <v>6.3051797017510847</v>
      </c>
      <c r="BD22" s="5">
        <v>0.9566041038688855</v>
      </c>
      <c r="BE22" s="5">
        <v>-1.8246789613393433</v>
      </c>
      <c r="BF22" s="5">
        <v>2.1529974984196842</v>
      </c>
      <c r="BG22" s="5">
        <v>0</v>
      </c>
      <c r="BH22" s="5">
        <v>4.2376771217199849</v>
      </c>
      <c r="BI22" s="5">
        <v>-5.7198876500395457</v>
      </c>
      <c r="BJ22" s="5">
        <v>1.565694354085978</v>
      </c>
      <c r="BK22" s="5">
        <v>-3.0952460246945646</v>
      </c>
      <c r="BL22" s="5">
        <v>-0.15415448245499341</v>
      </c>
      <c r="BM22" s="5">
        <v>0.56567929744126833</v>
      </c>
      <c r="BN22" s="5">
        <v>8.9560427037427282E-2</v>
      </c>
      <c r="BO22" s="5">
        <v>-0.3428788174744124</v>
      </c>
      <c r="BP22" s="5">
        <v>-14.759885176472675</v>
      </c>
      <c r="BQ22" s="5">
        <v>6.9535784268080603</v>
      </c>
      <c r="BR22" s="5">
        <v>18.63066292329103</v>
      </c>
      <c r="BS22" s="5">
        <v>0.70927266374032349</v>
      </c>
      <c r="BT22" s="5">
        <v>-10.611317252601893</v>
      </c>
      <c r="BU22" s="5">
        <v>-2.6878822188314833</v>
      </c>
      <c r="BV22" s="5">
        <v>-1.4099838141578003</v>
      </c>
      <c r="BW22" s="5">
        <v>-1.6655361525139467</v>
      </c>
      <c r="BX22" s="5">
        <v>3.8427224141571292</v>
      </c>
      <c r="BY22" s="5">
        <v>-14.135687087338699</v>
      </c>
      <c r="BZ22" s="5">
        <v>10.54294944520171</v>
      </c>
      <c r="CA22" s="5">
        <v>-0.39354302511439565</v>
      </c>
      <c r="CB22" s="5">
        <v>-1.5672642442131401</v>
      </c>
      <c r="CC22" s="5">
        <v>-1.4439074410140029</v>
      </c>
      <c r="CD22" s="5">
        <v>11.639939557282663</v>
      </c>
      <c r="CE22" s="5">
        <v>-16.64043286627388</v>
      </c>
      <c r="CF22" s="5">
        <v>4.3365102874601602</v>
      </c>
      <c r="CG22" s="5">
        <v>1.5138547629849786</v>
      </c>
      <c r="CH22" s="5">
        <v>-0.2793721603395638</v>
      </c>
      <c r="CI22" s="5">
        <v>-2.5632874106601644</v>
      </c>
      <c r="CJ22" s="5">
        <v>1.710620331286572</v>
      </c>
      <c r="CK22" s="5">
        <v>1.0388385528832034</v>
      </c>
      <c r="CL22" s="5">
        <v>-11.377847020931398</v>
      </c>
      <c r="CM22" s="5">
        <v>5.5215233845471001</v>
      </c>
      <c r="CN22" s="5">
        <v>0.48923469755044469</v>
      </c>
      <c r="CO22" s="5">
        <v>3.8122064620703666</v>
      </c>
      <c r="CP22" s="5">
        <v>-2.787637026421852</v>
      </c>
      <c r="CQ22" s="5">
        <v>1.7460399795234949</v>
      </c>
      <c r="CR22" s="5">
        <v>-1.4819534781910892</v>
      </c>
      <c r="CS22" s="5">
        <v>1.2873923298052814</v>
      </c>
      <c r="CT22" s="5">
        <v>1.6999103088432888</v>
      </c>
      <c r="CU22" s="5">
        <v>-1.3502290210471446</v>
      </c>
      <c r="CV22" s="5">
        <v>0.10175769334519469</v>
      </c>
      <c r="CW22" s="5">
        <v>1.0730613758268559</v>
      </c>
      <c r="CX22" s="5">
        <v>-0.17847524905284518</v>
      </c>
      <c r="CY22" s="5">
        <v>15.447737317381582</v>
      </c>
      <c r="CZ22" s="5">
        <v>-18.777510850118841</v>
      </c>
      <c r="DA22" s="5">
        <v>10.013210094896774</v>
      </c>
      <c r="DB22" s="5">
        <v>0.94377085931076632</v>
      </c>
      <c r="DC22" s="5">
        <v>-7.3705099388932993</v>
      </c>
      <c r="DD22" s="5">
        <v>15.362117870843228</v>
      </c>
      <c r="DE22" s="5">
        <v>-12.049220674227612</v>
      </c>
      <c r="DF22" s="5">
        <v>3.6113125484257269</v>
      </c>
      <c r="DG22" s="5">
        <v>9.1712203816876716</v>
      </c>
      <c r="DH22" s="5">
        <v>8.6880809108816681</v>
      </c>
      <c r="DI22" s="5">
        <v>-16.525906664493363</v>
      </c>
      <c r="DJ22" s="5">
        <v>0.12455296282813944</v>
      </c>
      <c r="DK22" s="5">
        <v>6.6116496637427025</v>
      </c>
      <c r="DL22" s="5">
        <v>-26.750341751454986</v>
      </c>
      <c r="DM22" s="5">
        <v>10.881469040743387</v>
      </c>
      <c r="DN22" s="5">
        <v>17.214188174048516</v>
      </c>
      <c r="DO22" s="5">
        <v>-0.44614016248732957</v>
      </c>
      <c r="DP22" s="5">
        <v>0.12057350954235435</v>
      </c>
      <c r="DQ22" s="5">
        <v>6.806096273337392</v>
      </c>
      <c r="DR22" s="5">
        <v>8.5397889625343772</v>
      </c>
      <c r="DS22" s="5">
        <v>0.86762189580613658</v>
      </c>
      <c r="DT22" s="5">
        <v>13.363016617447411</v>
      </c>
      <c r="DU22" s="5">
        <v>-1.72542883264446</v>
      </c>
      <c r="DV22" s="5">
        <v>6.791424898602294E-2</v>
      </c>
      <c r="DW22" s="5">
        <v>-1.2064392714432937</v>
      </c>
      <c r="DX22" s="5">
        <v>-0.1640289622661939</v>
      </c>
      <c r="DY22" s="5">
        <v>-3.574491030416671</v>
      </c>
      <c r="DZ22" s="5">
        <v>1.1508334632366557</v>
      </c>
      <c r="EA22" s="5">
        <v>4.3082353521724182</v>
      </c>
      <c r="EB22" s="5">
        <v>-1.026887474379734</v>
      </c>
      <c r="EC22" s="5">
        <v>-1.064850719927346</v>
      </c>
      <c r="ED22" s="5">
        <v>-0.32492941532062947</v>
      </c>
      <c r="EE22" s="5">
        <v>-2.7580005307190403</v>
      </c>
      <c r="EF22" s="5">
        <v>-5.4218140456210095</v>
      </c>
      <c r="EG22" s="5">
        <v>-0.89210627099912676</v>
      </c>
      <c r="EH22" s="5">
        <v>2.5932113760507969</v>
      </c>
      <c r="EI22" s="5">
        <v>-2.6249489757551814</v>
      </c>
      <c r="EJ22" s="5">
        <v>-1.650905753702514</v>
      </c>
      <c r="EK22" s="5">
        <v>5.3022668772606973</v>
      </c>
      <c r="EL22" s="5">
        <v>-0.75556471846621731</v>
      </c>
      <c r="EM22" s="5">
        <v>4.1446101724502693</v>
      </c>
      <c r="EN22" s="5">
        <v>1.5846633016656453</v>
      </c>
      <c r="EO22" s="5">
        <v>-2.211934999634102</v>
      </c>
      <c r="EP22" s="5">
        <v>2.6532615194893916</v>
      </c>
      <c r="EQ22" s="5">
        <v>-17.282482133223919</v>
      </c>
      <c r="ER22" s="5">
        <v>7.5692451246027304</v>
      </c>
      <c r="ES22" s="5">
        <v>6.5096555395314004</v>
      </c>
      <c r="ET22" s="5">
        <v>4.14403732512445</v>
      </c>
      <c r="EU22" s="5">
        <v>-0.42125021932293283</v>
      </c>
      <c r="EV22" s="5">
        <v>-1.0410782041867961</v>
      </c>
      <c r="EW22" s="5">
        <v>2.7562291693314034</v>
      </c>
      <c r="EX22" s="5">
        <v>11.621343795493644</v>
      </c>
      <c r="EY22" s="5">
        <v>-13.746128753783571</v>
      </c>
      <c r="EZ22" s="5">
        <v>-9.944774971690773E-2</v>
      </c>
      <c r="FA22" s="5">
        <v>1.9016816505001755</v>
      </c>
      <c r="FB22" s="5">
        <v>-9.9362120197110659E-2</v>
      </c>
      <c r="FC22" s="5">
        <v>1.8613314887378163</v>
      </c>
      <c r="FD22" s="5">
        <v>3.6888631180844067</v>
      </c>
      <c r="FE22" s="5">
        <v>0.9514964626175626</v>
      </c>
      <c r="FF22" s="5">
        <v>3.4037323059036284</v>
      </c>
      <c r="FG22" s="5">
        <v>-3.7635012268317447</v>
      </c>
      <c r="FH22" s="5">
        <v>0.27093986454576058</v>
      </c>
      <c r="FI22" s="5">
        <v>2.3935066078339284</v>
      </c>
      <c r="FJ22" s="5">
        <v>-3.5054682978971297</v>
      </c>
      <c r="FK22" s="5">
        <v>-8.4000405386642552</v>
      </c>
      <c r="FL22" s="5">
        <v>3.7145222349785678</v>
      </c>
      <c r="FM22" s="5">
        <v>-7.5518537217635018</v>
      </c>
      <c r="FN22" s="5">
        <v>-3.5780016052144092</v>
      </c>
      <c r="FO22" s="5">
        <v>8.4117528092375373</v>
      </c>
      <c r="FP22" s="5">
        <v>2.3286831773375427</v>
      </c>
      <c r="FQ22" s="5">
        <v>1.627586825333549</v>
      </c>
      <c r="FR22" s="5">
        <v>-10.71300299820459</v>
      </c>
      <c r="FS22" s="5">
        <v>7.8513164082043341</v>
      </c>
      <c r="FT22" s="5">
        <v>2.4555674598695232</v>
      </c>
      <c r="FU22" s="5">
        <v>-1.4782488045200548</v>
      </c>
      <c r="FV22" s="5">
        <v>4.1185329711683538</v>
      </c>
      <c r="FW22" s="5">
        <v>0.53039419662279652</v>
      </c>
      <c r="FX22" s="5">
        <v>-0.82392183041912759</v>
      </c>
      <c r="FY22" s="5">
        <v>2.1743388600601099</v>
      </c>
      <c r="FZ22" s="5">
        <v>-0.50590279189898224</v>
      </c>
      <c r="GA22" s="5">
        <v>0.56566664205344175</v>
      </c>
      <c r="GB22" s="5">
        <v>2.5183187438132526</v>
      </c>
      <c r="GC22" s="5">
        <v>5.9657367990766152</v>
      </c>
      <c r="GD22" s="5">
        <v>-0.94920644448316382</v>
      </c>
      <c r="GE22" s="5">
        <v>0.67448859522469817</v>
      </c>
      <c r="GF22" s="5">
        <v>3.1236669079304447</v>
      </c>
      <c r="GG22" s="5">
        <v>-1.8070415027780506</v>
      </c>
      <c r="GH22" s="5">
        <v>0.11581263444238044</v>
      </c>
      <c r="GI22" s="5">
        <v>-1.1534384839355649</v>
      </c>
      <c r="GJ22" s="5">
        <v>2.87314870024169</v>
      </c>
      <c r="GK22" s="5">
        <v>2.4123076664569032</v>
      </c>
      <c r="GL22" s="5">
        <v>-16.396163807632181</v>
      </c>
      <c r="GM22" s="5">
        <v>-1.1601229627470788</v>
      </c>
      <c r="GN22" s="5">
        <v>-0.63541840577922004</v>
      </c>
      <c r="GO22" s="5">
        <v>-3.8662083175433737</v>
      </c>
      <c r="GP22" s="5">
        <v>38.539175608752394</v>
      </c>
      <c r="GQ22" s="5">
        <v>-9.2731553909075171</v>
      </c>
      <c r="GR22" s="5">
        <v>-2.9221091500148955</v>
      </c>
      <c r="GS22" s="5">
        <v>-2.410266702651287</v>
      </c>
      <c r="GT22" s="5">
        <v>7.0979576131008359</v>
      </c>
      <c r="GU22" s="5">
        <v>-4.9081328475608865</v>
      </c>
      <c r="GV22" s="5">
        <v>-7.7382818717965147</v>
      </c>
      <c r="GW22" s="5">
        <v>-0.12142652624969053</v>
      </c>
      <c r="GX22" s="5">
        <v>-0.33392210305237535</v>
      </c>
      <c r="GY22" s="5">
        <v>8.2295278096510707</v>
      </c>
      <c r="GZ22" s="5">
        <v>4.3180656433098319</v>
      </c>
      <c r="HA22" s="5">
        <v>1.4258668161412524</v>
      </c>
      <c r="HB22" s="5">
        <v>-0.7382880672797909</v>
      </c>
      <c r="HC22" s="5">
        <v>0.30787542827561687</v>
      </c>
      <c r="HD22" s="5">
        <v>-12.295024393636666</v>
      </c>
      <c r="HE22" s="5">
        <v>-3.5047451633901883</v>
      </c>
      <c r="HF22" s="5">
        <v>3.2973627977661346</v>
      </c>
      <c r="HG22" s="5">
        <v>-3.6421713453318461</v>
      </c>
      <c r="HH22" s="5">
        <v>-3.0084250021300329</v>
      </c>
      <c r="HI22" s="5">
        <v>-6.0750667070400333</v>
      </c>
      <c r="HJ22" s="5">
        <v>3.2585618355725599</v>
      </c>
      <c r="HK22" s="5">
        <v>0.43492780798348729</v>
      </c>
      <c r="HL22" s="5">
        <v>-2.1987710672974892</v>
      </c>
      <c r="HM22" s="5">
        <v>7.5976536481589863</v>
      </c>
      <c r="HN22" s="5">
        <v>-0.42143621151358168</v>
      </c>
      <c r="HO22" s="5">
        <v>7.9618675613790657E-2</v>
      </c>
      <c r="HP22" s="5">
        <v>-0.11951265367142749</v>
      </c>
      <c r="HQ22" s="5">
        <v>-1.6782667340236146</v>
      </c>
      <c r="HR22" s="5">
        <v>4.6506173375605364</v>
      </c>
      <c r="HS22" s="5">
        <v>1.641468039071281</v>
      </c>
      <c r="HT22" s="5">
        <v>-0.63631584189343116</v>
      </c>
      <c r="HU22" s="5">
        <v>-29.785870095567436</v>
      </c>
      <c r="HV22" s="5">
        <v>11.087551119917594</v>
      </c>
      <c r="HW22" s="5">
        <v>8.7012663715800862</v>
      </c>
      <c r="HX22" s="5">
        <v>-1.3961352378644043</v>
      </c>
      <c r="HY22" s="5">
        <v>-3.9514537279720319</v>
      </c>
      <c r="HZ22" s="6">
        <v>-4.6855045188678552</v>
      </c>
      <c r="IA22" s="6">
        <v>8.8953045496923178</v>
      </c>
      <c r="IB22" s="6">
        <v>-3.6537588138028543</v>
      </c>
      <c r="IC22" s="6">
        <v>0.90524287640652012</v>
      </c>
      <c r="ID22" s="6">
        <v>3.470913259059194</v>
      </c>
      <c r="IE22" s="6">
        <v>-1.254535589737793</v>
      </c>
      <c r="IF22" s="6">
        <v>2.7043056004636856</v>
      </c>
      <c r="IG22" s="6">
        <v>0.86341147053499157</v>
      </c>
      <c r="IH22" s="6">
        <v>1.2684128842606723</v>
      </c>
      <c r="II22" s="6">
        <v>-0.62450802305308306</v>
      </c>
      <c r="IJ22" s="6">
        <v>-5.4143657141228152</v>
      </c>
      <c r="IK22" s="6">
        <v>-2.0850143634258633</v>
      </c>
      <c r="IL22" s="6">
        <v>5.5796035062888771</v>
      </c>
      <c r="IM22" s="6">
        <v>2.8183451049559549</v>
      </c>
      <c r="IN22" s="5">
        <v>-0.18774548511988343</v>
      </c>
      <c r="IO22" s="5">
        <v>-14.46176504067671</v>
      </c>
      <c r="IP22" s="5">
        <v>0.28383667031466331</v>
      </c>
      <c r="IQ22" s="5">
        <v>-7.3616034087639832</v>
      </c>
      <c r="IR22" s="5">
        <v>4.7072326522669794</v>
      </c>
      <c r="IS22" s="5">
        <v>-1.9556111166320611</v>
      </c>
      <c r="IT22" s="5">
        <v>-8.2400204368436647</v>
      </c>
      <c r="IU22" s="5">
        <v>6.0093003279356072</v>
      </c>
      <c r="IV22" s="5">
        <v>-4.7498360886634732</v>
      </c>
      <c r="IW22" s="5">
        <v>29.517631783680965</v>
      </c>
      <c r="IX22" s="5">
        <v>-3.1937629037415038</v>
      </c>
      <c r="IY22" s="5">
        <v>-1.4622787795320114</v>
      </c>
      <c r="IZ22" s="5">
        <v>-1.806193007055501</v>
      </c>
      <c r="JA22" s="5">
        <v>-10.940689277607895</v>
      </c>
      <c r="JB22" s="5">
        <v>-0.69605999367802207</v>
      </c>
      <c r="JC22" s="5">
        <v>4.2670634330765234</v>
      </c>
      <c r="JD22" s="5">
        <v>20.763620866494215</v>
      </c>
      <c r="JE22" s="5">
        <v>-0.97659363786058995</v>
      </c>
      <c r="JF22" s="5">
        <v>0.10862896065837457</v>
      </c>
    </row>
    <row r="23" spans="1:266" ht="15.75">
      <c r="A23" s="4" t="s">
        <v>269</v>
      </c>
      <c r="B23" s="4" t="s">
        <v>270</v>
      </c>
      <c r="C23" s="5">
        <v>-28.077629874659493</v>
      </c>
      <c r="D23" s="5">
        <v>102.60540491010582</v>
      </c>
      <c r="E23" s="5">
        <v>-47.028057111428026</v>
      </c>
      <c r="F23" s="5">
        <v>-100</v>
      </c>
      <c r="G23" s="5" t="s">
        <v>342</v>
      </c>
      <c r="H23" s="5">
        <v>151.68448891223164</v>
      </c>
      <c r="I23" s="5">
        <v>1.1593827240016452</v>
      </c>
      <c r="J23" s="5">
        <v>22.636692048121176</v>
      </c>
      <c r="K23" s="5">
        <v>-84.291304957328279</v>
      </c>
      <c r="L23" s="5">
        <v>-100</v>
      </c>
      <c r="M23" s="5" t="s">
        <v>342</v>
      </c>
      <c r="N23" s="5">
        <v>-100</v>
      </c>
      <c r="O23" s="5" t="s">
        <v>342</v>
      </c>
      <c r="P23" s="5">
        <v>43.163901677045004</v>
      </c>
      <c r="Q23" s="5">
        <v>20.858946315357009</v>
      </c>
      <c r="R23" s="5">
        <v>-53.135478513396841</v>
      </c>
      <c r="S23" s="5">
        <v>42.78235989625103</v>
      </c>
      <c r="T23" s="5">
        <v>31.570644296020856</v>
      </c>
      <c r="U23" s="5">
        <v>-5.3769221711942645</v>
      </c>
      <c r="V23" s="5">
        <v>9.9416833073810107</v>
      </c>
      <c r="W23" s="5">
        <v>-4.564036815195216</v>
      </c>
      <c r="X23" s="5">
        <v>-49.328189110860322</v>
      </c>
      <c r="Y23" s="5">
        <v>51.032251251480851</v>
      </c>
      <c r="Z23" s="5">
        <v>-1.0480066729215642</v>
      </c>
      <c r="AA23" s="5">
        <v>3.8520054880475385E-2</v>
      </c>
      <c r="AB23" s="5">
        <v>13.371874605080247</v>
      </c>
      <c r="AC23" s="5">
        <v>10.507785947215776</v>
      </c>
      <c r="AD23" s="5">
        <v>-14.582328119265709</v>
      </c>
      <c r="AE23" s="5">
        <v>-42.434162989897828</v>
      </c>
      <c r="AF23" s="5">
        <v>44.855412594574886</v>
      </c>
      <c r="AG23" s="5">
        <v>7.494450783272133</v>
      </c>
      <c r="AH23" s="5">
        <v>21.397930223121552</v>
      </c>
      <c r="AI23" s="5">
        <v>-51.597777086923216</v>
      </c>
      <c r="AJ23" s="5">
        <v>92.824983928311582</v>
      </c>
      <c r="AK23" s="5">
        <v>-1.3954647864479974</v>
      </c>
      <c r="AL23" s="5">
        <v>28.387830614909106</v>
      </c>
      <c r="AM23" s="5">
        <v>-8.2880588342811414</v>
      </c>
      <c r="AN23" s="5">
        <v>51.186445743021537</v>
      </c>
      <c r="AO23" s="5">
        <v>-44.087599681438462</v>
      </c>
      <c r="AP23" s="5">
        <v>-2.2156761992948915</v>
      </c>
      <c r="AQ23" s="5">
        <v>38.552285796725492</v>
      </c>
      <c r="AR23" s="5">
        <v>34.292364431301145</v>
      </c>
      <c r="AS23" s="5">
        <v>-70.510924690469579</v>
      </c>
      <c r="AT23" s="5">
        <v>0.26812320550582136</v>
      </c>
      <c r="AU23" s="5">
        <v>54.08150095019748</v>
      </c>
      <c r="AV23" s="5">
        <v>86.94348659850067</v>
      </c>
      <c r="AW23" s="5">
        <v>-54.643771820943954</v>
      </c>
      <c r="AX23" s="5">
        <v>-37.603947828816985</v>
      </c>
      <c r="AY23" s="5">
        <v>87.901721616617934</v>
      </c>
      <c r="AZ23" s="5">
        <v>-6.6707715549369384</v>
      </c>
      <c r="BA23" s="5">
        <v>16.272054761805887</v>
      </c>
      <c r="BB23" s="5">
        <v>-47.172629005712963</v>
      </c>
      <c r="BC23" s="5">
        <v>89.109898644266835</v>
      </c>
      <c r="BD23" s="5">
        <v>-6.931737657559756</v>
      </c>
      <c r="BE23" s="5">
        <v>25.773494091047013</v>
      </c>
      <c r="BF23" s="5">
        <v>-31.871761322522907</v>
      </c>
      <c r="BG23" s="5">
        <v>55.635310106294988</v>
      </c>
      <c r="BH23" s="5">
        <v>-3.4461752918985677</v>
      </c>
      <c r="BI23" s="5">
        <v>-11.774436522478283</v>
      </c>
      <c r="BJ23" s="5">
        <v>-0.76326063996564608</v>
      </c>
      <c r="BK23" s="5">
        <v>-1.7302048084241739</v>
      </c>
      <c r="BL23" s="5">
        <v>-4.7909861732095997</v>
      </c>
      <c r="BM23" s="5">
        <v>-29.206168389044251</v>
      </c>
      <c r="BN23" s="5">
        <v>34.091519887253497</v>
      </c>
      <c r="BO23" s="5">
        <v>9.149069891385885</v>
      </c>
      <c r="BP23" s="5">
        <v>14.463334783204584</v>
      </c>
      <c r="BQ23" s="5">
        <v>-13.863721559191378</v>
      </c>
      <c r="BR23" s="5">
        <v>11.858581967946268</v>
      </c>
      <c r="BS23" s="5">
        <v>5.8902095524736797</v>
      </c>
      <c r="BT23" s="5">
        <v>-4.4977937848024396</v>
      </c>
      <c r="BU23" s="5">
        <v>148.42876707269647</v>
      </c>
      <c r="BV23" s="5">
        <v>-7.4999870298963156</v>
      </c>
      <c r="BW23" s="5">
        <v>-7.7187278434172395</v>
      </c>
      <c r="BX23" s="5">
        <v>-4.2873398209014812</v>
      </c>
      <c r="BY23" s="5">
        <v>4.4486233438596923</v>
      </c>
      <c r="BZ23" s="5">
        <v>-11.535873278533892</v>
      </c>
      <c r="CA23" s="5">
        <v>11.268873349308905</v>
      </c>
      <c r="CB23" s="5">
        <v>0.70150317223078851</v>
      </c>
      <c r="CC23" s="5">
        <v>14.001996056049325</v>
      </c>
      <c r="CD23" s="5">
        <v>-5.4276993443067241</v>
      </c>
      <c r="CE23" s="5">
        <v>5.1513150310027678</v>
      </c>
      <c r="CF23" s="5">
        <v>-6.0088258325228905</v>
      </c>
      <c r="CG23" s="5">
        <v>-1.9404135589933258</v>
      </c>
      <c r="CH23" s="5">
        <v>-19.675588732392203</v>
      </c>
      <c r="CI23" s="5">
        <v>2.1017032664395696</v>
      </c>
      <c r="CJ23" s="5">
        <v>0.84865879638793551</v>
      </c>
      <c r="CK23" s="5">
        <v>-7.902300211552471</v>
      </c>
      <c r="CL23" s="5">
        <v>-40.076181790401655</v>
      </c>
      <c r="CM23" s="5">
        <v>8.6313327352000258</v>
      </c>
      <c r="CN23" s="5">
        <v>18.433564327766216</v>
      </c>
      <c r="CO23" s="5">
        <v>4.2235773373853647</v>
      </c>
      <c r="CP23" s="5">
        <v>11.832619652869237</v>
      </c>
      <c r="CQ23" s="5">
        <v>-8.8387784218286534</v>
      </c>
      <c r="CR23" s="5">
        <v>20.467659225232637</v>
      </c>
      <c r="CS23" s="5">
        <v>25.01672170207987</v>
      </c>
      <c r="CT23" s="5">
        <v>-15.809185679814819</v>
      </c>
      <c r="CU23" s="5">
        <v>-13.015993099899614</v>
      </c>
      <c r="CV23" s="5">
        <v>-35.780939539885914</v>
      </c>
      <c r="CW23" s="5">
        <v>-48.352983468744796</v>
      </c>
      <c r="CX23" s="5">
        <v>100.27611280995768</v>
      </c>
      <c r="CY23" s="5">
        <v>31.93251438984046</v>
      </c>
      <c r="CZ23" s="5">
        <v>-14.833650789389152</v>
      </c>
      <c r="DA23" s="5">
        <v>17.91791922726609</v>
      </c>
      <c r="DB23" s="5">
        <v>-58.03849182645677</v>
      </c>
      <c r="DC23" s="5">
        <v>125.74665265675078</v>
      </c>
      <c r="DD23" s="5">
        <v>13.956831971775507</v>
      </c>
      <c r="DE23" s="5">
        <v>13.510934912907825</v>
      </c>
      <c r="DF23" s="5">
        <v>-0.79720653469049774</v>
      </c>
      <c r="DG23" s="5">
        <v>16.109503634068755</v>
      </c>
      <c r="DH23" s="5">
        <v>16.151729075479238</v>
      </c>
      <c r="DI23" s="5">
        <v>-2.8420672800635649</v>
      </c>
      <c r="DJ23" s="5">
        <v>-8.172847632780222</v>
      </c>
      <c r="DK23" s="5">
        <v>0.44711194726534398</v>
      </c>
      <c r="DL23" s="5">
        <v>3.1795846240863845</v>
      </c>
      <c r="DM23" s="5">
        <v>-33.515307503313309</v>
      </c>
      <c r="DN23" s="5">
        <v>-1.235902544167522</v>
      </c>
      <c r="DO23" s="5">
        <v>10.992949435091148</v>
      </c>
      <c r="DP23" s="5">
        <v>13.659227023805244</v>
      </c>
      <c r="DQ23" s="5">
        <v>35.006377010998314</v>
      </c>
      <c r="DR23" s="5">
        <v>3.7977188352564584</v>
      </c>
      <c r="DS23" s="5">
        <v>4.1559981214074115</v>
      </c>
      <c r="DT23" s="5">
        <v>6.9631453871636273</v>
      </c>
      <c r="DU23" s="5">
        <v>-36.657723257087149</v>
      </c>
      <c r="DV23" s="5">
        <v>1.8096606978396546</v>
      </c>
      <c r="DW23" s="5">
        <v>8.421224563381525</v>
      </c>
      <c r="DX23" s="5">
        <v>-3.447617093455424</v>
      </c>
      <c r="DY23" s="5">
        <v>-0.66832243972948513</v>
      </c>
      <c r="DZ23" s="5">
        <v>-6.6260771058220929</v>
      </c>
      <c r="EA23" s="5">
        <v>1.8103783587832822</v>
      </c>
      <c r="EB23" s="5">
        <v>0.8312783011440672</v>
      </c>
      <c r="EC23" s="5">
        <v>-8.9579463140587734E-4</v>
      </c>
      <c r="ED23" s="5">
        <v>2.6292299907449967</v>
      </c>
      <c r="EE23" s="5">
        <v>1.6594659413535107</v>
      </c>
      <c r="EF23" s="5">
        <v>-1.1907967622419302</v>
      </c>
      <c r="EG23" s="5">
        <v>-14.887836153588907</v>
      </c>
      <c r="EH23" s="5">
        <v>10.76390738398656</v>
      </c>
      <c r="EI23" s="5">
        <v>-95.776997014274897</v>
      </c>
      <c r="EJ23" s="5">
        <v>1298.5618760129362</v>
      </c>
      <c r="EK23" s="5">
        <v>28.303197944941694</v>
      </c>
      <c r="EL23" s="5">
        <v>18.396182729120603</v>
      </c>
      <c r="EM23" s="5">
        <v>4.7656395846750632</v>
      </c>
      <c r="EN23" s="5">
        <v>0</v>
      </c>
      <c r="EO23" s="5">
        <v>-1.8627393063386788</v>
      </c>
      <c r="EP23" s="5">
        <v>4.7254852751347443</v>
      </c>
      <c r="EQ23" s="5">
        <v>-1.1438234322813878</v>
      </c>
      <c r="ER23" s="5">
        <v>-10.955216075515416</v>
      </c>
      <c r="ES23" s="5">
        <v>-0.51686698075597004</v>
      </c>
      <c r="ET23" s="5">
        <v>-9.147851617561443</v>
      </c>
      <c r="EU23" s="5">
        <v>2.8971223388082556</v>
      </c>
      <c r="EV23" s="5">
        <v>0</v>
      </c>
      <c r="EW23" s="5">
        <v>20.588157054382016</v>
      </c>
      <c r="EX23" s="5">
        <v>-1.238636124096637</v>
      </c>
      <c r="EY23" s="5">
        <v>1.6675640147288284</v>
      </c>
      <c r="EZ23" s="5">
        <v>-0.82051760263059936</v>
      </c>
      <c r="FA23" s="5">
        <v>-2.44819810704624</v>
      </c>
      <c r="FB23" s="5">
        <v>1.426945893767062</v>
      </c>
      <c r="FC23" s="5">
        <v>2.7502276022416838</v>
      </c>
      <c r="FD23" s="5">
        <v>15.260614555774787</v>
      </c>
      <c r="FE23" s="5">
        <v>-0.29518734195360663</v>
      </c>
      <c r="FF23" s="5">
        <v>-47.387216895317188</v>
      </c>
      <c r="FG23" s="5">
        <v>45.615646458793414</v>
      </c>
      <c r="FH23" s="5">
        <v>10.517107463491126</v>
      </c>
      <c r="FI23" s="5">
        <v>15.821742866227616</v>
      </c>
      <c r="FJ23" s="5">
        <v>-12.343423343297689</v>
      </c>
      <c r="FK23" s="5">
        <v>7.576193878540205</v>
      </c>
      <c r="FL23" s="5">
        <v>12.65805961595432</v>
      </c>
      <c r="FM23" s="5">
        <v>20.29759319213813</v>
      </c>
      <c r="FN23" s="5">
        <v>8.018830938350785</v>
      </c>
      <c r="FO23" s="5">
        <v>-44.679336742642249</v>
      </c>
      <c r="FP23" s="5">
        <v>-6.4948487819972422</v>
      </c>
      <c r="FQ23" s="5">
        <v>-8.3387417514118489</v>
      </c>
      <c r="FR23" s="5">
        <v>35.6194314992605</v>
      </c>
      <c r="FS23" s="5">
        <v>0</v>
      </c>
      <c r="FT23" s="5">
        <v>-33.127816343851421</v>
      </c>
      <c r="FU23" s="5">
        <v>12.530190886328985</v>
      </c>
      <c r="FV23" s="5">
        <v>14.859707949062372</v>
      </c>
      <c r="FW23" s="5">
        <v>0.62537474277937211</v>
      </c>
      <c r="FX23" s="5">
        <v>-2.5924226681588891</v>
      </c>
      <c r="FY23" s="5">
        <v>13.130459362540737</v>
      </c>
      <c r="FZ23" s="5">
        <v>-12.077972553214355</v>
      </c>
      <c r="GA23" s="5">
        <v>-6.6009446595239112</v>
      </c>
      <c r="GB23" s="5">
        <v>-31.497950717138512</v>
      </c>
      <c r="GC23" s="5">
        <v>41.727118111412388</v>
      </c>
      <c r="GD23" s="5">
        <v>9.8622453431580723</v>
      </c>
      <c r="GE23" s="5">
        <v>-35.708760459016098</v>
      </c>
      <c r="GF23" s="5">
        <v>24.834903650735196</v>
      </c>
      <c r="GG23" s="5">
        <v>-11.368589899208882</v>
      </c>
      <c r="GH23" s="5">
        <v>-10.402798840892535</v>
      </c>
      <c r="GI23" s="5">
        <v>5.710942027890753</v>
      </c>
      <c r="GJ23" s="5">
        <v>-24.833662331197171</v>
      </c>
      <c r="GK23" s="5">
        <v>7.260606196859487</v>
      </c>
      <c r="GL23" s="5">
        <v>27.082377214430807</v>
      </c>
      <c r="GM23" s="5">
        <v>33.304649983903076</v>
      </c>
      <c r="GN23" s="5">
        <v>22.828526566841823</v>
      </c>
      <c r="GO23" s="5">
        <v>-15.514260895926334</v>
      </c>
      <c r="GP23" s="5">
        <v>251.23053481087788</v>
      </c>
      <c r="GQ23" s="5">
        <v>-100</v>
      </c>
      <c r="GR23" s="5" t="s">
        <v>342</v>
      </c>
      <c r="GS23" s="5">
        <v>63.474969202625942</v>
      </c>
      <c r="GT23" s="5">
        <v>20.204121795822736</v>
      </c>
      <c r="GU23" s="5">
        <v>-21.002916140526871</v>
      </c>
      <c r="GV23" s="5">
        <v>51.546611423926095</v>
      </c>
      <c r="GW23" s="5">
        <v>20.437339158927802</v>
      </c>
      <c r="GX23" s="5">
        <v>8.5967902131376839</v>
      </c>
      <c r="GY23" s="5">
        <v>-3.9516708732934669</v>
      </c>
      <c r="GZ23" s="5">
        <v>0</v>
      </c>
      <c r="HA23" s="5">
        <v>0</v>
      </c>
      <c r="HB23" s="5">
        <v>0</v>
      </c>
      <c r="HC23" s="5">
        <v>0</v>
      </c>
      <c r="HD23" s="5">
        <v>0</v>
      </c>
      <c r="HE23" s="5">
        <v>0</v>
      </c>
      <c r="HF23" s="5">
        <v>0</v>
      </c>
      <c r="HG23" s="5">
        <v>0</v>
      </c>
      <c r="HH23" s="5">
        <v>0</v>
      </c>
      <c r="HI23" s="5">
        <v>0</v>
      </c>
      <c r="HJ23" s="5">
        <v>0</v>
      </c>
      <c r="HK23" s="5">
        <v>0</v>
      </c>
      <c r="HL23" s="5">
        <v>0</v>
      </c>
      <c r="HM23" s="5">
        <v>0</v>
      </c>
      <c r="HN23" s="5">
        <v>0</v>
      </c>
      <c r="HO23" s="5">
        <v>0</v>
      </c>
      <c r="HP23" s="5">
        <v>0</v>
      </c>
      <c r="HQ23" s="5">
        <v>0</v>
      </c>
      <c r="HR23" s="5">
        <v>0</v>
      </c>
      <c r="HS23" s="5">
        <v>0</v>
      </c>
      <c r="HT23" s="5">
        <v>0</v>
      </c>
      <c r="HU23" s="5">
        <v>0</v>
      </c>
      <c r="HV23" s="5">
        <v>0</v>
      </c>
      <c r="HW23" s="5">
        <v>0</v>
      </c>
      <c r="HX23" s="5">
        <v>0</v>
      </c>
      <c r="HY23" s="5">
        <v>0</v>
      </c>
      <c r="HZ23" s="6">
        <v>0</v>
      </c>
      <c r="IA23" s="6">
        <v>0</v>
      </c>
      <c r="IB23" s="6">
        <v>0</v>
      </c>
      <c r="IC23" s="6">
        <v>0</v>
      </c>
      <c r="ID23" s="6">
        <v>0</v>
      </c>
      <c r="IE23" s="6">
        <v>0</v>
      </c>
      <c r="IF23" s="6">
        <v>0</v>
      </c>
      <c r="IG23" s="6">
        <v>0</v>
      </c>
      <c r="IH23" s="6">
        <v>0</v>
      </c>
      <c r="II23" s="6">
        <v>0</v>
      </c>
      <c r="IJ23" s="6">
        <v>0</v>
      </c>
      <c r="IK23" s="6">
        <v>0</v>
      </c>
      <c r="IL23" s="6">
        <v>0</v>
      </c>
      <c r="IM23" s="6">
        <v>0</v>
      </c>
      <c r="IN23" s="5">
        <v>0</v>
      </c>
      <c r="IO23" s="5">
        <v>0</v>
      </c>
      <c r="IP23" s="5">
        <v>0</v>
      </c>
      <c r="IQ23" s="5">
        <v>0</v>
      </c>
      <c r="IR23" s="5">
        <v>0</v>
      </c>
      <c r="IS23" s="5">
        <v>0</v>
      </c>
      <c r="IT23" s="5">
        <v>0</v>
      </c>
      <c r="IU23" s="5">
        <v>0</v>
      </c>
      <c r="IV23" s="5">
        <v>0</v>
      </c>
      <c r="IW23" s="5">
        <v>0</v>
      </c>
      <c r="IX23" s="5">
        <v>0</v>
      </c>
      <c r="IY23" s="5">
        <v>0</v>
      </c>
      <c r="IZ23" s="5">
        <v>0</v>
      </c>
      <c r="JA23" s="5">
        <v>0</v>
      </c>
      <c r="JB23" s="5">
        <v>0</v>
      </c>
      <c r="JC23" s="5">
        <v>0</v>
      </c>
      <c r="JD23" s="5">
        <v>0</v>
      </c>
      <c r="JE23" s="5">
        <v>0</v>
      </c>
      <c r="JF23" s="5">
        <v>0</v>
      </c>
    </row>
    <row r="24" spans="1:266" ht="15.75">
      <c r="A24" s="4" t="s">
        <v>271</v>
      </c>
      <c r="B24" s="4" t="s">
        <v>272</v>
      </c>
      <c r="C24" s="5" t="s">
        <v>342</v>
      </c>
      <c r="D24" s="5" t="s">
        <v>342</v>
      </c>
      <c r="E24" s="5" t="s">
        <v>342</v>
      </c>
      <c r="F24" s="5" t="s">
        <v>342</v>
      </c>
      <c r="G24" s="5" t="s">
        <v>342</v>
      </c>
      <c r="H24" s="5" t="s">
        <v>342</v>
      </c>
      <c r="I24" s="5" t="s">
        <v>342</v>
      </c>
      <c r="J24" s="5" t="s">
        <v>342</v>
      </c>
      <c r="K24" s="5">
        <v>86.505319069421276</v>
      </c>
      <c r="L24" s="5">
        <v>-100</v>
      </c>
      <c r="M24" s="5" t="s">
        <v>342</v>
      </c>
      <c r="N24" s="5" t="s">
        <v>342</v>
      </c>
      <c r="O24" s="5" t="s">
        <v>342</v>
      </c>
      <c r="P24" s="5" t="s">
        <v>342</v>
      </c>
      <c r="Q24" s="5" t="s">
        <v>342</v>
      </c>
      <c r="R24" s="5">
        <v>5.2938377499098799</v>
      </c>
      <c r="S24" s="5">
        <v>2.0549081798102886</v>
      </c>
      <c r="T24" s="5">
        <v>3.1479128948931789</v>
      </c>
      <c r="U24" s="5">
        <v>-6.7032923558303263</v>
      </c>
      <c r="V24" s="5">
        <v>5.6258247593375499</v>
      </c>
      <c r="W24" s="5">
        <v>5.0936453887624689</v>
      </c>
      <c r="X24" s="5">
        <v>5.5995928579479104</v>
      </c>
      <c r="Y24" s="5">
        <v>3.4131880108774881</v>
      </c>
      <c r="Z24" s="5">
        <v>0.60104811579271278</v>
      </c>
      <c r="AA24" s="5">
        <v>-35.021369016467617</v>
      </c>
      <c r="AB24" s="5">
        <v>18.760048690121224</v>
      </c>
      <c r="AC24" s="5">
        <v>-0.91869680109708529</v>
      </c>
      <c r="AD24" s="5">
        <v>-1.1002930277393963</v>
      </c>
      <c r="AE24" s="5">
        <v>10.106818584938582</v>
      </c>
      <c r="AF24" s="5">
        <v>-11.081442461826462</v>
      </c>
      <c r="AG24" s="5">
        <v>-0.29613688904065461</v>
      </c>
      <c r="AH24" s="5">
        <v>6.1387855416126236</v>
      </c>
      <c r="AI24" s="5">
        <v>-1.5170983743338695</v>
      </c>
      <c r="AJ24" s="5">
        <v>4.1382247540010075</v>
      </c>
      <c r="AK24" s="5">
        <v>3.5358925204702629</v>
      </c>
      <c r="AL24" s="5">
        <v>-8.1087796708250277</v>
      </c>
      <c r="AM24" s="5">
        <v>7.7389765636882712</v>
      </c>
      <c r="AN24" s="5">
        <v>-0.73694015096805732</v>
      </c>
      <c r="AO24" s="5">
        <v>-0.47257227252729406</v>
      </c>
      <c r="AP24" s="5">
        <v>-1.7520944706650443E-2</v>
      </c>
      <c r="AQ24" s="5">
        <v>1.3453694307377306</v>
      </c>
      <c r="AR24" s="5">
        <v>0.61653373553212099</v>
      </c>
      <c r="AS24" s="5">
        <v>-1.6534970801669657</v>
      </c>
      <c r="AT24" s="5">
        <v>2.6074801897324473</v>
      </c>
      <c r="AU24" s="5">
        <v>-1.4153394698922184</v>
      </c>
      <c r="AV24" s="5">
        <v>-4.015982370505256</v>
      </c>
      <c r="AW24" s="5">
        <v>4.8865817301517955</v>
      </c>
      <c r="AX24" s="5">
        <v>-9.5398609737896045</v>
      </c>
      <c r="AY24" s="5">
        <v>8.4675102236268174</v>
      </c>
      <c r="AZ24" s="5">
        <v>0.68555215310937001</v>
      </c>
      <c r="BA24" s="5">
        <v>26.908014584494168</v>
      </c>
      <c r="BB24" s="5">
        <v>5.1844778207137177</v>
      </c>
      <c r="BC24" s="5">
        <v>1.4232273399623407</v>
      </c>
      <c r="BD24" s="5">
        <v>1.6404153787682674</v>
      </c>
      <c r="BE24" s="5">
        <v>-1.7417100984680856</v>
      </c>
      <c r="BF24" s="5">
        <v>1.4468231769664275</v>
      </c>
      <c r="BG24" s="5">
        <v>-1.9862075540426849</v>
      </c>
      <c r="BH24" s="5">
        <v>-0.89136542146903697</v>
      </c>
      <c r="BI24" s="5">
        <v>-0.18073361972390511</v>
      </c>
      <c r="BJ24" s="5">
        <v>1.3999325393928341</v>
      </c>
      <c r="BK24" s="5">
        <v>-0.78804103200899034</v>
      </c>
      <c r="BL24" s="5">
        <v>0.1959786587502732</v>
      </c>
      <c r="BM24" s="5">
        <v>0.82566966783397255</v>
      </c>
      <c r="BN24" s="5">
        <v>2.9871738086592492</v>
      </c>
      <c r="BO24" s="5">
        <v>-1.3431311107923394</v>
      </c>
      <c r="BP24" s="5">
        <v>1.514674313601172</v>
      </c>
      <c r="BQ24" s="5">
        <v>-5.0153172990750505</v>
      </c>
      <c r="BR24" s="5">
        <v>0.4804296388287943</v>
      </c>
      <c r="BS24" s="5">
        <v>-1.3793150049909331</v>
      </c>
      <c r="BT24" s="5">
        <v>6.1248758865695363</v>
      </c>
      <c r="BU24" s="5">
        <v>11.005054716040096</v>
      </c>
      <c r="BV24" s="5">
        <v>-0.93095334395738583</v>
      </c>
      <c r="BW24" s="5">
        <v>-1.5312808341219286</v>
      </c>
      <c r="BX24" s="5">
        <v>1.751855139037195</v>
      </c>
      <c r="BY24" s="5">
        <v>-1.4891669484471071</v>
      </c>
      <c r="BZ24" s="5">
        <v>-47.568356156225676</v>
      </c>
      <c r="CA24" s="5">
        <v>2.3491959152791786</v>
      </c>
      <c r="CB24" s="5">
        <v>-5.5997326315770923E-2</v>
      </c>
      <c r="CC24" s="5">
        <v>-1.5661818774272529</v>
      </c>
      <c r="CD24" s="5">
        <v>0.7120541496683952</v>
      </c>
      <c r="CE24" s="5">
        <v>0</v>
      </c>
      <c r="CF24" s="5">
        <v>-0.36012387444158689</v>
      </c>
      <c r="CG24" s="5">
        <v>-0.352299476070983</v>
      </c>
      <c r="CH24" s="5">
        <v>0.28474310175883311</v>
      </c>
      <c r="CI24" s="5">
        <v>-1.079125549474802</v>
      </c>
      <c r="CJ24" s="5">
        <v>2.0441990478843763</v>
      </c>
      <c r="CK24" s="5">
        <v>2.7528155179535663</v>
      </c>
      <c r="CL24" s="5">
        <v>-2.056931937049189</v>
      </c>
      <c r="CM24" s="5">
        <v>-5.8256740285986925</v>
      </c>
      <c r="CN24" s="5">
        <v>89.769397149274738</v>
      </c>
      <c r="CO24" s="5">
        <v>2.065788488044662</v>
      </c>
      <c r="CP24" s="5">
        <v>1.2057869925545806</v>
      </c>
      <c r="CQ24" s="5">
        <v>-0.58257297615417203</v>
      </c>
      <c r="CR24" s="5">
        <v>1.1593538304044637</v>
      </c>
      <c r="CS24" s="5">
        <v>0.49244655464513176</v>
      </c>
      <c r="CT24" s="5">
        <v>-3.902961801230953E-2</v>
      </c>
      <c r="CU24" s="5">
        <v>2.2485786910520611</v>
      </c>
      <c r="CV24" s="5">
        <v>-0.95735631948086208</v>
      </c>
      <c r="CW24" s="5">
        <v>0.19110456268627285</v>
      </c>
      <c r="CX24" s="5">
        <v>-5.4996082490184284</v>
      </c>
      <c r="CY24" s="5">
        <v>-0.26440018994363657</v>
      </c>
      <c r="CZ24" s="5">
        <v>0.41339101221122831</v>
      </c>
      <c r="DA24" s="5">
        <v>-37.273930385681211</v>
      </c>
      <c r="DB24" s="5">
        <v>41.544207465312354</v>
      </c>
      <c r="DC24" s="5">
        <v>4.6605654661994622</v>
      </c>
      <c r="DD24" s="5">
        <v>-0.97569192247547454</v>
      </c>
      <c r="DE24" s="5">
        <v>3.1096643637075205</v>
      </c>
      <c r="DF24" s="5">
        <v>1.1777603192629771</v>
      </c>
      <c r="DG24" s="5">
        <v>1.0938539998992303</v>
      </c>
      <c r="DH24" s="5">
        <v>42.486035536651514</v>
      </c>
      <c r="DI24" s="5">
        <v>-0.25012082591255869</v>
      </c>
      <c r="DJ24" s="5">
        <v>-4.8125602031692249</v>
      </c>
      <c r="DK24" s="5">
        <v>-18.657673305579603</v>
      </c>
      <c r="DL24" s="5">
        <v>-8.5471010454352125</v>
      </c>
      <c r="DM24" s="5">
        <v>2.8433391673754693</v>
      </c>
      <c r="DN24" s="5">
        <v>-6.3535918546902659</v>
      </c>
      <c r="DO24" s="5">
        <v>-1.5161866175605887</v>
      </c>
      <c r="DP24" s="5">
        <v>17.36567168394869</v>
      </c>
      <c r="DQ24" s="5">
        <v>28.683723442403707</v>
      </c>
      <c r="DR24" s="5">
        <v>0.55759614964225879</v>
      </c>
      <c r="DS24" s="5">
        <v>4.1568053692993878</v>
      </c>
      <c r="DT24" s="5">
        <v>1.161077500361829</v>
      </c>
      <c r="DU24" s="5">
        <v>-5.5587767551658622</v>
      </c>
      <c r="DV24" s="5">
        <v>6.8911659293192651</v>
      </c>
      <c r="DW24" s="5">
        <v>-4.3379053305820259</v>
      </c>
      <c r="DX24" s="5">
        <v>2.1536625744541515</v>
      </c>
      <c r="DY24" s="5">
        <v>-3.8422175488916466</v>
      </c>
      <c r="DZ24" s="5">
        <v>-0.463973006949292</v>
      </c>
      <c r="EA24" s="5">
        <v>2.4784198791631518</v>
      </c>
      <c r="EB24" s="5">
        <v>-3.0121573384959355</v>
      </c>
      <c r="EC24" s="5">
        <v>-3.9167306784809508</v>
      </c>
      <c r="ED24" s="5">
        <v>4.1736684201238994</v>
      </c>
      <c r="EE24" s="5">
        <v>0</v>
      </c>
      <c r="EF24" s="5">
        <v>-7.7102179148647032E-2</v>
      </c>
      <c r="EG24" s="5">
        <v>-3.2886708018265765</v>
      </c>
      <c r="EH24" s="5">
        <v>2.0060554259288876</v>
      </c>
      <c r="EI24" s="5">
        <v>-0.38749663495568631</v>
      </c>
      <c r="EJ24" s="5">
        <v>0.38900401241364069</v>
      </c>
      <c r="EK24" s="5">
        <v>4.4703330128596619</v>
      </c>
      <c r="EL24" s="5">
        <v>-9.6645387805287424</v>
      </c>
      <c r="EM24" s="5">
        <v>1.2682381737166182</v>
      </c>
      <c r="EN24" s="5">
        <v>1.6724889881431171</v>
      </c>
      <c r="EO24" s="5">
        <v>-39.952894254089834</v>
      </c>
      <c r="EP24" s="5">
        <v>2.2578668808024949</v>
      </c>
      <c r="EQ24" s="5">
        <v>2.5998939144814326</v>
      </c>
      <c r="ER24" s="5">
        <v>-8.5310511315928039E-2</v>
      </c>
      <c r="ES24" s="5">
        <v>0.84196241592482401</v>
      </c>
      <c r="ET24" s="5">
        <v>-1.1272898489109617</v>
      </c>
      <c r="EU24" s="5">
        <v>0</v>
      </c>
      <c r="EV24" s="5">
        <v>1.1314009864327401</v>
      </c>
      <c r="EW24" s="5">
        <v>0.99599199733340082</v>
      </c>
      <c r="EX24" s="5">
        <v>0.69651294663979346</v>
      </c>
      <c r="EY24" s="5">
        <v>-2.8133541642142657</v>
      </c>
      <c r="EZ24" s="5">
        <v>0.31335456276542217</v>
      </c>
      <c r="FA24" s="5">
        <v>3.2785603479423386</v>
      </c>
      <c r="FB24" s="5">
        <v>4.6618143271337953</v>
      </c>
      <c r="FC24" s="5">
        <v>1.8103221136800629</v>
      </c>
      <c r="FD24" s="5">
        <v>1.8571391423353845</v>
      </c>
      <c r="FE24" s="5">
        <v>-13.868085662626495</v>
      </c>
      <c r="FF24" s="5">
        <v>1.5007684001630217</v>
      </c>
      <c r="FG24" s="5">
        <v>-2.499406852289332</v>
      </c>
      <c r="FH24" s="5">
        <v>1.736414960847843</v>
      </c>
      <c r="FI24" s="5">
        <v>-3.5505433959044486</v>
      </c>
      <c r="FJ24" s="5">
        <v>2.1560349065621542</v>
      </c>
      <c r="FK24" s="5">
        <v>-0.28916594977551613</v>
      </c>
      <c r="FL24" s="5">
        <v>4.6952948270406969</v>
      </c>
      <c r="FM24" s="5">
        <v>-20.123404308520008</v>
      </c>
      <c r="FN24" s="5">
        <v>6.2617748727594291</v>
      </c>
      <c r="FO24" s="5">
        <v>0.68312022899681413</v>
      </c>
      <c r="FP24" s="5">
        <v>0.97534211793428582</v>
      </c>
      <c r="FQ24" s="5">
        <v>-0.13717622947669872</v>
      </c>
      <c r="FR24" s="5">
        <v>-16.758760009432105</v>
      </c>
      <c r="FS24" s="5">
        <v>-41.90070686031563</v>
      </c>
      <c r="FT24" s="5">
        <v>-0.98447350746986295</v>
      </c>
      <c r="FU24" s="5">
        <v>-0.19590381544222213</v>
      </c>
      <c r="FV24" s="5">
        <v>-1.2742505703137952</v>
      </c>
      <c r="FW24" s="5">
        <v>536.63871187600068</v>
      </c>
      <c r="FX24" s="5">
        <v>-83.168202950405714</v>
      </c>
      <c r="FY24" s="5">
        <v>-3.9775222951641376</v>
      </c>
      <c r="FZ24" s="5">
        <v>-10.184025556738707</v>
      </c>
      <c r="GA24" s="5">
        <v>12.067394302270106</v>
      </c>
      <c r="GB24" s="5">
        <v>-4.7124147228097879</v>
      </c>
      <c r="GC24" s="5">
        <v>-0.48393073050895241</v>
      </c>
      <c r="GD24" s="5">
        <v>-46.17998405955921</v>
      </c>
      <c r="GE24" s="5">
        <v>20.582521534987453</v>
      </c>
      <c r="GF24" s="5">
        <v>52.354473633097157</v>
      </c>
      <c r="GG24" s="5">
        <v>-10.027281110597608</v>
      </c>
      <c r="GH24" s="5">
        <v>29.914043547159075</v>
      </c>
      <c r="GI24" s="5">
        <v>57.225167923319418</v>
      </c>
      <c r="GJ24" s="5">
        <v>46.224916079279986</v>
      </c>
      <c r="GK24" s="5">
        <v>6.9564567555075119</v>
      </c>
      <c r="GL24" s="5">
        <v>-6.8491401466341806E-2</v>
      </c>
      <c r="GM24" s="5">
        <v>-0.3158641759333447</v>
      </c>
      <c r="GN24" s="5">
        <v>-10.964262672813307</v>
      </c>
      <c r="GO24" s="5">
        <v>4.0681818595597274</v>
      </c>
      <c r="GP24" s="5">
        <v>25.55517320231808</v>
      </c>
      <c r="GQ24" s="5">
        <v>-40.260881200228752</v>
      </c>
      <c r="GR24" s="5">
        <v>-4.8898770973723638</v>
      </c>
      <c r="GS24" s="5">
        <v>-20.393605313676886</v>
      </c>
      <c r="GT24" s="5">
        <v>5.3568508035183315</v>
      </c>
      <c r="GU24" s="5">
        <v>-0.33971389519299455</v>
      </c>
      <c r="GV24" s="5">
        <v>-14.062526336584636</v>
      </c>
      <c r="GW24" s="5">
        <v>1.1102230246251565E-13</v>
      </c>
      <c r="GX24" s="5">
        <v>8.4448064972748362</v>
      </c>
      <c r="GY24" s="5">
        <v>0.36113759965765713</v>
      </c>
      <c r="GZ24" s="5">
        <v>1.6171931480974733</v>
      </c>
      <c r="HA24" s="5">
        <v>0</v>
      </c>
      <c r="HB24" s="5">
        <v>19.576836558345391</v>
      </c>
      <c r="HC24" s="5">
        <v>29.241833356064895</v>
      </c>
      <c r="HD24" s="5">
        <v>11.200032138868998</v>
      </c>
      <c r="HE24" s="5">
        <v>-5.8885332488120774</v>
      </c>
      <c r="HF24" s="5">
        <v>3.7710445650217084</v>
      </c>
      <c r="HG24" s="5">
        <v>2.7172265658764516</v>
      </c>
      <c r="HH24" s="5">
        <v>-18.545063830433051</v>
      </c>
      <c r="HI24" s="5">
        <v>13.839867672759576</v>
      </c>
      <c r="HJ24" s="5">
        <v>-1.0811314668740968</v>
      </c>
      <c r="HK24" s="5">
        <v>6.8952298560667424</v>
      </c>
      <c r="HL24" s="5">
        <v>0.65019817237144117</v>
      </c>
      <c r="HM24" s="5">
        <v>1.0090363277703851</v>
      </c>
      <c r="HN24" s="5">
        <v>-3.6754693555965168</v>
      </c>
      <c r="HO24" s="5">
        <v>-5.9995911690167159</v>
      </c>
      <c r="HP24" s="5">
        <v>-0.62309302009151413</v>
      </c>
      <c r="HQ24" s="5">
        <v>0</v>
      </c>
      <c r="HR24" s="5">
        <v>-1.0986233357984876</v>
      </c>
      <c r="HS24" s="5">
        <v>1.6981725204318288</v>
      </c>
      <c r="HT24" s="5">
        <v>7.3853848000071665E-2</v>
      </c>
      <c r="HU24" s="5">
        <v>0.54704582347486763</v>
      </c>
      <c r="HV24" s="5">
        <v>3.8817551401339356</v>
      </c>
      <c r="HW24" s="5">
        <v>-3.2926938586642085</v>
      </c>
      <c r="HX24" s="5">
        <v>-32.83843799157836</v>
      </c>
      <c r="HY24" s="5">
        <v>-8.2270122191586914</v>
      </c>
      <c r="HZ24" s="6">
        <v>6.0123322053325934</v>
      </c>
      <c r="IA24" s="6">
        <v>-0.79389760331343151</v>
      </c>
      <c r="IB24" s="6">
        <v>-3.4665607065206383</v>
      </c>
      <c r="IC24" s="6">
        <v>-2.8022025717239663</v>
      </c>
      <c r="ID24" s="6">
        <v>1.1342511249890608</v>
      </c>
      <c r="IE24" s="6">
        <v>-6.8316506964418711</v>
      </c>
      <c r="IF24" s="6">
        <v>8.4309015202841842</v>
      </c>
      <c r="IG24" s="6">
        <v>5.9255120450307786E-2</v>
      </c>
      <c r="IH24" s="6">
        <v>0.56814700096803339</v>
      </c>
      <c r="II24" s="6">
        <v>4.1558659562900946</v>
      </c>
      <c r="IJ24" s="6">
        <v>-0.28962708183901675</v>
      </c>
      <c r="IK24" s="6">
        <v>-1.4653798391018769</v>
      </c>
      <c r="IL24" s="6">
        <v>0.38299554608474118</v>
      </c>
      <c r="IM24" s="6">
        <v>-24.098984666736179</v>
      </c>
      <c r="IN24" s="5">
        <v>18.658451075022398</v>
      </c>
      <c r="IO24" s="5">
        <v>6.9699123845643474</v>
      </c>
      <c r="IP24" s="5">
        <v>-10.190756753155139</v>
      </c>
      <c r="IQ24" s="5">
        <v>-26.73121781247</v>
      </c>
      <c r="IR24" s="5">
        <v>-66.242966590060831</v>
      </c>
      <c r="IS24" s="5">
        <v>-100</v>
      </c>
      <c r="IT24" s="5" t="s">
        <v>342</v>
      </c>
      <c r="IU24" s="5" t="s">
        <v>342</v>
      </c>
      <c r="IV24" s="5" t="s">
        <v>342</v>
      </c>
      <c r="IW24" s="5" t="s">
        <v>342</v>
      </c>
      <c r="IX24" s="5" t="s">
        <v>342</v>
      </c>
      <c r="IY24" s="5" t="s">
        <v>342</v>
      </c>
      <c r="IZ24" s="5" t="s">
        <v>342</v>
      </c>
      <c r="JA24" s="5" t="s">
        <v>342</v>
      </c>
      <c r="JB24" s="5" t="s">
        <v>342</v>
      </c>
      <c r="JC24" s="5" t="s">
        <v>342</v>
      </c>
      <c r="JD24" s="5" t="s">
        <v>342</v>
      </c>
      <c r="JE24" s="5" t="s">
        <v>342</v>
      </c>
      <c r="JF24" s="5" t="s">
        <v>342</v>
      </c>
    </row>
    <row r="25" spans="1:266" ht="15.75">
      <c r="A25" s="4" t="s">
        <v>273</v>
      </c>
      <c r="B25" s="4" t="s">
        <v>274</v>
      </c>
      <c r="C25" s="5">
        <v>-3.366787689313866</v>
      </c>
      <c r="D25" s="5">
        <v>-100</v>
      </c>
      <c r="E25" s="5" t="s">
        <v>342</v>
      </c>
      <c r="F25" s="5">
        <v>32.728112277369583</v>
      </c>
      <c r="G25" s="5">
        <v>-36.604156306018929</v>
      </c>
      <c r="H25" s="5">
        <v>39.521362007777959</v>
      </c>
      <c r="I25" s="5">
        <v>-22.318789016561567</v>
      </c>
      <c r="J25" s="5">
        <v>18.102982325093752</v>
      </c>
      <c r="K25" s="5">
        <v>-100</v>
      </c>
      <c r="L25" s="5" t="s">
        <v>342</v>
      </c>
      <c r="M25" s="5">
        <v>837.54757504859856</v>
      </c>
      <c r="N25" s="5">
        <v>-100</v>
      </c>
      <c r="O25" s="5" t="s">
        <v>342</v>
      </c>
      <c r="P25" s="5">
        <v>-22.662047543864304</v>
      </c>
      <c r="Q25" s="5">
        <v>-100</v>
      </c>
      <c r="R25" s="5" t="s">
        <v>342</v>
      </c>
      <c r="S25" s="5">
        <v>11.105885975641726</v>
      </c>
      <c r="T25" s="5">
        <v>-10.566978243053992</v>
      </c>
      <c r="U25" s="5">
        <v>27.954548699645997</v>
      </c>
      <c r="V25" s="5">
        <v>25.145118707720272</v>
      </c>
      <c r="W25" s="5">
        <v>-54.805752109282821</v>
      </c>
      <c r="X25" s="5">
        <v>6.9330976286209545</v>
      </c>
      <c r="Y25" s="5">
        <v>-100</v>
      </c>
      <c r="Z25" s="5" t="s">
        <v>342</v>
      </c>
      <c r="AA25" s="5">
        <v>31.030932621045658</v>
      </c>
      <c r="AB25" s="5">
        <v>15.188195567724616</v>
      </c>
      <c r="AC25" s="5">
        <v>-26.040739204207174</v>
      </c>
      <c r="AD25" s="5">
        <v>24.906231169283942</v>
      </c>
      <c r="AE25" s="5">
        <v>29.439685118506318</v>
      </c>
      <c r="AF25" s="5">
        <v>108.51175958407863</v>
      </c>
      <c r="AG25" s="5">
        <v>-70.048684613580122</v>
      </c>
      <c r="AH25" s="5">
        <v>7.7581011691413071</v>
      </c>
      <c r="AI25" s="5">
        <v>5.4105575694511909</v>
      </c>
      <c r="AJ25" s="5">
        <v>196.82412398050138</v>
      </c>
      <c r="AK25" s="5">
        <v>-0.64727812111291527</v>
      </c>
      <c r="AL25" s="5">
        <v>2.2672558257243791</v>
      </c>
      <c r="AM25" s="5">
        <v>-18.802624268749057</v>
      </c>
      <c r="AN25" s="5">
        <v>1.7546516578817339</v>
      </c>
      <c r="AO25" s="5">
        <v>-51.193815770315901</v>
      </c>
      <c r="AP25" s="5">
        <v>-6.2425344434643426</v>
      </c>
      <c r="AQ25" s="5">
        <v>-80.244752192528395</v>
      </c>
      <c r="AR25" s="5">
        <v>-10.787296844000016</v>
      </c>
      <c r="AS25" s="5">
        <v>8.1962823692651057</v>
      </c>
      <c r="AT25" s="5">
        <v>-100</v>
      </c>
      <c r="AU25" s="5" t="s">
        <v>342</v>
      </c>
      <c r="AV25" s="5">
        <v>224.06556223558889</v>
      </c>
      <c r="AW25" s="5">
        <v>44.329894685267845</v>
      </c>
      <c r="AX25" s="5">
        <v>71.385211046946623</v>
      </c>
      <c r="AY25" s="5">
        <v>53.303574534466748</v>
      </c>
      <c r="AZ25" s="5">
        <v>-11.069009615059965</v>
      </c>
      <c r="BA25" s="5">
        <v>18.08476912198309</v>
      </c>
      <c r="BB25" s="5">
        <v>-2.1723584011247299</v>
      </c>
      <c r="BC25" s="5">
        <v>-3.129867137682274</v>
      </c>
      <c r="BD25" s="5">
        <v>0.88355627751055543</v>
      </c>
      <c r="BE25" s="5">
        <v>3.6763426706654112</v>
      </c>
      <c r="BF25" s="5">
        <v>-3.2747573462083457</v>
      </c>
      <c r="BG25" s="5">
        <v>-5.2366282932874375</v>
      </c>
      <c r="BH25" s="5">
        <v>10.746641942127045</v>
      </c>
      <c r="BI25" s="5">
        <v>-0.83219149625688438</v>
      </c>
      <c r="BJ25" s="5">
        <v>2.5016424025204431</v>
      </c>
      <c r="BK25" s="5">
        <v>-7.5352377478737793</v>
      </c>
      <c r="BL25" s="5">
        <v>-2.7511139790698302</v>
      </c>
      <c r="BM25" s="5">
        <v>36.873554194798899</v>
      </c>
      <c r="BN25" s="5">
        <v>8.9461270209024502</v>
      </c>
      <c r="BO25" s="5">
        <v>-53.75857218517033</v>
      </c>
      <c r="BP25" s="5">
        <v>-28.176291659881247</v>
      </c>
      <c r="BQ25" s="5">
        <v>112.68502477032007</v>
      </c>
      <c r="BR25" s="5">
        <v>-29.134398700822484</v>
      </c>
      <c r="BS25" s="5">
        <v>-15.45915309002508</v>
      </c>
      <c r="BT25" s="5">
        <v>-12.89136399396078</v>
      </c>
      <c r="BU25" s="5">
        <v>99.868270196654237</v>
      </c>
      <c r="BV25" s="5">
        <v>-1.0978794793419788</v>
      </c>
      <c r="BW25" s="5">
        <v>0.18141786105032587</v>
      </c>
      <c r="BX25" s="5">
        <v>-0.41838208463560456</v>
      </c>
      <c r="BY25" s="5">
        <v>-6.5438260365340728</v>
      </c>
      <c r="BZ25" s="5">
        <v>-8.7326190926747991</v>
      </c>
      <c r="CA25" s="5">
        <v>-3.7736717292911948</v>
      </c>
      <c r="CB25" s="5">
        <v>2.6317978817270271</v>
      </c>
      <c r="CC25" s="5">
        <v>0.17337764240716869</v>
      </c>
      <c r="CD25" s="5">
        <v>-2.453758207839063</v>
      </c>
      <c r="CE25" s="5">
        <v>4.1024958638071984</v>
      </c>
      <c r="CF25" s="5">
        <v>10.934408311848998</v>
      </c>
      <c r="CG25" s="5">
        <v>-1.9427237652759444</v>
      </c>
      <c r="CH25" s="5">
        <v>0.32985264035187978</v>
      </c>
      <c r="CI25" s="5">
        <v>-16.274293956135498</v>
      </c>
      <c r="CJ25" s="5">
        <v>15.139582201683876</v>
      </c>
      <c r="CK25" s="5">
        <v>-1.9459731984286299</v>
      </c>
      <c r="CL25" s="5">
        <v>3.9916051919366646</v>
      </c>
      <c r="CM25" s="5">
        <v>-2.7942238721239354</v>
      </c>
      <c r="CN25" s="5">
        <v>-4.3344687878760109</v>
      </c>
      <c r="CO25" s="5">
        <v>1.5108752491364452</v>
      </c>
      <c r="CP25" s="5">
        <v>-13.43096350675329</v>
      </c>
      <c r="CQ25" s="5">
        <v>-15.582477084446234</v>
      </c>
      <c r="CR25" s="5">
        <v>-100</v>
      </c>
      <c r="CS25" s="5" t="s">
        <v>342</v>
      </c>
      <c r="CT25" s="5">
        <v>13.002324004472365</v>
      </c>
      <c r="CU25" s="5">
        <v>-7.572924224684197</v>
      </c>
      <c r="CV25" s="5">
        <v>44.164869422584644</v>
      </c>
      <c r="CW25" s="5">
        <v>4.635324654537043</v>
      </c>
      <c r="CX25" s="5">
        <v>-5.2019244464068475</v>
      </c>
      <c r="CY25" s="5">
        <v>5.7665235585786734</v>
      </c>
      <c r="CZ25" s="5">
        <v>-100</v>
      </c>
      <c r="DA25" s="5" t="s">
        <v>342</v>
      </c>
      <c r="DB25" s="5" t="s">
        <v>342</v>
      </c>
      <c r="DC25" s="5">
        <v>-100</v>
      </c>
      <c r="DD25" s="5" t="s">
        <v>342</v>
      </c>
      <c r="DE25" s="5" t="s">
        <v>342</v>
      </c>
      <c r="DF25" s="5" t="s">
        <v>342</v>
      </c>
      <c r="DG25" s="5" t="s">
        <v>342</v>
      </c>
      <c r="DH25" s="5">
        <v>-100</v>
      </c>
      <c r="DI25" s="5" t="s">
        <v>342</v>
      </c>
      <c r="DJ25" s="5" t="s">
        <v>342</v>
      </c>
      <c r="DK25" s="5">
        <v>18.380784911605996</v>
      </c>
      <c r="DL25" s="5">
        <v>-13.969071416570145</v>
      </c>
      <c r="DM25" s="5">
        <v>-5.4345161275322411</v>
      </c>
      <c r="DN25" s="5">
        <v>-71.377330997194008</v>
      </c>
      <c r="DO25" s="5">
        <v>111.69885438111721</v>
      </c>
      <c r="DP25" s="5">
        <v>740.28801748584863</v>
      </c>
      <c r="DQ25" s="5">
        <v>-33.150474672214628</v>
      </c>
      <c r="DR25" s="5">
        <v>-32.566147550497661</v>
      </c>
      <c r="DS25" s="5">
        <v>-8.9224605824686609</v>
      </c>
      <c r="DT25" s="5">
        <v>-2.7344410591615076</v>
      </c>
      <c r="DU25" s="5">
        <v>-37.816522430867984</v>
      </c>
      <c r="DV25" s="5">
        <v>21.163140932660873</v>
      </c>
      <c r="DW25" s="5">
        <v>-22.18817696287152</v>
      </c>
      <c r="DX25" s="5">
        <v>-22.109837569844416</v>
      </c>
      <c r="DY25" s="5">
        <v>35.0312345775978</v>
      </c>
      <c r="DZ25" s="5">
        <v>-100</v>
      </c>
      <c r="EA25" s="5" t="s">
        <v>342</v>
      </c>
      <c r="EB25" s="5">
        <v>-100</v>
      </c>
      <c r="EC25" s="5" t="s">
        <v>342</v>
      </c>
      <c r="ED25" s="5" t="s">
        <v>342</v>
      </c>
      <c r="EE25" s="5" t="s">
        <v>342</v>
      </c>
      <c r="EF25" s="5" t="s">
        <v>342</v>
      </c>
      <c r="EG25" s="5" t="s">
        <v>342</v>
      </c>
      <c r="EH25" s="5" t="s">
        <v>342</v>
      </c>
      <c r="EI25" s="5" t="s">
        <v>342</v>
      </c>
      <c r="EJ25" s="5" t="s">
        <v>342</v>
      </c>
      <c r="EK25" s="5" t="s">
        <v>342</v>
      </c>
      <c r="EL25" s="5" t="s">
        <v>342</v>
      </c>
      <c r="EM25" s="5" t="s">
        <v>342</v>
      </c>
      <c r="EN25" s="5" t="s">
        <v>342</v>
      </c>
      <c r="EO25" s="5" t="s">
        <v>342</v>
      </c>
      <c r="EP25" s="5" t="s">
        <v>342</v>
      </c>
      <c r="EQ25" s="5" t="s">
        <v>342</v>
      </c>
      <c r="ER25" s="5" t="s">
        <v>342</v>
      </c>
      <c r="ES25" s="5" t="s">
        <v>342</v>
      </c>
      <c r="ET25" s="5" t="s">
        <v>342</v>
      </c>
      <c r="EU25" s="5" t="s">
        <v>342</v>
      </c>
      <c r="EV25" s="5" t="s">
        <v>342</v>
      </c>
      <c r="EW25" s="5" t="s">
        <v>342</v>
      </c>
      <c r="EX25" s="5" t="s">
        <v>342</v>
      </c>
      <c r="EY25" s="5" t="s">
        <v>342</v>
      </c>
      <c r="EZ25" s="5" t="s">
        <v>342</v>
      </c>
      <c r="FA25" s="5" t="s">
        <v>342</v>
      </c>
      <c r="FB25" s="5" t="s">
        <v>342</v>
      </c>
      <c r="FC25" s="5" t="s">
        <v>342</v>
      </c>
      <c r="FD25" s="5" t="s">
        <v>342</v>
      </c>
      <c r="FE25" s="5" t="s">
        <v>342</v>
      </c>
      <c r="FF25" s="5" t="s">
        <v>342</v>
      </c>
      <c r="FG25" s="5" t="s">
        <v>342</v>
      </c>
      <c r="FH25" s="5" t="s">
        <v>342</v>
      </c>
      <c r="FI25" s="5" t="s">
        <v>342</v>
      </c>
      <c r="FJ25" s="5" t="s">
        <v>342</v>
      </c>
      <c r="FK25" s="5" t="s">
        <v>342</v>
      </c>
      <c r="FL25" s="5" t="s">
        <v>342</v>
      </c>
      <c r="FM25" s="5" t="s">
        <v>342</v>
      </c>
      <c r="FN25" s="5" t="s">
        <v>342</v>
      </c>
      <c r="FO25" s="5" t="s">
        <v>342</v>
      </c>
      <c r="FP25" s="5" t="s">
        <v>342</v>
      </c>
      <c r="FQ25" s="5" t="s">
        <v>342</v>
      </c>
      <c r="FR25" s="5" t="s">
        <v>342</v>
      </c>
      <c r="FS25" s="5" t="s">
        <v>342</v>
      </c>
      <c r="FT25" s="5" t="s">
        <v>342</v>
      </c>
      <c r="FU25" s="5" t="s">
        <v>342</v>
      </c>
      <c r="FV25" s="5" t="s">
        <v>342</v>
      </c>
      <c r="FW25" s="5" t="s">
        <v>342</v>
      </c>
      <c r="FX25" s="5" t="s">
        <v>342</v>
      </c>
      <c r="FY25" s="5" t="s">
        <v>342</v>
      </c>
      <c r="FZ25" s="5" t="s">
        <v>342</v>
      </c>
      <c r="GA25" s="5" t="s">
        <v>342</v>
      </c>
      <c r="GB25" s="5" t="s">
        <v>342</v>
      </c>
      <c r="GC25" s="5" t="s">
        <v>342</v>
      </c>
      <c r="GD25" s="5" t="s">
        <v>342</v>
      </c>
      <c r="GE25" s="5" t="s">
        <v>342</v>
      </c>
      <c r="GF25" s="5" t="s">
        <v>342</v>
      </c>
      <c r="GG25" s="5" t="s">
        <v>342</v>
      </c>
      <c r="GH25" s="5" t="s">
        <v>342</v>
      </c>
      <c r="GI25" s="5" t="s">
        <v>342</v>
      </c>
      <c r="GJ25" s="5" t="s">
        <v>342</v>
      </c>
      <c r="GK25" s="5" t="s">
        <v>342</v>
      </c>
      <c r="GL25" s="5" t="s">
        <v>342</v>
      </c>
      <c r="GM25" s="5" t="s">
        <v>342</v>
      </c>
      <c r="GN25" s="5">
        <v>-100</v>
      </c>
      <c r="GO25" s="5" t="s">
        <v>342</v>
      </c>
      <c r="GP25" s="5" t="s">
        <v>342</v>
      </c>
      <c r="GQ25" s="5" t="s">
        <v>342</v>
      </c>
      <c r="GR25" s="5" t="s">
        <v>342</v>
      </c>
      <c r="GS25" s="5" t="s">
        <v>342</v>
      </c>
      <c r="GT25" s="5" t="s">
        <v>342</v>
      </c>
      <c r="GU25" s="5" t="s">
        <v>342</v>
      </c>
      <c r="GV25" s="5" t="s">
        <v>342</v>
      </c>
      <c r="GW25" s="5" t="s">
        <v>342</v>
      </c>
      <c r="GX25" s="5" t="s">
        <v>342</v>
      </c>
      <c r="GY25" s="5" t="s">
        <v>342</v>
      </c>
      <c r="GZ25" s="5" t="s">
        <v>342</v>
      </c>
      <c r="HA25" s="5" t="s">
        <v>342</v>
      </c>
      <c r="HB25" s="5" t="s">
        <v>342</v>
      </c>
      <c r="HC25" s="5" t="s">
        <v>342</v>
      </c>
      <c r="HD25" s="5" t="s">
        <v>342</v>
      </c>
      <c r="HE25" s="5" t="s">
        <v>342</v>
      </c>
      <c r="HF25" s="5" t="s">
        <v>342</v>
      </c>
      <c r="HG25" s="5" t="s">
        <v>342</v>
      </c>
      <c r="HH25" s="5" t="s">
        <v>342</v>
      </c>
      <c r="HI25" s="5" t="s">
        <v>342</v>
      </c>
      <c r="HJ25" s="5" t="s">
        <v>342</v>
      </c>
      <c r="HK25" s="5" t="s">
        <v>342</v>
      </c>
      <c r="HL25" s="5" t="s">
        <v>342</v>
      </c>
      <c r="HM25" s="5" t="s">
        <v>342</v>
      </c>
      <c r="HN25" s="5" t="s">
        <v>342</v>
      </c>
      <c r="HO25" s="5" t="s">
        <v>342</v>
      </c>
      <c r="HP25" s="5" t="s">
        <v>342</v>
      </c>
      <c r="HQ25" s="5" t="s">
        <v>342</v>
      </c>
      <c r="HR25" s="5" t="s">
        <v>342</v>
      </c>
      <c r="HS25" s="5" t="s">
        <v>342</v>
      </c>
      <c r="HT25" s="5" t="s">
        <v>342</v>
      </c>
      <c r="HU25" s="5" t="s">
        <v>342</v>
      </c>
      <c r="HV25" s="5" t="s">
        <v>342</v>
      </c>
      <c r="HW25" s="5" t="s">
        <v>342</v>
      </c>
      <c r="HX25" s="5" t="s">
        <v>342</v>
      </c>
      <c r="HY25" s="5" t="s">
        <v>342</v>
      </c>
      <c r="HZ25" s="6" t="s">
        <v>342</v>
      </c>
      <c r="IA25" s="6">
        <v>0</v>
      </c>
      <c r="IB25" s="6" t="s">
        <v>342</v>
      </c>
      <c r="IC25" s="6" t="s">
        <v>342</v>
      </c>
      <c r="ID25" s="6" t="s">
        <v>342</v>
      </c>
      <c r="IE25" s="6" t="s">
        <v>342</v>
      </c>
      <c r="IF25" s="6" t="s">
        <v>342</v>
      </c>
      <c r="IG25" s="6" t="s">
        <v>342</v>
      </c>
      <c r="IH25" s="6" t="s">
        <v>342</v>
      </c>
      <c r="II25" s="6" t="s">
        <v>342</v>
      </c>
      <c r="IJ25" s="6" t="s">
        <v>342</v>
      </c>
      <c r="IK25" s="6" t="s">
        <v>342</v>
      </c>
      <c r="IL25" s="6" t="s">
        <v>342</v>
      </c>
      <c r="IM25" s="6" t="s">
        <v>342</v>
      </c>
      <c r="IN25" s="5" t="s">
        <v>342</v>
      </c>
      <c r="IO25" s="5" t="s">
        <v>342</v>
      </c>
      <c r="IP25" s="5" t="s">
        <v>342</v>
      </c>
      <c r="IQ25" s="5" t="s">
        <v>342</v>
      </c>
      <c r="IR25" s="5" t="s">
        <v>342</v>
      </c>
      <c r="IS25" s="5">
        <v>0</v>
      </c>
      <c r="IT25" s="5" t="s">
        <v>342</v>
      </c>
      <c r="IU25" s="5" t="s">
        <v>342</v>
      </c>
      <c r="IV25" s="5" t="s">
        <v>342</v>
      </c>
      <c r="IW25" s="5" t="s">
        <v>342</v>
      </c>
      <c r="IX25" s="5" t="s">
        <v>342</v>
      </c>
      <c r="IY25" s="5" t="s">
        <v>342</v>
      </c>
      <c r="IZ25" s="5" t="s">
        <v>342</v>
      </c>
      <c r="JA25" s="5" t="s">
        <v>342</v>
      </c>
      <c r="JB25" s="5" t="s">
        <v>342</v>
      </c>
      <c r="JC25" s="5" t="s">
        <v>342</v>
      </c>
      <c r="JD25" s="5">
        <v>0</v>
      </c>
      <c r="JE25" s="5" t="s">
        <v>342</v>
      </c>
      <c r="JF25" s="5" t="s">
        <v>342</v>
      </c>
    </row>
    <row r="26" spans="1:266" ht="15.75">
      <c r="A26" s="4" t="s">
        <v>275</v>
      </c>
      <c r="B26" s="4" t="s">
        <v>276</v>
      </c>
      <c r="C26" s="5">
        <v>18.345774629120392</v>
      </c>
      <c r="D26" s="5">
        <v>52.251319463863013</v>
      </c>
      <c r="E26" s="5">
        <v>-44.459428663367241</v>
      </c>
      <c r="F26" s="5">
        <v>7.286322051842542</v>
      </c>
      <c r="G26" s="5">
        <v>2.5180134815150579</v>
      </c>
      <c r="H26" s="5">
        <v>4.3004729170585732</v>
      </c>
      <c r="I26" s="5">
        <v>0.9785047700584304</v>
      </c>
      <c r="J26" s="5">
        <v>0.27523365441648462</v>
      </c>
      <c r="K26" s="5">
        <v>17.9653150315491</v>
      </c>
      <c r="L26" s="5">
        <v>-25.049230750363893</v>
      </c>
      <c r="M26" s="5">
        <v>25.66599887048082</v>
      </c>
      <c r="N26" s="5">
        <v>19.756208196850512</v>
      </c>
      <c r="O26" s="5">
        <v>19.0824913545115</v>
      </c>
      <c r="P26" s="5">
        <v>-0.76301016176278935</v>
      </c>
      <c r="Q26" s="5">
        <v>-66.066511857538586</v>
      </c>
      <c r="R26" s="5">
        <v>117.46553533808815</v>
      </c>
      <c r="S26" s="5">
        <v>-70.321564364493554</v>
      </c>
      <c r="T26" s="5">
        <v>148.52314879617592</v>
      </c>
      <c r="U26" s="5">
        <v>7.4260187821825197</v>
      </c>
      <c r="V26" s="5">
        <v>0.29282025512191723</v>
      </c>
      <c r="W26" s="5">
        <v>0</v>
      </c>
      <c r="X26" s="5">
        <v>0</v>
      </c>
      <c r="Y26" s="5">
        <v>8.535085170455158</v>
      </c>
      <c r="Z26" s="5">
        <v>-12.893417365154425</v>
      </c>
      <c r="AA26" s="5">
        <v>19.422372302707423</v>
      </c>
      <c r="AB26" s="5">
        <v>-28.072864372451821</v>
      </c>
      <c r="AC26" s="5">
        <v>28.690993830592348</v>
      </c>
      <c r="AD26" s="5">
        <v>0.15335976392401029</v>
      </c>
      <c r="AE26" s="5">
        <v>-14.873759878852599</v>
      </c>
      <c r="AF26" s="5">
        <v>1.7194690998911577</v>
      </c>
      <c r="AG26" s="5">
        <v>-9.4322820267079379</v>
      </c>
      <c r="AH26" s="5">
        <v>-1.4803469997898833</v>
      </c>
      <c r="AI26" s="5">
        <v>0.77406195014542156</v>
      </c>
      <c r="AJ26" s="5">
        <v>2.5958658537280854</v>
      </c>
      <c r="AK26" s="5">
        <v>0.65436980109738752</v>
      </c>
      <c r="AL26" s="5">
        <v>-6.1585973571678831</v>
      </c>
      <c r="AM26" s="5">
        <v>9.3939941724308085E-2</v>
      </c>
      <c r="AN26" s="5">
        <v>1.4723020393214492</v>
      </c>
      <c r="AO26" s="5">
        <v>35.20958676743664</v>
      </c>
      <c r="AP26" s="5">
        <v>2.4305945200726153</v>
      </c>
      <c r="AQ26" s="5">
        <v>3.6911770840330815</v>
      </c>
      <c r="AR26" s="5">
        <v>-2.7785833858613107</v>
      </c>
      <c r="AS26" s="5">
        <v>5.5681889785959671</v>
      </c>
      <c r="AT26" s="5">
        <v>-1.9629291953337513</v>
      </c>
      <c r="AU26" s="5">
        <v>0.40052913890995523</v>
      </c>
      <c r="AV26" s="5">
        <v>0.36588179879095684</v>
      </c>
      <c r="AW26" s="5">
        <v>2.616719624373931</v>
      </c>
      <c r="AX26" s="5">
        <v>1.6277931016760228</v>
      </c>
      <c r="AY26" s="5">
        <v>0.99761403907103752</v>
      </c>
      <c r="AZ26" s="5">
        <v>1.4966053313443695</v>
      </c>
      <c r="BA26" s="5">
        <v>-0.74585728077850577</v>
      </c>
      <c r="BB26" s="5">
        <v>1.6627394147024299</v>
      </c>
      <c r="BC26" s="5">
        <v>-0.55481120641742709</v>
      </c>
      <c r="BD26" s="5">
        <v>0.2979660102046422</v>
      </c>
      <c r="BE26" s="5">
        <v>9.9059798109586428</v>
      </c>
      <c r="BF26" s="5">
        <v>1.052491297923952</v>
      </c>
      <c r="BG26" s="5">
        <v>0.40169863488608293</v>
      </c>
      <c r="BH26" s="5">
        <v>-2.6619345565741415</v>
      </c>
      <c r="BI26" s="5">
        <v>1.230636543477126</v>
      </c>
      <c r="BJ26" s="5">
        <v>-0.40603529408592687</v>
      </c>
      <c r="BK26" s="5">
        <v>0.40769066206460813</v>
      </c>
      <c r="BL26" s="5">
        <v>-0.40603529408592687</v>
      </c>
      <c r="BM26" s="5">
        <v>0.20302010241184387</v>
      </c>
      <c r="BN26" s="5">
        <v>0.57587239369916166</v>
      </c>
      <c r="BO26" s="5">
        <v>0.41975431713348055</v>
      </c>
      <c r="BP26" s="5">
        <v>0.35162621435955721</v>
      </c>
      <c r="BQ26" s="5">
        <v>0.69044718879660572</v>
      </c>
      <c r="BR26" s="5">
        <v>0.20683944749944061</v>
      </c>
      <c r="BS26" s="5">
        <v>0</v>
      </c>
      <c r="BT26" s="5">
        <v>0</v>
      </c>
      <c r="BU26" s="5">
        <v>-13.327351296374557</v>
      </c>
      <c r="BV26" s="5">
        <v>-3.6708019328868691</v>
      </c>
      <c r="BW26" s="5">
        <v>3.1829216490171675</v>
      </c>
      <c r="BX26" s="5">
        <v>2.8815477514705812</v>
      </c>
      <c r="BY26" s="5">
        <v>5.3708615024975925</v>
      </c>
      <c r="BZ26" s="5">
        <v>10.969948031322074</v>
      </c>
      <c r="CA26" s="5">
        <v>-10.196854330677329</v>
      </c>
      <c r="CB26" s="5">
        <v>2.8591268590562047</v>
      </c>
      <c r="CC26" s="5">
        <v>0</v>
      </c>
      <c r="CD26" s="5">
        <v>20.051721065759544</v>
      </c>
      <c r="CE26" s="5">
        <v>-35.163301511754383</v>
      </c>
      <c r="CF26" s="5">
        <v>-0.55793364653252686</v>
      </c>
      <c r="CG26" s="5">
        <v>0.8333654630705345</v>
      </c>
      <c r="CH26" s="5">
        <v>0</v>
      </c>
      <c r="CI26" s="5">
        <v>-0.31356021023059011</v>
      </c>
      <c r="CJ26" s="5">
        <v>2.8640334242307608</v>
      </c>
      <c r="CK26" s="5">
        <v>2.8259880685383543</v>
      </c>
      <c r="CL26" s="5">
        <v>2.9143554572375496</v>
      </c>
      <c r="CM26" s="5">
        <v>-3.8532230034021842</v>
      </c>
      <c r="CN26" s="5">
        <v>0</v>
      </c>
      <c r="CO26" s="5">
        <v>0.12829745379061563</v>
      </c>
      <c r="CP26" s="5">
        <v>-1.1770762041210414</v>
      </c>
      <c r="CQ26" s="5">
        <v>-0.25836269633944253</v>
      </c>
      <c r="CR26" s="5">
        <v>1.9460330169467799</v>
      </c>
      <c r="CS26" s="5">
        <v>-6.4021708104844421E-2</v>
      </c>
      <c r="CT26" s="5">
        <v>-0.20463261801956234</v>
      </c>
      <c r="CU26" s="5">
        <v>-1.7084241780790599</v>
      </c>
      <c r="CV26" s="5">
        <v>-0.66806500357620147</v>
      </c>
      <c r="CW26" s="5">
        <v>1.1388780583913238</v>
      </c>
      <c r="CX26" s="5">
        <v>-2.466123713760926</v>
      </c>
      <c r="CY26" s="5">
        <v>1.2490657049259335</v>
      </c>
      <c r="CZ26" s="5">
        <v>6.8642772720904466</v>
      </c>
      <c r="DA26" s="5">
        <v>13.321787916230265</v>
      </c>
      <c r="DB26" s="5">
        <v>-4.4547781099630868</v>
      </c>
      <c r="DC26" s="5">
        <v>7.8034940652175644</v>
      </c>
      <c r="DD26" s="5">
        <v>5.6788803670512422</v>
      </c>
      <c r="DE26" s="5">
        <v>7.0681603789796599</v>
      </c>
      <c r="DF26" s="5">
        <v>-0.56108931526891448</v>
      </c>
      <c r="DG26" s="5">
        <v>3.5579234441952323</v>
      </c>
      <c r="DH26" s="5">
        <v>-1.7841681783924535</v>
      </c>
      <c r="DI26" s="5">
        <v>0</v>
      </c>
      <c r="DJ26" s="5">
        <v>-41.209681178516874</v>
      </c>
      <c r="DK26" s="5">
        <v>-6.6833915717188113</v>
      </c>
      <c r="DL26" s="5">
        <v>2.3215240697549655</v>
      </c>
      <c r="DM26" s="5">
        <v>0.32916797523425689</v>
      </c>
      <c r="DN26" s="5">
        <v>2.5385606005363881</v>
      </c>
      <c r="DO26" s="5">
        <v>-1.9435589599878567</v>
      </c>
      <c r="DP26" s="5">
        <v>2.5128911994768632</v>
      </c>
      <c r="DQ26" s="5">
        <v>-2.0010994290713957</v>
      </c>
      <c r="DR26" s="5">
        <v>3.5609094745114866E-2</v>
      </c>
      <c r="DS26" s="5">
        <v>0.88344194616700733</v>
      </c>
      <c r="DT26" s="5">
        <v>-0.20295807326844439</v>
      </c>
      <c r="DU26" s="5">
        <v>3.6364268474932349</v>
      </c>
      <c r="DV26" s="5">
        <v>1.4781299912831614</v>
      </c>
      <c r="DW26" s="5">
        <v>1.4697866406583326</v>
      </c>
      <c r="DX26" s="5">
        <v>-0.54573768100937281</v>
      </c>
      <c r="DY26" s="5">
        <v>-0.92240390158011554</v>
      </c>
      <c r="DZ26" s="5">
        <v>1.26325483430485</v>
      </c>
      <c r="EA26" s="5">
        <v>4.2845054935248816</v>
      </c>
      <c r="EB26" s="5">
        <v>3.2760304549543928</v>
      </c>
      <c r="EC26" s="5">
        <v>-2.181098552957339</v>
      </c>
      <c r="ED26" s="5">
        <v>1.2056576723103563</v>
      </c>
      <c r="EE26" s="5">
        <v>-1.953551091705763</v>
      </c>
      <c r="EF26" s="5">
        <v>-0.47788974204494572</v>
      </c>
      <c r="EG26" s="5">
        <v>44.242312558292539</v>
      </c>
      <c r="EH26" s="5">
        <v>-47.029104034679229</v>
      </c>
      <c r="EI26" s="5">
        <v>5.7920177020384545</v>
      </c>
      <c r="EJ26" s="5">
        <v>0.12138114145521239</v>
      </c>
      <c r="EK26" s="5">
        <v>0.82232862246736094</v>
      </c>
      <c r="EL26" s="5">
        <v>-2.8609297010735668</v>
      </c>
      <c r="EM26" s="5">
        <v>0.44004699522313118</v>
      </c>
      <c r="EN26" s="5">
        <v>1.9083310868100334</v>
      </c>
      <c r="EO26" s="5">
        <v>0</v>
      </c>
      <c r="EP26" s="5">
        <v>-2.1269929262758724</v>
      </c>
      <c r="EQ26" s="5">
        <v>-2.1384112934352606</v>
      </c>
      <c r="ER26" s="5">
        <v>0</v>
      </c>
      <c r="ES26" s="5">
        <v>0</v>
      </c>
      <c r="ET26" s="5">
        <v>0</v>
      </c>
      <c r="EU26" s="5">
        <v>0</v>
      </c>
      <c r="EV26" s="5">
        <v>-1.2740473216815817</v>
      </c>
      <c r="EW26" s="5">
        <v>0.15246519273695025</v>
      </c>
      <c r="EX26" s="5">
        <v>-0.94367389186686967</v>
      </c>
      <c r="EY26" s="5">
        <v>0.86973615882353084</v>
      </c>
      <c r="EZ26" s="5">
        <v>0.60185802873133909</v>
      </c>
      <c r="FA26" s="5">
        <v>-2.1458969476173206</v>
      </c>
      <c r="FB26" s="5">
        <v>0.12243009231431845</v>
      </c>
      <c r="FC26" s="5">
        <v>1.23539100241703</v>
      </c>
      <c r="FD26" s="5">
        <v>-4.3150087591181663E-2</v>
      </c>
      <c r="FE26" s="5">
        <v>1.8256540850578595</v>
      </c>
      <c r="FF26" s="5">
        <v>0.25185314244295931</v>
      </c>
      <c r="FG26" s="5">
        <v>-1.9973495607934155</v>
      </c>
      <c r="FH26" s="5">
        <v>0.74505116754797207</v>
      </c>
      <c r="FI26" s="5">
        <v>-1.4268942367917314</v>
      </c>
      <c r="FJ26" s="5">
        <v>2.7495709063687812</v>
      </c>
      <c r="FK26" s="5">
        <v>-0.32349193082746863</v>
      </c>
      <c r="FL26" s="5">
        <v>0.36612723686582083</v>
      </c>
      <c r="FM26" s="5">
        <v>-0.8211370235609694</v>
      </c>
      <c r="FN26" s="5">
        <v>-0.81907761143714675</v>
      </c>
      <c r="FO26" s="5">
        <v>0</v>
      </c>
      <c r="FP26" s="5">
        <v>0</v>
      </c>
      <c r="FQ26" s="5">
        <v>0</v>
      </c>
      <c r="FR26" s="5">
        <v>0</v>
      </c>
      <c r="FS26" s="5">
        <v>0</v>
      </c>
      <c r="FT26" s="5">
        <v>2.2230875393628891</v>
      </c>
      <c r="FU26" s="5">
        <v>3.8090791672621194</v>
      </c>
      <c r="FV26" s="5">
        <v>-24.168347899334599</v>
      </c>
      <c r="FW26" s="5">
        <v>23.976472777502387</v>
      </c>
      <c r="FX26" s="5">
        <v>5.2012553205594614</v>
      </c>
      <c r="FY26" s="5">
        <v>3.0982443839822293</v>
      </c>
      <c r="FZ26" s="5">
        <v>2.5187310958827203</v>
      </c>
      <c r="GA26" s="5">
        <v>-6.5030944651933709E-3</v>
      </c>
      <c r="GB26" s="5">
        <v>-3.875042213363844</v>
      </c>
      <c r="GC26" s="5">
        <v>1.2255988285003738</v>
      </c>
      <c r="GD26" s="5">
        <v>1.2632782104662121</v>
      </c>
      <c r="GE26" s="5">
        <v>2.5451874833758881</v>
      </c>
      <c r="GF26" s="5">
        <v>-3.1270056469836605</v>
      </c>
      <c r="GG26" s="5">
        <v>0.80418837770255269</v>
      </c>
      <c r="GH26" s="5">
        <v>0.5018014279426275</v>
      </c>
      <c r="GI26" s="5">
        <v>-0.11958874856490276</v>
      </c>
      <c r="GJ26" s="5">
        <v>-1.4067630364005268</v>
      </c>
      <c r="GK26" s="5">
        <v>-0.57004320667740638</v>
      </c>
      <c r="GL26" s="5">
        <v>-9.0449205050928896</v>
      </c>
      <c r="GM26" s="5">
        <v>-4.1331695397169081</v>
      </c>
      <c r="GN26" s="5">
        <v>-1.2867010418676661</v>
      </c>
      <c r="GO26" s="5">
        <v>1.5494705900434891</v>
      </c>
      <c r="GP26" s="5">
        <v>-1.0934443335962718</v>
      </c>
      <c r="GQ26" s="5">
        <v>0.26552012309661865</v>
      </c>
      <c r="GR26" s="5">
        <v>7.0431933216636766</v>
      </c>
      <c r="GS26" s="5">
        <v>-1.1056681128126633</v>
      </c>
      <c r="GT26" s="5">
        <v>-6.9365569857576244</v>
      </c>
      <c r="GU26" s="5">
        <v>7.1076223553103945</v>
      </c>
      <c r="GV26" s="5">
        <v>-2.2443973766250402</v>
      </c>
      <c r="GW26" s="5">
        <v>-5.2877974314080589E-2</v>
      </c>
      <c r="GX26" s="5">
        <v>-9.8630582301335039</v>
      </c>
      <c r="GY26" s="5">
        <v>1.0090143021524334</v>
      </c>
      <c r="GZ26" s="5">
        <v>20.95061610062794</v>
      </c>
      <c r="HA26" s="5">
        <v>0.10472413726863028</v>
      </c>
      <c r="HB26" s="5">
        <v>-1.793553678680615E-2</v>
      </c>
      <c r="HC26" s="5">
        <v>2.8406058654657507</v>
      </c>
      <c r="HD26" s="5">
        <v>5.7585820319326242</v>
      </c>
      <c r="HE26" s="5">
        <v>-0.23553042847986871</v>
      </c>
      <c r="HF26" s="5">
        <v>0.60913964078237459</v>
      </c>
      <c r="HG26" s="5">
        <v>-1.0469892278573978</v>
      </c>
      <c r="HH26" s="5">
        <v>1.2592722991264571</v>
      </c>
      <c r="HI26" s="5">
        <v>-2.9485820714415856</v>
      </c>
      <c r="HJ26" s="5">
        <v>1.1019094937155138</v>
      </c>
      <c r="HK26" s="5">
        <v>-1.9698840288376429</v>
      </c>
      <c r="HL26" s="5">
        <v>0.19773565932290627</v>
      </c>
      <c r="HM26" s="5">
        <v>-1.1348187094024187</v>
      </c>
      <c r="HN26" s="5">
        <v>-0.37857320787988424</v>
      </c>
      <c r="HO26" s="5">
        <v>-72.286480814695722</v>
      </c>
      <c r="HP26" s="5">
        <v>-1.399933004220788</v>
      </c>
      <c r="HQ26" s="5">
        <v>-1.8078373302239159</v>
      </c>
      <c r="HR26" s="5">
        <v>24.12269779511147</v>
      </c>
      <c r="HS26" s="5">
        <v>-0.97543944936527849</v>
      </c>
      <c r="HT26" s="5">
        <v>16.273084185742292</v>
      </c>
      <c r="HU26" s="5">
        <v>6.1403875961355325</v>
      </c>
      <c r="HV26" s="5">
        <v>9.3143836154708115</v>
      </c>
      <c r="HW26" s="5">
        <v>0</v>
      </c>
      <c r="HX26" s="5">
        <v>1.1309356961860084</v>
      </c>
      <c r="HY26" s="5">
        <v>3.9643449056183666</v>
      </c>
      <c r="HZ26" s="6">
        <v>-1.2437100433443149</v>
      </c>
      <c r="IA26" s="6">
        <v>-16.216558353767098</v>
      </c>
      <c r="IB26" s="6">
        <v>29.779447702784424</v>
      </c>
      <c r="IC26" s="6">
        <v>-1.3604055171336338</v>
      </c>
      <c r="ID26" s="6">
        <v>-1.7769232591332118</v>
      </c>
      <c r="IE26" s="6">
        <v>-1.0682769926766644</v>
      </c>
      <c r="IF26" s="6">
        <v>0.65606544401310973</v>
      </c>
      <c r="IG26" s="6">
        <v>4.3465039165779373</v>
      </c>
      <c r="IH26" s="6">
        <v>4.7076114103363542</v>
      </c>
      <c r="II26" s="6">
        <v>-3.6524352073917465</v>
      </c>
      <c r="IJ26" s="6">
        <v>-2.6845672110039964</v>
      </c>
      <c r="IK26" s="6">
        <v>11.196418429273303</v>
      </c>
      <c r="IL26" s="6">
        <v>2.0840276004718605</v>
      </c>
      <c r="IM26" s="6">
        <v>0.36839259980756545</v>
      </c>
      <c r="IN26" s="5">
        <v>-0.36544017990184363</v>
      </c>
      <c r="IO26" s="5">
        <v>9.5034081074458996</v>
      </c>
      <c r="IP26" s="5">
        <v>2.2496215923377694</v>
      </c>
      <c r="IQ26" s="5">
        <v>0.48606959670833838</v>
      </c>
      <c r="IR26" s="5">
        <v>0.32756196858447773</v>
      </c>
      <c r="IS26" s="5">
        <v>-2.5818253680662595</v>
      </c>
      <c r="IT26" s="5">
        <v>0.82536377843647202</v>
      </c>
      <c r="IU26" s="5">
        <v>2.653981144603601</v>
      </c>
      <c r="IV26" s="5">
        <v>1.6657864070427575</v>
      </c>
      <c r="IW26" s="5">
        <v>5.994417792389517</v>
      </c>
      <c r="IX26" s="5">
        <v>4.4950739342229706</v>
      </c>
      <c r="IY26" s="5">
        <v>5.101565276080211</v>
      </c>
      <c r="IZ26" s="5">
        <v>-2.8432179573197214</v>
      </c>
      <c r="JA26" s="5">
        <v>1.7526410911287371</v>
      </c>
      <c r="JB26" s="5">
        <v>2.2989329328901631</v>
      </c>
      <c r="JC26" s="5">
        <v>-7.0213048897867498</v>
      </c>
      <c r="JD26" s="5">
        <v>4.3091223523263</v>
      </c>
      <c r="JE26" s="5">
        <v>-8.0989592609778231</v>
      </c>
      <c r="JF26" s="5">
        <v>-0.86667323415797748</v>
      </c>
    </row>
    <row r="27" spans="1:266" ht="15.75">
      <c r="A27" s="4" t="s">
        <v>277</v>
      </c>
      <c r="B27" s="4" t="s">
        <v>278</v>
      </c>
      <c r="C27" s="5">
        <v>29.340366446308728</v>
      </c>
      <c r="D27" s="5">
        <v>-50.322610486590634</v>
      </c>
      <c r="E27" s="5">
        <v>209.36932353836926</v>
      </c>
      <c r="F27" s="5">
        <v>-8.1857599753988648</v>
      </c>
      <c r="G27" s="5">
        <v>-4.0588957987387371</v>
      </c>
      <c r="H27" s="5">
        <v>-100</v>
      </c>
      <c r="I27" s="5" t="s">
        <v>342</v>
      </c>
      <c r="J27" s="5" t="s">
        <v>342</v>
      </c>
      <c r="K27" s="5" t="s">
        <v>342</v>
      </c>
      <c r="L27" s="5">
        <v>-17.611286446308107</v>
      </c>
      <c r="M27" s="5">
        <v>57.004007243599219</v>
      </c>
      <c r="N27" s="5">
        <v>-33.632977362884361</v>
      </c>
      <c r="O27" s="5">
        <v>-88.309561960857224</v>
      </c>
      <c r="P27" s="5">
        <v>178.35143447876712</v>
      </c>
      <c r="Q27" s="5">
        <v>131.89473670981994</v>
      </c>
      <c r="R27" s="5">
        <v>3.9394763222935669</v>
      </c>
      <c r="S27" s="5">
        <v>-88.96195564192422</v>
      </c>
      <c r="T27" s="5">
        <v>878.28803702770847</v>
      </c>
      <c r="U27" s="5">
        <v>14.889882688678103</v>
      </c>
      <c r="V27" s="5">
        <v>18.960555043940609</v>
      </c>
      <c r="W27" s="5">
        <v>-8.7721715652902876</v>
      </c>
      <c r="X27" s="5">
        <v>-100</v>
      </c>
      <c r="Y27" s="5" t="s">
        <v>342</v>
      </c>
      <c r="Z27" s="5">
        <v>63.089956983219196</v>
      </c>
      <c r="AA27" s="5">
        <v>42.495041818955158</v>
      </c>
      <c r="AB27" s="5">
        <v>-100</v>
      </c>
      <c r="AC27" s="5" t="s">
        <v>342</v>
      </c>
      <c r="AD27" s="5">
        <v>54.168847451883991</v>
      </c>
      <c r="AE27" s="5">
        <v>-12.439696134167811</v>
      </c>
      <c r="AF27" s="5">
        <v>68.441405030849992</v>
      </c>
      <c r="AG27" s="5">
        <v>-42.802119136009317</v>
      </c>
      <c r="AH27" s="5">
        <v>1.1741079324539383</v>
      </c>
      <c r="AI27" s="5">
        <v>5.8095157945911025</v>
      </c>
      <c r="AJ27" s="5">
        <v>-7.5722543571655532</v>
      </c>
      <c r="AK27" s="5">
        <v>-0.19587790410263706</v>
      </c>
      <c r="AL27" s="5">
        <v>-60.314205890005823</v>
      </c>
      <c r="AM27" s="5">
        <v>110.09863013625174</v>
      </c>
      <c r="AN27" s="5">
        <v>14.372307896849801</v>
      </c>
      <c r="AO27" s="5">
        <v>2.9119953580824864</v>
      </c>
      <c r="AP27" s="5">
        <v>-13.940850923405602</v>
      </c>
      <c r="AQ27" s="5">
        <v>-100</v>
      </c>
      <c r="AR27" s="5" t="s">
        <v>342</v>
      </c>
      <c r="AS27" s="5">
        <v>66.294907654752436</v>
      </c>
      <c r="AT27" s="5">
        <v>-5.0004187597197163</v>
      </c>
      <c r="AU27" s="5">
        <v>19.036361938952815</v>
      </c>
      <c r="AV27" s="5">
        <v>-5.0457414744750517</v>
      </c>
      <c r="AW27" s="5">
        <v>-5.1545169897118992</v>
      </c>
      <c r="AX27" s="5">
        <v>1.4939036359291169</v>
      </c>
      <c r="AY27" s="5">
        <v>15.994229557815265</v>
      </c>
      <c r="AZ27" s="5">
        <v>-0.52905013252600996</v>
      </c>
      <c r="BA27" s="5">
        <v>3.8916909086325724</v>
      </c>
      <c r="BB27" s="5">
        <v>55.600647316930953</v>
      </c>
      <c r="BC27" s="5">
        <v>-55.837662717172066</v>
      </c>
      <c r="BD27" s="5">
        <v>43.795588158650119</v>
      </c>
      <c r="BE27" s="5">
        <v>-21.541136988676946</v>
      </c>
      <c r="BF27" s="5">
        <v>-10.601195139352992</v>
      </c>
      <c r="BG27" s="5">
        <v>-10.143584039617004</v>
      </c>
      <c r="BH27" s="5">
        <v>14.166623476925476</v>
      </c>
      <c r="BI27" s="5">
        <v>24.209390959044729</v>
      </c>
      <c r="BJ27" s="5">
        <v>77.925380012516925</v>
      </c>
      <c r="BK27" s="5">
        <v>-47.556028119945367</v>
      </c>
      <c r="BL27" s="5">
        <v>48.688900949013544</v>
      </c>
      <c r="BM27" s="5">
        <v>-21.137962551462941</v>
      </c>
      <c r="BN27" s="5">
        <v>195.69658333739685</v>
      </c>
      <c r="BO27" s="5">
        <v>-21.62364752948158</v>
      </c>
      <c r="BP27" s="5">
        <v>-14.50739843977864</v>
      </c>
      <c r="BQ27" s="5">
        <v>30.209808036323736</v>
      </c>
      <c r="BR27" s="5">
        <v>-51.161203186680162</v>
      </c>
      <c r="BS27" s="5">
        <v>-26.344502594734763</v>
      </c>
      <c r="BT27" s="5">
        <v>52.678401557815555</v>
      </c>
      <c r="BU27" s="5">
        <v>16.405874852604008</v>
      </c>
      <c r="BV27" s="5">
        <v>37.098942427861381</v>
      </c>
      <c r="BW27" s="5">
        <v>-1.6389374749492758</v>
      </c>
      <c r="BX27" s="5">
        <v>-2.9969193984029974</v>
      </c>
      <c r="BY27" s="5">
        <v>-15.875955631212936</v>
      </c>
      <c r="BZ27" s="5">
        <v>12.404408875587315</v>
      </c>
      <c r="CA27" s="5">
        <v>3.7818089311255632</v>
      </c>
      <c r="CB27" s="5">
        <v>-45.811547420730356</v>
      </c>
      <c r="CC27" s="5">
        <v>16.417881683032597</v>
      </c>
      <c r="CD27" s="5">
        <v>35.081229384181967</v>
      </c>
      <c r="CE27" s="5">
        <v>-12.568982195375987</v>
      </c>
      <c r="CF27" s="5">
        <v>10.672696513181034</v>
      </c>
      <c r="CG27" s="5">
        <v>-0.67260410665260784</v>
      </c>
      <c r="CH27" s="5">
        <v>4.1251252008854156</v>
      </c>
      <c r="CI27" s="5">
        <v>-7.9391678574923796</v>
      </c>
      <c r="CJ27" s="5">
        <v>-3.0997493903302198</v>
      </c>
      <c r="CK27" s="5">
        <v>-1.0902421010851149</v>
      </c>
      <c r="CL27" s="5">
        <v>4.5697494553569751</v>
      </c>
      <c r="CM27" s="5">
        <v>-10.484277190026415</v>
      </c>
      <c r="CN27" s="5">
        <v>6.2382052452068848</v>
      </c>
      <c r="CO27" s="5">
        <v>-2.4198708947494318</v>
      </c>
      <c r="CP27" s="5">
        <v>-0.44843997614641973</v>
      </c>
      <c r="CQ27" s="5">
        <v>-24.208772115350506</v>
      </c>
      <c r="CR27" s="5">
        <v>6.2344295284868512</v>
      </c>
      <c r="CS27" s="5">
        <v>-2.0751047271149181</v>
      </c>
      <c r="CT27" s="5">
        <v>-8.5914608959981145</v>
      </c>
      <c r="CU27" s="5">
        <v>-2.1446750053257246</v>
      </c>
      <c r="CV27" s="5">
        <v>23.918245495532297</v>
      </c>
      <c r="CW27" s="5">
        <v>6.613940603839219</v>
      </c>
      <c r="CX27" s="5">
        <v>-0.3380000447347653</v>
      </c>
      <c r="CY27" s="5">
        <v>8.3379234081709885</v>
      </c>
      <c r="CZ27" s="5">
        <v>33.561618982231863</v>
      </c>
      <c r="DA27" s="5">
        <v>13.081512377604154</v>
      </c>
      <c r="DB27" s="5">
        <v>6.7360029623384055</v>
      </c>
      <c r="DC27" s="5">
        <v>-4.7982020134667236</v>
      </c>
      <c r="DD27" s="5">
        <v>4.388471420477158</v>
      </c>
      <c r="DE27" s="5">
        <v>7.4641968817058535</v>
      </c>
      <c r="DF27" s="5">
        <v>-28.30801873549651</v>
      </c>
      <c r="DG27" s="5">
        <v>24.781424354827529</v>
      </c>
      <c r="DH27" s="5">
        <v>22.847215057847659</v>
      </c>
      <c r="DI27" s="5">
        <v>9.2790932708468166</v>
      </c>
      <c r="DJ27" s="5">
        <v>-8.5123072121400583</v>
      </c>
      <c r="DK27" s="5">
        <v>-100</v>
      </c>
      <c r="DL27" s="5" t="s">
        <v>342</v>
      </c>
      <c r="DM27" s="5">
        <v>42.953933643045275</v>
      </c>
      <c r="DN27" s="5">
        <v>-100</v>
      </c>
      <c r="DO27" s="5" t="s">
        <v>342</v>
      </c>
      <c r="DP27" s="5" t="s">
        <v>342</v>
      </c>
      <c r="DQ27" s="5">
        <v>205.29033998261147</v>
      </c>
      <c r="DR27" s="5">
        <v>11.530339651955558</v>
      </c>
      <c r="DS27" s="5">
        <v>-8.7379457600589525</v>
      </c>
      <c r="DT27" s="5">
        <v>-13.294360877829403</v>
      </c>
      <c r="DU27" s="5">
        <v>15.475304367439069</v>
      </c>
      <c r="DV27" s="5">
        <v>117.55215332298636</v>
      </c>
      <c r="DW27" s="5">
        <v>-15.5520560629536</v>
      </c>
      <c r="DX27" s="5">
        <v>-20.270330416613479</v>
      </c>
      <c r="DY27" s="5">
        <v>0.96207181180167911</v>
      </c>
      <c r="DZ27" s="5">
        <v>1.3082510243999756</v>
      </c>
      <c r="EA27" s="5">
        <v>-4.3439511085753502</v>
      </c>
      <c r="EB27" s="5">
        <v>-14.425653270741046</v>
      </c>
      <c r="EC27" s="5">
        <v>12.570501238543329</v>
      </c>
      <c r="ED27" s="5">
        <v>15.457750710815432</v>
      </c>
      <c r="EE27" s="5">
        <v>2.51763221917507</v>
      </c>
      <c r="EF27" s="5">
        <v>-7.55576071324281</v>
      </c>
      <c r="EG27" s="5">
        <v>-2.3087480726689091</v>
      </c>
      <c r="EH27" s="5">
        <v>-0.34739877170970601</v>
      </c>
      <c r="EI27" s="5">
        <v>-85.365609226501675</v>
      </c>
      <c r="EJ27" s="5">
        <v>269.06950636643876</v>
      </c>
      <c r="EK27" s="5">
        <v>39.295436839867271</v>
      </c>
      <c r="EL27" s="5">
        <v>-65.480929271475645</v>
      </c>
      <c r="EM27" s="5">
        <v>186.66068363696161</v>
      </c>
      <c r="EN27" s="5">
        <v>19.414179501443595</v>
      </c>
      <c r="EO27" s="5">
        <v>6.3928878116099597</v>
      </c>
      <c r="EP27" s="5">
        <v>6.8670105367966583</v>
      </c>
      <c r="EQ27" s="5">
        <v>4.9149314148007273</v>
      </c>
      <c r="ER27" s="5">
        <v>0</v>
      </c>
      <c r="ES27" s="5">
        <v>-1.0156753938189933</v>
      </c>
      <c r="ET27" s="5">
        <v>16.929390992919679</v>
      </c>
      <c r="EU27" s="5">
        <v>-32.1444143209348</v>
      </c>
      <c r="EV27" s="5">
        <v>48.009866602719512</v>
      </c>
      <c r="EW27" s="5">
        <v>-0.78985909701957402</v>
      </c>
      <c r="EX27" s="5">
        <v>-0.54036278501574664</v>
      </c>
      <c r="EY27" s="5">
        <v>0.1921616484892974</v>
      </c>
      <c r="EZ27" s="5">
        <v>1.4483903721106861</v>
      </c>
      <c r="FA27" s="5">
        <v>-1.1710214057961243</v>
      </c>
      <c r="FB27" s="5">
        <v>-8.7264927202047815</v>
      </c>
      <c r="FC27" s="5">
        <v>-68.675812899881052</v>
      </c>
      <c r="FD27" s="5">
        <v>-9.4515300944991942</v>
      </c>
      <c r="FE27" s="5">
        <v>-35.880573046599729</v>
      </c>
      <c r="FF27" s="5">
        <v>88.46048409222611</v>
      </c>
      <c r="FG27" s="5">
        <v>-66.770006786826087</v>
      </c>
      <c r="FH27" s="5">
        <v>33.157573212943014</v>
      </c>
      <c r="FI27" s="5">
        <v>5.7224479109997395</v>
      </c>
      <c r="FJ27" s="5">
        <v>51.54942199193011</v>
      </c>
      <c r="FK27" s="5">
        <v>38.04815781571331</v>
      </c>
      <c r="FL27" s="5">
        <v>31.511557088568075</v>
      </c>
      <c r="FM27" s="5">
        <v>0.18544426227089517</v>
      </c>
      <c r="FN27" s="5">
        <v>6.3448370755573968</v>
      </c>
      <c r="FO27" s="5">
        <v>36.132860104159256</v>
      </c>
      <c r="FP27" s="5">
        <v>4.8645880050300905</v>
      </c>
      <c r="FQ27" s="5">
        <v>-17.664988347431887</v>
      </c>
      <c r="FR27" s="5">
        <v>54.192892107086401</v>
      </c>
      <c r="FS27" s="5">
        <v>12.544868717294012</v>
      </c>
      <c r="FT27" s="5">
        <v>5.2292261975829923</v>
      </c>
      <c r="FU27" s="5">
        <v>-3.0954790464244875</v>
      </c>
      <c r="FV27" s="5">
        <v>8.7964151137132518</v>
      </c>
      <c r="FW27" s="5">
        <v>0.30224458852670111</v>
      </c>
      <c r="FX27" s="5">
        <v>3.2962624769706794</v>
      </c>
      <c r="FY27" s="5">
        <v>-9.2535658717409106</v>
      </c>
      <c r="FZ27" s="5">
        <v>25.015079936077189</v>
      </c>
      <c r="GA27" s="5">
        <v>4.6407685215727135</v>
      </c>
      <c r="GB27" s="5">
        <v>4.8016532174617987</v>
      </c>
      <c r="GC27" s="5">
        <v>-1.6351124638980474</v>
      </c>
      <c r="GD27" s="5">
        <v>-28.694474249302726</v>
      </c>
      <c r="GE27" s="5">
        <v>0.62472793923764591</v>
      </c>
      <c r="GF27" s="5">
        <v>7.5621731021856542</v>
      </c>
      <c r="GG27" s="5">
        <v>2.8275295656459143</v>
      </c>
      <c r="GH27" s="5">
        <v>1.1702852025180732</v>
      </c>
      <c r="GI27" s="5">
        <v>3.3357081632344521</v>
      </c>
      <c r="GJ27" s="5">
        <v>-7.9144062317039072</v>
      </c>
      <c r="GK27" s="5">
        <v>10.027689340407985</v>
      </c>
      <c r="GL27" s="5">
        <v>-12.200689913970297</v>
      </c>
      <c r="GM27" s="5">
        <v>17.617702736227248</v>
      </c>
      <c r="GN27" s="5">
        <v>-0.56909518228351885</v>
      </c>
      <c r="GO27" s="5">
        <v>4.6691836083120997</v>
      </c>
      <c r="GP27" s="5">
        <v>56.119484137123379</v>
      </c>
      <c r="GQ27" s="5">
        <v>21.56456221862042</v>
      </c>
      <c r="GR27" s="5">
        <v>-0.50384436284992562</v>
      </c>
      <c r="GS27" s="5">
        <v>13.908762979060363</v>
      </c>
      <c r="GT27" s="5">
        <v>4.9237806658647187</v>
      </c>
      <c r="GU27" s="5">
        <v>1.2320850110784543</v>
      </c>
      <c r="GV27" s="5">
        <v>1.5155721734422922</v>
      </c>
      <c r="GW27" s="5">
        <v>-21.960313297881783</v>
      </c>
      <c r="GX27" s="5">
        <v>4.8186639628652328</v>
      </c>
      <c r="GY27" s="5">
        <v>-0.55908749381389233</v>
      </c>
      <c r="GZ27" s="5">
        <v>-1.6327844181845186</v>
      </c>
      <c r="HA27" s="5">
        <v>0.99970237859019484</v>
      </c>
      <c r="HB27" s="5">
        <v>-3.7177409142968521</v>
      </c>
      <c r="HC27" s="5">
        <v>3.6409668165000353</v>
      </c>
      <c r="HD27" s="5">
        <v>-1.2675251346758176</v>
      </c>
      <c r="HE27" s="5">
        <v>3.7881128035294642</v>
      </c>
      <c r="HF27" s="5">
        <v>-1.2026781710344547</v>
      </c>
      <c r="HG27" s="5">
        <v>-1.4162209589224317</v>
      </c>
      <c r="HH27" s="5">
        <v>3.460039986860064E-2</v>
      </c>
      <c r="HI27" s="5">
        <v>-25.530230620304351</v>
      </c>
      <c r="HJ27" s="5">
        <v>30.212595837343571</v>
      </c>
      <c r="HK27" s="5">
        <v>3.0815977164796671</v>
      </c>
      <c r="HL27" s="5">
        <v>-3.7174128634252068</v>
      </c>
      <c r="HM27" s="5">
        <v>-0.27669659837972205</v>
      </c>
      <c r="HN27" s="5">
        <v>-1.3581797664488082</v>
      </c>
      <c r="HO27" s="5">
        <v>3.9874611640396962</v>
      </c>
      <c r="HP27" s="5">
        <v>-7.7855950203012725</v>
      </c>
      <c r="HQ27" s="5">
        <v>-8.4730812867165888</v>
      </c>
      <c r="HR27" s="5">
        <v>-0.42010463103490103</v>
      </c>
      <c r="HS27" s="5">
        <v>-11.306717772794473</v>
      </c>
      <c r="HT27" s="5">
        <v>13.373979652288238</v>
      </c>
      <c r="HU27" s="5">
        <v>-29.476066470803797</v>
      </c>
      <c r="HV27" s="5">
        <v>39.363850900475072</v>
      </c>
      <c r="HW27" s="5">
        <v>-41.658960597611546</v>
      </c>
      <c r="HX27" s="5">
        <v>49.804250434877197</v>
      </c>
      <c r="HY27" s="5">
        <v>33.883399033687446</v>
      </c>
      <c r="HZ27" s="6">
        <v>-3.2706917883481568</v>
      </c>
      <c r="IA27" s="6">
        <v>-7.3800140238441392</v>
      </c>
      <c r="IB27" s="6">
        <v>-4.6955688210268303</v>
      </c>
      <c r="IC27" s="6">
        <v>-3.000041426077793</v>
      </c>
      <c r="ID27" s="6">
        <v>4.5248051711652026</v>
      </c>
      <c r="IE27" s="6">
        <v>8.5105342964999267</v>
      </c>
      <c r="IF27" s="6">
        <v>7.2502548003883893</v>
      </c>
      <c r="IG27" s="6">
        <v>-4.6558707585848342</v>
      </c>
      <c r="IH27" s="6">
        <v>3.8677773172962171</v>
      </c>
      <c r="II27" s="6">
        <v>-2.3449354240782871</v>
      </c>
      <c r="IJ27" s="6">
        <v>0.34315652763581284</v>
      </c>
      <c r="IK27" s="6">
        <v>-8.893305973380695</v>
      </c>
      <c r="IL27" s="6">
        <v>12.113857941064566</v>
      </c>
      <c r="IM27" s="6">
        <v>-10.310568488357241</v>
      </c>
      <c r="IN27" s="5">
        <v>-57.566657946820399</v>
      </c>
      <c r="IO27" s="5">
        <v>-63.899738639157277</v>
      </c>
      <c r="IP27" s="5">
        <v>33.441958305616822</v>
      </c>
      <c r="IQ27" s="5">
        <v>3.7243870289315195</v>
      </c>
      <c r="IR27" s="5">
        <v>49.172547549431897</v>
      </c>
      <c r="IS27" s="5">
        <v>0.14884859014834273</v>
      </c>
      <c r="IT27" s="5">
        <v>-4.7905192179768967</v>
      </c>
      <c r="IU27" s="5">
        <v>-1.2385591564796683</v>
      </c>
      <c r="IV27" s="5">
        <v>-10.751313225050618</v>
      </c>
      <c r="IW27" s="5">
        <v>25.215803654216849</v>
      </c>
      <c r="IX27" s="5">
        <v>19.515767446906484</v>
      </c>
      <c r="IY27" s="5">
        <v>-3.7601864132724705</v>
      </c>
      <c r="IZ27" s="5">
        <v>6.0072587633141161</v>
      </c>
      <c r="JA27" s="5">
        <v>6.915481653702038E-3</v>
      </c>
      <c r="JB27" s="5">
        <v>-9.4733100083782222</v>
      </c>
      <c r="JC27" s="5">
        <v>13.740144202566906</v>
      </c>
      <c r="JD27" s="5">
        <v>5.4025676304828574</v>
      </c>
      <c r="JE27" s="5">
        <v>-9.5640394962413176</v>
      </c>
      <c r="JF27" s="5">
        <v>-1.2403117534983132</v>
      </c>
    </row>
    <row r="28" spans="1:266" ht="15.75">
      <c r="A28" s="4" t="s">
        <v>279</v>
      </c>
      <c r="B28" s="4" t="s">
        <v>280</v>
      </c>
      <c r="C28" s="5" t="s">
        <v>342</v>
      </c>
      <c r="D28" s="5" t="s">
        <v>342</v>
      </c>
      <c r="E28" s="5" t="s">
        <v>342</v>
      </c>
      <c r="F28" s="5" t="s">
        <v>342</v>
      </c>
      <c r="G28" s="5" t="s">
        <v>342</v>
      </c>
      <c r="H28" s="5" t="s">
        <v>342</v>
      </c>
      <c r="I28" s="5" t="s">
        <v>342</v>
      </c>
      <c r="J28" s="5" t="s">
        <v>342</v>
      </c>
      <c r="K28" s="5" t="s">
        <v>342</v>
      </c>
      <c r="L28" s="5" t="s">
        <v>342</v>
      </c>
      <c r="M28" s="5" t="s">
        <v>342</v>
      </c>
      <c r="N28" s="5" t="s">
        <v>342</v>
      </c>
      <c r="O28" s="5" t="s">
        <v>342</v>
      </c>
      <c r="P28" s="5" t="s">
        <v>342</v>
      </c>
      <c r="Q28" s="5" t="s">
        <v>342</v>
      </c>
      <c r="R28" s="5">
        <v>85.307334884599257</v>
      </c>
      <c r="S28" s="5">
        <v>21.780836365489332</v>
      </c>
      <c r="T28" s="5">
        <v>-23.323937607748668</v>
      </c>
      <c r="U28" s="5">
        <v>4.9243613615494342</v>
      </c>
      <c r="V28" s="5">
        <v>-0.6073349848601306</v>
      </c>
      <c r="W28" s="5">
        <v>1.5748780919128347</v>
      </c>
      <c r="X28" s="5">
        <v>-56.382768942741649</v>
      </c>
      <c r="Y28" s="5">
        <v>30.553420517700136</v>
      </c>
      <c r="Z28" s="5">
        <v>45.857690019489098</v>
      </c>
      <c r="AA28" s="5">
        <v>-11.167610994215771</v>
      </c>
      <c r="AB28" s="5">
        <v>43.557399555793538</v>
      </c>
      <c r="AC28" s="5">
        <v>27.606539777049189</v>
      </c>
      <c r="AD28" s="5">
        <v>4.3473826296722251</v>
      </c>
      <c r="AE28" s="5">
        <v>7.7742631191487943</v>
      </c>
      <c r="AF28" s="5">
        <v>-11.797533707745833</v>
      </c>
      <c r="AG28" s="5">
        <v>-2.4023446368572232</v>
      </c>
      <c r="AH28" s="5">
        <v>2.8361612270709324</v>
      </c>
      <c r="AI28" s="5">
        <v>2.9669526962780024</v>
      </c>
      <c r="AJ28" s="5">
        <v>-5.5312285701133446</v>
      </c>
      <c r="AK28" s="5">
        <v>0.7404260579465749</v>
      </c>
      <c r="AL28" s="5">
        <v>1.0618130927347202</v>
      </c>
      <c r="AM28" s="5">
        <v>0.43788540089741979</v>
      </c>
      <c r="AN28" s="5">
        <v>0.88042290430205838</v>
      </c>
      <c r="AO28" s="5">
        <v>18.323829235121213</v>
      </c>
      <c r="AP28" s="5">
        <v>-0.21478075280170206</v>
      </c>
      <c r="AQ28" s="5">
        <v>1.5073256891175335</v>
      </c>
      <c r="AR28" s="5">
        <v>-2.6771744457953162</v>
      </c>
      <c r="AS28" s="5">
        <v>2.9489052580470965</v>
      </c>
      <c r="AT28" s="5">
        <v>-1.3204885125011279</v>
      </c>
      <c r="AU28" s="5">
        <v>2.5638364652391443</v>
      </c>
      <c r="AV28" s="5">
        <v>2.43360158481154</v>
      </c>
      <c r="AW28" s="5">
        <v>-0.19335114404026577</v>
      </c>
      <c r="AX28" s="5">
        <v>-0.8130089222990855</v>
      </c>
      <c r="AY28" s="5">
        <v>0.29500386547216539</v>
      </c>
      <c r="AZ28" s="5">
        <v>1.4368176486996287</v>
      </c>
      <c r="BA28" s="5">
        <v>2.3068109827705907</v>
      </c>
      <c r="BB28" s="5">
        <v>0.82724930696906895</v>
      </c>
      <c r="BC28" s="5">
        <v>-4.9246876619046702</v>
      </c>
      <c r="BD28" s="5">
        <v>1.5064713383438733</v>
      </c>
      <c r="BE28" s="5">
        <v>-3.0147192947791779</v>
      </c>
      <c r="BF28" s="5">
        <v>2.6745372111727228</v>
      </c>
      <c r="BG28" s="5">
        <v>-0.14777236976561969</v>
      </c>
      <c r="BH28" s="5">
        <v>-0.67593207492082641</v>
      </c>
      <c r="BI28" s="5">
        <v>2.5717082818913495</v>
      </c>
      <c r="BJ28" s="5">
        <v>-2.9532482459848408</v>
      </c>
      <c r="BK28" s="5">
        <v>-0.67559427700590868</v>
      </c>
      <c r="BL28" s="5">
        <v>3.4555393386024313</v>
      </c>
      <c r="BM28" s="5">
        <v>8.6434773046618183</v>
      </c>
      <c r="BN28" s="5">
        <v>-3.2890004445090826</v>
      </c>
      <c r="BO28" s="5">
        <v>-1.972762238274961</v>
      </c>
      <c r="BP28" s="5">
        <v>-0.5631811135269893</v>
      </c>
      <c r="BQ28" s="5">
        <v>2.7913508679536791</v>
      </c>
      <c r="BR28" s="5">
        <v>-4.1526510114397013</v>
      </c>
      <c r="BS28" s="5">
        <v>0.22373805812676562</v>
      </c>
      <c r="BT28" s="5">
        <v>1.675249916536159</v>
      </c>
      <c r="BU28" s="5">
        <v>-0.98098286083714292</v>
      </c>
      <c r="BV28" s="5">
        <v>0.52498085132242078</v>
      </c>
      <c r="BW28" s="5">
        <v>-2.0197166908629938</v>
      </c>
      <c r="BX28" s="5">
        <v>-2.2868528342163241</v>
      </c>
      <c r="BY28" s="5">
        <v>-0.58392856521760628</v>
      </c>
      <c r="BZ28" s="5">
        <v>-5.5362675395754568</v>
      </c>
      <c r="CA28" s="5">
        <v>3.5282227051141257</v>
      </c>
      <c r="CB28" s="5">
        <v>1.9326279930433676</v>
      </c>
      <c r="CC28" s="5">
        <v>-0.28506458881094598</v>
      </c>
      <c r="CD28" s="5">
        <v>0.45358964193435991</v>
      </c>
      <c r="CE28" s="5">
        <v>-0.32488591709407544</v>
      </c>
      <c r="CF28" s="5">
        <v>-2.4982049660930206</v>
      </c>
      <c r="CG28" s="5">
        <v>-5.4187878425804303E-2</v>
      </c>
      <c r="CH28" s="5">
        <v>-1.3374797542318073</v>
      </c>
      <c r="CI28" s="5">
        <v>-1.0163585365243089</v>
      </c>
      <c r="CJ28" s="5">
        <v>0.40841452316986437</v>
      </c>
      <c r="CK28" s="5">
        <v>2.109127118007037</v>
      </c>
      <c r="CL28" s="5">
        <v>-0.9501416839082788</v>
      </c>
      <c r="CM28" s="5">
        <v>0.47515795570329811</v>
      </c>
      <c r="CN28" s="5">
        <v>0.4452452163878684</v>
      </c>
      <c r="CO28" s="5">
        <v>0.20050637604442922</v>
      </c>
      <c r="CP28" s="5">
        <v>-2.3962566936154617</v>
      </c>
      <c r="CQ28" s="5">
        <v>-0.46016236026242829</v>
      </c>
      <c r="CR28" s="5">
        <v>-0.40845005113022692</v>
      </c>
      <c r="CS28" s="5">
        <v>-1.1112478906798118</v>
      </c>
      <c r="CT28" s="5">
        <v>-27.794517100542361</v>
      </c>
      <c r="CU28" s="5">
        <v>3.8615138274365357</v>
      </c>
      <c r="CV28" s="5">
        <v>-1.1002162223346823</v>
      </c>
      <c r="CW28" s="5">
        <v>1.4192963815468085</v>
      </c>
      <c r="CX28" s="5">
        <v>1.5028426610550705</v>
      </c>
      <c r="CY28" s="5">
        <v>0</v>
      </c>
      <c r="CZ28" s="5">
        <v>0.29683487138763009</v>
      </c>
      <c r="DA28" s="5">
        <v>19.242126859851936</v>
      </c>
      <c r="DB28" s="5">
        <v>12.71026490278615</v>
      </c>
      <c r="DC28" s="5">
        <v>1.9862393572569914</v>
      </c>
      <c r="DD28" s="5">
        <v>-22.616843586280577</v>
      </c>
      <c r="DE28" s="5">
        <v>32.099866254725498</v>
      </c>
      <c r="DF28" s="5">
        <v>-1.5562768002439609</v>
      </c>
      <c r="DG28" s="5">
        <v>2.4042407328035864</v>
      </c>
      <c r="DH28" s="5">
        <v>-4.5781202865774357</v>
      </c>
      <c r="DI28" s="5">
        <v>5.1680853168356577E-2</v>
      </c>
      <c r="DJ28" s="5">
        <v>-0.74557746264579672</v>
      </c>
      <c r="DK28" s="5">
        <v>-25.990650641801338</v>
      </c>
      <c r="DL28" s="5">
        <v>5.6560774015041337</v>
      </c>
      <c r="DM28" s="5">
        <v>-27.958004379867873</v>
      </c>
      <c r="DN28" s="5">
        <v>-8.7414408101652246</v>
      </c>
      <c r="DO28" s="5">
        <v>-2.0900174698647578</v>
      </c>
      <c r="DP28" s="5">
        <v>13.367935357159721</v>
      </c>
      <c r="DQ28" s="5">
        <v>24.451818980678098</v>
      </c>
      <c r="DR28" s="5">
        <v>3.767349669572706</v>
      </c>
      <c r="DS28" s="5">
        <v>0.84426374009209937</v>
      </c>
      <c r="DT28" s="5">
        <v>-0.81949744480751541</v>
      </c>
      <c r="DU28" s="5">
        <v>-0.28564773421875245</v>
      </c>
      <c r="DV28" s="5">
        <v>-0.11815180351130161</v>
      </c>
      <c r="DW28" s="5">
        <v>2.7065134809807878</v>
      </c>
      <c r="DX28" s="5">
        <v>-3.6624728994922084</v>
      </c>
      <c r="DY28" s="5">
        <v>0.25778058891994249</v>
      </c>
      <c r="DZ28" s="5">
        <v>-0.94909275300356644</v>
      </c>
      <c r="EA28" s="5">
        <v>-14.041684783211272</v>
      </c>
      <c r="EB28" s="5">
        <v>-0.82243178209634449</v>
      </c>
      <c r="EC28" s="5">
        <v>13.200539908018904</v>
      </c>
      <c r="ED28" s="5">
        <v>-0.95145004290904112</v>
      </c>
      <c r="EE28" s="5">
        <v>0.78053138896234664</v>
      </c>
      <c r="EF28" s="5">
        <v>0.8647629942218682</v>
      </c>
      <c r="EG28" s="5">
        <v>-32.875656158474285</v>
      </c>
      <c r="EH28" s="5">
        <v>9.0028816588712637</v>
      </c>
      <c r="EI28" s="5">
        <v>-10.194878758152448</v>
      </c>
      <c r="EJ28" s="5">
        <v>5.0575441153322576</v>
      </c>
      <c r="EK28" s="5">
        <v>1.0355678271149804</v>
      </c>
      <c r="EL28" s="5">
        <v>2.2282799858237112</v>
      </c>
      <c r="EM28" s="5">
        <v>0.56811747203444618</v>
      </c>
      <c r="EN28" s="5">
        <v>-5.2572970982798672</v>
      </c>
      <c r="EO28" s="5">
        <v>-1.2034604477085264</v>
      </c>
      <c r="EP28" s="5">
        <v>2.3721329399459812</v>
      </c>
      <c r="EQ28" s="5">
        <v>0.76333457598656285</v>
      </c>
      <c r="ER28" s="5">
        <v>1.9740881897509555</v>
      </c>
      <c r="ES28" s="5">
        <v>-0.92449207302138792</v>
      </c>
      <c r="ET28" s="5">
        <v>-14.351571033042465</v>
      </c>
      <c r="EU28" s="5">
        <v>5.1721943013023353</v>
      </c>
      <c r="EV28" s="5">
        <v>0</v>
      </c>
      <c r="EW28" s="5">
        <v>-4.2051688880939686E-3</v>
      </c>
      <c r="EX28" s="5">
        <v>2.2667215272774932</v>
      </c>
      <c r="EY28" s="5">
        <v>40.980017816670291</v>
      </c>
      <c r="EZ28" s="5">
        <v>1.4423548199528069</v>
      </c>
      <c r="FA28" s="5">
        <v>1.5119856367926454</v>
      </c>
      <c r="FB28" s="5">
        <v>4.7629653871282374</v>
      </c>
      <c r="FC28" s="5">
        <v>2.320512627026261</v>
      </c>
      <c r="FD28" s="5">
        <v>1.1172954360268994</v>
      </c>
      <c r="FE28" s="5">
        <v>0.49149714284468793</v>
      </c>
      <c r="FF28" s="5">
        <v>-0.63415168965699209</v>
      </c>
      <c r="FG28" s="5">
        <v>0.72127785297997349</v>
      </c>
      <c r="FH28" s="5">
        <v>-0.71611269073929007</v>
      </c>
      <c r="FI28" s="5">
        <v>0</v>
      </c>
      <c r="FJ28" s="5">
        <v>2.0288890571702689</v>
      </c>
      <c r="FK28" s="5">
        <v>-2.2980060979369443</v>
      </c>
      <c r="FL28" s="5">
        <v>0</v>
      </c>
      <c r="FM28" s="5">
        <v>-1.6678772272930131</v>
      </c>
      <c r="FN28" s="5">
        <v>1.7480723725606939</v>
      </c>
      <c r="FO28" s="5">
        <v>0</v>
      </c>
      <c r="FP28" s="5">
        <v>5.03796733535955E-2</v>
      </c>
      <c r="FQ28" s="5">
        <v>0.15924755574787675</v>
      </c>
      <c r="FR28" s="5">
        <v>-28.314044401229122</v>
      </c>
      <c r="FS28" s="5">
        <v>0</v>
      </c>
      <c r="FT28" s="5">
        <v>0</v>
      </c>
      <c r="FU28" s="5">
        <v>0</v>
      </c>
      <c r="FV28" s="5">
        <v>0</v>
      </c>
      <c r="FW28" s="5">
        <v>4.925848426639301</v>
      </c>
      <c r="FX28" s="5">
        <v>-12.93214383228981</v>
      </c>
      <c r="FY28" s="5">
        <v>9.6159817277306825</v>
      </c>
      <c r="FZ28" s="5">
        <v>3.877105610182352</v>
      </c>
      <c r="GA28" s="5">
        <v>4.6741682114325833</v>
      </c>
      <c r="GB28" s="5">
        <v>2.7732790089587622</v>
      </c>
      <c r="GC28" s="5">
        <v>-1.3927485165426634</v>
      </c>
      <c r="GD28" s="5">
        <v>-1.698182252604441</v>
      </c>
      <c r="GE28" s="5">
        <v>-1.8196462840436189</v>
      </c>
      <c r="GF28" s="5">
        <v>1.0397753853593983</v>
      </c>
      <c r="GG28" s="5">
        <v>2.1370869607691745</v>
      </c>
      <c r="GH28" s="5">
        <v>1.128065878516149</v>
      </c>
      <c r="GI28" s="5">
        <v>-0.14951284307568313</v>
      </c>
      <c r="GJ28" s="5">
        <v>0.52175250833628173</v>
      </c>
      <c r="GK28" s="5">
        <v>28.299643296535493</v>
      </c>
      <c r="GL28" s="5">
        <v>-0.81267729685315926</v>
      </c>
      <c r="GM28" s="5">
        <v>-0.62431781250033014</v>
      </c>
      <c r="GN28" s="5">
        <v>2.1261565997479082</v>
      </c>
      <c r="GO28" s="5">
        <v>0</v>
      </c>
      <c r="GP28" s="5">
        <v>0</v>
      </c>
      <c r="GQ28" s="5">
        <v>0</v>
      </c>
      <c r="GR28" s="5">
        <v>-0.15864515550944036</v>
      </c>
      <c r="GS28" s="5">
        <v>1.0102599766348419E-2</v>
      </c>
      <c r="GT28" s="5">
        <v>-0.15896577892831054</v>
      </c>
      <c r="GU28" s="5">
        <v>0.7289811650678546</v>
      </c>
      <c r="GV28" s="5">
        <v>-0.15152051998440497</v>
      </c>
      <c r="GW28" s="5">
        <v>-5.8332804665482962</v>
      </c>
      <c r="GX28" s="5">
        <v>2.6445243077638514</v>
      </c>
      <c r="GY28" s="5">
        <v>3.2372456350342249</v>
      </c>
      <c r="GZ28" s="5">
        <v>-1.8881163598073569</v>
      </c>
      <c r="HA28" s="5">
        <v>-5.1133741708170977</v>
      </c>
      <c r="HB28" s="5">
        <v>4.9746118649650173</v>
      </c>
      <c r="HC28" s="5">
        <v>-0.40278659286298035</v>
      </c>
      <c r="HD28" s="5">
        <v>-7.5287373850307926E-2</v>
      </c>
      <c r="HE28" s="5">
        <v>3.1246475613504021</v>
      </c>
      <c r="HF28" s="5">
        <v>-1.1789898350939354</v>
      </c>
      <c r="HG28" s="5">
        <v>41.160847473721418</v>
      </c>
      <c r="HH28" s="5">
        <v>-27.092922498512717</v>
      </c>
      <c r="HI28" s="5">
        <v>49.718920854515261</v>
      </c>
      <c r="HJ28" s="5">
        <v>-0.14880067104260375</v>
      </c>
      <c r="HK28" s="5">
        <v>-0.2650089871814032</v>
      </c>
      <c r="HL28" s="5">
        <v>-4.7301833325943061</v>
      </c>
      <c r="HM28" s="5">
        <v>12.370155887859413</v>
      </c>
      <c r="HN28" s="5">
        <v>0.28530358775233911</v>
      </c>
      <c r="HO28" s="5">
        <v>-0.42707304571680815</v>
      </c>
      <c r="HP28" s="5">
        <v>0.21894164340190425</v>
      </c>
      <c r="HQ28" s="5">
        <v>0.6333282575265331</v>
      </c>
      <c r="HR28" s="5">
        <v>-4.8022155749796287</v>
      </c>
      <c r="HS28" s="5">
        <v>4.5151993924625655</v>
      </c>
      <c r="HT28" s="5">
        <v>1.0592056985938569</v>
      </c>
      <c r="HU28" s="5">
        <v>-2.5200263084076968</v>
      </c>
      <c r="HV28" s="5">
        <v>-2.1190065056314711</v>
      </c>
      <c r="HW28" s="5">
        <v>3.6088424291732091</v>
      </c>
      <c r="HX28" s="5">
        <v>-5.0856880632643708E-2</v>
      </c>
      <c r="HY28" s="5">
        <v>-3.3037242355127727</v>
      </c>
      <c r="HZ28" s="6">
        <v>2.2911229678897138</v>
      </c>
      <c r="IA28" s="6">
        <v>-0.64482755689339033</v>
      </c>
      <c r="IB28" s="6">
        <v>-0.26528665238434446</v>
      </c>
      <c r="IC28" s="6">
        <v>-10.86230129652127</v>
      </c>
      <c r="ID28" s="6">
        <v>-16.525358236070709</v>
      </c>
      <c r="IE28" s="6">
        <v>182.27632849903955</v>
      </c>
      <c r="IF28" s="6">
        <v>-0.55874647808680233</v>
      </c>
      <c r="IG28" s="6">
        <v>5.1920388375423787</v>
      </c>
      <c r="IH28" s="6">
        <v>-1.3293220491488733</v>
      </c>
      <c r="II28" s="6">
        <v>-7.2136464452696725</v>
      </c>
      <c r="IJ28" s="6">
        <v>3.3776866508060666</v>
      </c>
      <c r="IK28" s="6">
        <v>-5.1477294800409856</v>
      </c>
      <c r="IL28" s="6">
        <v>9.2434361860898484</v>
      </c>
      <c r="IM28" s="6">
        <v>-2.7762684240744795</v>
      </c>
      <c r="IN28" s="5">
        <v>-39.145001714202706</v>
      </c>
      <c r="IO28" s="5">
        <v>-2.8670351815245798</v>
      </c>
      <c r="IP28" s="5">
        <v>1.6899194050018496</v>
      </c>
      <c r="IQ28" s="5">
        <v>1.3003274253197805</v>
      </c>
      <c r="IR28" s="5">
        <v>0.44826378801772204</v>
      </c>
      <c r="IS28" s="5">
        <v>-2.6854580726110022E-2</v>
      </c>
      <c r="IT28" s="5">
        <v>-3.3437447075954085</v>
      </c>
      <c r="IU28" s="5">
        <v>-3.1976038234579396</v>
      </c>
      <c r="IV28" s="5">
        <v>3.9868670004216566</v>
      </c>
      <c r="IW28" s="5">
        <v>1.2108916117262947</v>
      </c>
      <c r="IX28" s="5">
        <v>1.6862793158078926</v>
      </c>
      <c r="IY28" s="5">
        <v>21.633199207410179</v>
      </c>
      <c r="IZ28" s="5">
        <v>-4.3035472386213414</v>
      </c>
      <c r="JA28" s="5">
        <v>-1.8676714793894766</v>
      </c>
      <c r="JB28" s="5">
        <v>1.9672079150898858</v>
      </c>
      <c r="JC28" s="5">
        <v>0.2254824032483782</v>
      </c>
      <c r="JD28" s="5">
        <v>2.9640781210597877</v>
      </c>
      <c r="JE28" s="5">
        <v>0.6386722983701576</v>
      </c>
      <c r="JF28" s="5">
        <v>-0.43174411495882081</v>
      </c>
    </row>
    <row r="29" spans="1:266" ht="15.75">
      <c r="A29" s="4" t="s">
        <v>281</v>
      </c>
      <c r="B29" s="4" t="s">
        <v>282</v>
      </c>
      <c r="C29" s="5" t="s">
        <v>342</v>
      </c>
      <c r="D29" s="5" t="s">
        <v>342</v>
      </c>
      <c r="E29" s="5">
        <v>-100</v>
      </c>
      <c r="F29" s="5" t="s">
        <v>342</v>
      </c>
      <c r="G29" s="5" t="s">
        <v>342</v>
      </c>
      <c r="H29" s="5" t="s">
        <v>342</v>
      </c>
      <c r="I29" s="5" t="s">
        <v>342</v>
      </c>
      <c r="J29" s="5" t="s">
        <v>342</v>
      </c>
      <c r="K29" s="5" t="s">
        <v>342</v>
      </c>
      <c r="L29" s="5" t="s">
        <v>342</v>
      </c>
      <c r="M29" s="5">
        <v>-100</v>
      </c>
      <c r="N29" s="5" t="s">
        <v>342</v>
      </c>
      <c r="O29" s="5" t="s">
        <v>342</v>
      </c>
      <c r="P29" s="5" t="s">
        <v>342</v>
      </c>
      <c r="Q29" s="5">
        <v>-100</v>
      </c>
      <c r="R29" s="5" t="s">
        <v>342</v>
      </c>
      <c r="S29" s="5">
        <v>-100</v>
      </c>
      <c r="T29" s="5" t="s">
        <v>342</v>
      </c>
      <c r="U29" s="5" t="s">
        <v>342</v>
      </c>
      <c r="V29" s="5" t="s">
        <v>342</v>
      </c>
      <c r="W29" s="5" t="s">
        <v>342</v>
      </c>
      <c r="X29" s="5" t="s">
        <v>342</v>
      </c>
      <c r="Y29" s="5" t="s">
        <v>342</v>
      </c>
      <c r="Z29" s="5">
        <v>722.28745355070976</v>
      </c>
      <c r="AA29" s="5">
        <v>26.879286998643479</v>
      </c>
      <c r="AB29" s="5">
        <v>10.733157215677869</v>
      </c>
      <c r="AC29" s="5">
        <v>65.153065333219544</v>
      </c>
      <c r="AD29" s="5">
        <v>7.0035569375856532</v>
      </c>
      <c r="AE29" s="5">
        <v>16.486779837223576</v>
      </c>
      <c r="AF29" s="5">
        <v>1.8992927004157334</v>
      </c>
      <c r="AG29" s="5">
        <v>-3.8300581952473434</v>
      </c>
      <c r="AH29" s="5">
        <v>-100</v>
      </c>
      <c r="AI29" s="5" t="s">
        <v>342</v>
      </c>
      <c r="AJ29" s="5">
        <v>10.919851617004017</v>
      </c>
      <c r="AK29" s="5">
        <v>6.2717204219180811</v>
      </c>
      <c r="AL29" s="5">
        <v>4.8110725683789601</v>
      </c>
      <c r="AM29" s="5">
        <v>2.9176601995023033</v>
      </c>
      <c r="AN29" s="5">
        <v>9.6730181588322353</v>
      </c>
      <c r="AO29" s="5">
        <v>102.19399589895883</v>
      </c>
      <c r="AP29" s="5">
        <v>-2.6595891557801288E-2</v>
      </c>
      <c r="AQ29" s="5">
        <v>5.9944199557352196</v>
      </c>
      <c r="AR29" s="5">
        <v>-9.702670308764084</v>
      </c>
      <c r="AS29" s="5">
        <v>9.4348462396103283</v>
      </c>
      <c r="AT29" s="5">
        <v>-5.4875363158762287</v>
      </c>
      <c r="AU29" s="5">
        <v>9.8949376923463284</v>
      </c>
      <c r="AV29" s="5">
        <v>7.8817820315489895</v>
      </c>
      <c r="AW29" s="5">
        <v>0.31143718727508762</v>
      </c>
      <c r="AX29" s="5">
        <v>-2.9796172594202974</v>
      </c>
      <c r="AY29" s="5">
        <v>-1.0537681367289609</v>
      </c>
      <c r="AZ29" s="5">
        <v>5.683162010695364</v>
      </c>
      <c r="BA29" s="5">
        <v>7.9786276672291212</v>
      </c>
      <c r="BB29" s="5">
        <v>1.8755474015995865</v>
      </c>
      <c r="BC29" s="5">
        <v>-15.078952893995112</v>
      </c>
      <c r="BD29" s="5">
        <v>5.5055646587655271</v>
      </c>
      <c r="BE29" s="5">
        <v>-10.135648256061591</v>
      </c>
      <c r="BF29" s="5">
        <v>9.793490941675941</v>
      </c>
      <c r="BG29" s="5">
        <v>0.12496327088724613</v>
      </c>
      <c r="BH29" s="5">
        <v>-0.97539673501131352</v>
      </c>
      <c r="BI29" s="5">
        <v>7.0910663363477733</v>
      </c>
      <c r="BJ29" s="5">
        <v>-9.9353871674720544</v>
      </c>
      <c r="BK29" s="5">
        <v>-1.1181438893505757</v>
      </c>
      <c r="BL29" s="5">
        <v>10.142810389845391</v>
      </c>
      <c r="BM29" s="5">
        <v>28.298353305242905</v>
      </c>
      <c r="BN29" s="5">
        <v>-7.7052519440052203</v>
      </c>
      <c r="BO29" s="5">
        <v>-6.6420927370048899</v>
      </c>
      <c r="BP29" s="5">
        <v>-1.4533299762777396</v>
      </c>
      <c r="BQ29" s="5">
        <v>8.2107049867948145</v>
      </c>
      <c r="BR29" s="5">
        <v>-9.6760366277313778</v>
      </c>
      <c r="BS29" s="5">
        <v>1.0834358751262929</v>
      </c>
      <c r="BT29" s="5">
        <v>4.7973076745825738</v>
      </c>
      <c r="BU29" s="5">
        <v>-3.3936314843065807</v>
      </c>
      <c r="BV29" s="5">
        <v>13.398328492608847</v>
      </c>
      <c r="BW29" s="5">
        <v>-5.6278852528389596</v>
      </c>
      <c r="BX29" s="5">
        <v>-6.9110433582607156</v>
      </c>
      <c r="BY29" s="5">
        <v>5.8844692329083292</v>
      </c>
      <c r="BZ29" s="5">
        <v>1.8594623538632282</v>
      </c>
      <c r="CA29" s="5">
        <v>-24.243516449124471</v>
      </c>
      <c r="CB29" s="5">
        <v>-2.9222797960877567</v>
      </c>
      <c r="CC29" s="5">
        <v>-1.2292624521664908</v>
      </c>
      <c r="CD29" s="5">
        <v>1.4931728688992507</v>
      </c>
      <c r="CE29" s="5">
        <v>3.7605513248397893</v>
      </c>
      <c r="CF29" s="5">
        <v>-30.728155304758776</v>
      </c>
      <c r="CG29" s="5">
        <v>25.316709307768658</v>
      </c>
      <c r="CH29" s="5">
        <v>4.5920101482432862</v>
      </c>
      <c r="CI29" s="5">
        <v>12.360500904336224</v>
      </c>
      <c r="CJ29" s="5">
        <v>-6.9017105820075031</v>
      </c>
      <c r="CK29" s="5">
        <v>23.235804905070335</v>
      </c>
      <c r="CL29" s="5">
        <v>14.022866751795849</v>
      </c>
      <c r="CM29" s="5">
        <v>-21.193540491420148</v>
      </c>
      <c r="CN29" s="5">
        <v>8.5030395260949234</v>
      </c>
      <c r="CO29" s="5">
        <v>60.955322862650753</v>
      </c>
      <c r="CP29" s="5">
        <v>-24.349269217625281</v>
      </c>
      <c r="CQ29" s="5">
        <v>-8.6849114713145816</v>
      </c>
      <c r="CR29" s="5">
        <v>2.9635167882182234</v>
      </c>
      <c r="CS29" s="5">
        <v>2.4035922218271111</v>
      </c>
      <c r="CT29" s="5">
        <v>3.7103919903332727</v>
      </c>
      <c r="CU29" s="5">
        <v>-5.583893353216185</v>
      </c>
      <c r="CV29" s="5">
        <v>4.1064041226932524</v>
      </c>
      <c r="CW29" s="5">
        <v>-0.26200404449036041</v>
      </c>
      <c r="CX29" s="5">
        <v>-19.187291064978485</v>
      </c>
      <c r="CY29" s="5">
        <v>-30.775013572657038</v>
      </c>
      <c r="CZ29" s="5">
        <v>20.607780102058506</v>
      </c>
      <c r="DA29" s="5">
        <v>9.6612765347247951</v>
      </c>
      <c r="DB29" s="5">
        <v>0.47587306384269112</v>
      </c>
      <c r="DC29" s="5">
        <v>21.318741696083254</v>
      </c>
      <c r="DD29" s="5">
        <v>-5.470061758045186</v>
      </c>
      <c r="DE29" s="5">
        <v>-76.987348086158704</v>
      </c>
      <c r="DF29" s="5">
        <v>52.975938231053512</v>
      </c>
      <c r="DG29" s="5">
        <v>-8.1852273434727572</v>
      </c>
      <c r="DH29" s="5">
        <v>-26.266337837167441</v>
      </c>
      <c r="DI29" s="5">
        <v>-18.233433576414583</v>
      </c>
      <c r="DJ29" s="5">
        <v>111.47281050710451</v>
      </c>
      <c r="DK29" s="5">
        <v>144.55190186736294</v>
      </c>
      <c r="DL29" s="5">
        <v>-99.994069813941479</v>
      </c>
      <c r="DM29" s="5">
        <v>-100</v>
      </c>
      <c r="DN29" s="5" t="s">
        <v>342</v>
      </c>
      <c r="DO29" s="5" t="s">
        <v>342</v>
      </c>
      <c r="DP29" s="5" t="s">
        <v>342</v>
      </c>
      <c r="DQ29" s="5" t="s">
        <v>342</v>
      </c>
      <c r="DR29" s="5" t="s">
        <v>342</v>
      </c>
      <c r="DS29" s="5" t="s">
        <v>342</v>
      </c>
      <c r="DT29" s="5" t="s">
        <v>342</v>
      </c>
      <c r="DU29" s="5" t="s">
        <v>342</v>
      </c>
      <c r="DV29" s="5" t="s">
        <v>342</v>
      </c>
      <c r="DW29" s="5" t="s">
        <v>342</v>
      </c>
      <c r="DX29" s="5">
        <v>-100</v>
      </c>
      <c r="DY29" s="5" t="s">
        <v>342</v>
      </c>
      <c r="DZ29" s="5" t="s">
        <v>342</v>
      </c>
      <c r="EA29" s="5">
        <v>-0.41726422387121653</v>
      </c>
      <c r="EB29" s="5">
        <v>31.946333753807089</v>
      </c>
      <c r="EC29" s="5">
        <v>-5.1258625104748434</v>
      </c>
      <c r="ED29" s="5">
        <v>-27.959780321320558</v>
      </c>
      <c r="EE29" s="5">
        <v>69.008769429792821</v>
      </c>
      <c r="EF29" s="5">
        <v>-21.613970629163791</v>
      </c>
      <c r="EG29" s="5">
        <v>-100</v>
      </c>
      <c r="EH29" s="5" t="s">
        <v>342</v>
      </c>
      <c r="EI29" s="5" t="s">
        <v>342</v>
      </c>
      <c r="EJ29" s="5" t="s">
        <v>342</v>
      </c>
      <c r="EK29" s="5" t="s">
        <v>342</v>
      </c>
      <c r="EL29" s="5" t="s">
        <v>342</v>
      </c>
      <c r="EM29" s="5" t="s">
        <v>342</v>
      </c>
      <c r="EN29" s="5" t="s">
        <v>342</v>
      </c>
      <c r="EO29" s="5" t="s">
        <v>342</v>
      </c>
      <c r="EP29" s="5" t="s">
        <v>342</v>
      </c>
      <c r="EQ29" s="5" t="s">
        <v>342</v>
      </c>
      <c r="ER29" s="5" t="s">
        <v>342</v>
      </c>
      <c r="ES29" s="5" t="s">
        <v>342</v>
      </c>
      <c r="ET29" s="5" t="s">
        <v>342</v>
      </c>
      <c r="EU29" s="5" t="s">
        <v>342</v>
      </c>
      <c r="EV29" s="5" t="s">
        <v>342</v>
      </c>
      <c r="EW29" s="5" t="s">
        <v>342</v>
      </c>
      <c r="EX29" s="5" t="s">
        <v>342</v>
      </c>
      <c r="EY29" s="5" t="s">
        <v>342</v>
      </c>
      <c r="EZ29" s="5" t="s">
        <v>342</v>
      </c>
      <c r="FA29" s="5" t="s">
        <v>342</v>
      </c>
      <c r="FB29" s="5" t="s">
        <v>342</v>
      </c>
      <c r="FC29" s="5" t="s">
        <v>342</v>
      </c>
      <c r="FD29" s="5" t="s">
        <v>342</v>
      </c>
      <c r="FE29" s="5" t="s">
        <v>342</v>
      </c>
      <c r="FF29" s="5" t="s">
        <v>342</v>
      </c>
      <c r="FG29" s="5" t="s">
        <v>342</v>
      </c>
      <c r="FH29" s="5">
        <v>326.98101589952262</v>
      </c>
      <c r="FI29" s="5">
        <v>-100</v>
      </c>
      <c r="FJ29" s="5" t="s">
        <v>342</v>
      </c>
      <c r="FK29" s="5" t="s">
        <v>342</v>
      </c>
      <c r="FL29" s="5" t="s">
        <v>342</v>
      </c>
      <c r="FM29" s="5" t="s">
        <v>342</v>
      </c>
      <c r="FN29" s="5" t="s">
        <v>342</v>
      </c>
      <c r="FO29" s="5" t="s">
        <v>342</v>
      </c>
      <c r="FP29" s="5" t="s">
        <v>342</v>
      </c>
      <c r="FQ29" s="5" t="s">
        <v>342</v>
      </c>
      <c r="FR29" s="5" t="s">
        <v>342</v>
      </c>
      <c r="FS29" s="5" t="s">
        <v>342</v>
      </c>
      <c r="FT29" s="5" t="s">
        <v>342</v>
      </c>
      <c r="FU29" s="5" t="s">
        <v>342</v>
      </c>
      <c r="FV29" s="5" t="s">
        <v>342</v>
      </c>
      <c r="FW29" s="5" t="s">
        <v>342</v>
      </c>
      <c r="FX29" s="5" t="s">
        <v>342</v>
      </c>
      <c r="FY29" s="5" t="s">
        <v>342</v>
      </c>
      <c r="FZ29" s="5" t="s">
        <v>342</v>
      </c>
      <c r="GA29" s="5" t="s">
        <v>342</v>
      </c>
      <c r="GB29" s="5">
        <v>10.488705663842257</v>
      </c>
      <c r="GC29" s="5">
        <v>-100</v>
      </c>
      <c r="GD29" s="5" t="s">
        <v>342</v>
      </c>
      <c r="GE29" s="5" t="s">
        <v>342</v>
      </c>
      <c r="GF29" s="5" t="s">
        <v>342</v>
      </c>
      <c r="GG29" s="5" t="s">
        <v>342</v>
      </c>
      <c r="GH29" s="5" t="s">
        <v>342</v>
      </c>
      <c r="GI29" s="5" t="s">
        <v>342</v>
      </c>
      <c r="GJ29" s="5" t="s">
        <v>342</v>
      </c>
      <c r="GK29" s="5" t="s">
        <v>342</v>
      </c>
      <c r="GL29" s="5" t="s">
        <v>342</v>
      </c>
      <c r="GM29" s="5">
        <v>259.86817957472181</v>
      </c>
      <c r="GN29" s="5">
        <v>177.94139473489551</v>
      </c>
      <c r="GO29" s="5">
        <v>24.998767577263603</v>
      </c>
      <c r="GP29" s="5">
        <v>42.138741464911611</v>
      </c>
      <c r="GQ29" s="5">
        <v>10.643433764248167</v>
      </c>
      <c r="GR29" s="5">
        <v>-10.559107255320399</v>
      </c>
      <c r="GS29" s="5">
        <v>-6.8915997630788599</v>
      </c>
      <c r="GT29" s="5">
        <v>3.9867071734415838</v>
      </c>
      <c r="GU29" s="5">
        <v>19.19864692799873</v>
      </c>
      <c r="GV29" s="5">
        <v>-2.9466771014342141</v>
      </c>
      <c r="GW29" s="5">
        <v>12.09716591330865</v>
      </c>
      <c r="GX29" s="5">
        <v>4.2551565202372021</v>
      </c>
      <c r="GY29" s="5">
        <v>-5.7154804831217483</v>
      </c>
      <c r="GZ29" s="5">
        <v>28.244266255616335</v>
      </c>
      <c r="HA29" s="5">
        <v>-14.865532549185589</v>
      </c>
      <c r="HB29" s="5">
        <v>35.381425124933408</v>
      </c>
      <c r="HC29" s="5">
        <v>24.486899431639486</v>
      </c>
      <c r="HD29" s="5">
        <v>-0.27256293950027599</v>
      </c>
      <c r="HE29" s="5">
        <v>-8.0524609619653802</v>
      </c>
      <c r="HF29" s="5">
        <v>-0.91696980339021072</v>
      </c>
      <c r="HG29" s="5">
        <v>19.066727245576164</v>
      </c>
      <c r="HH29" s="5">
        <v>-23.631990745413756</v>
      </c>
      <c r="HI29" s="5">
        <v>35.985241023459501</v>
      </c>
      <c r="HJ29" s="5">
        <v>-8.013047715308053</v>
      </c>
      <c r="HK29" s="5">
        <v>-41.23866208211637</v>
      </c>
      <c r="HL29" s="5">
        <v>-71.556063127907038</v>
      </c>
      <c r="HM29" s="5">
        <v>371.24343938514374</v>
      </c>
      <c r="HN29" s="5">
        <v>-65.383887691732113</v>
      </c>
      <c r="HO29" s="5">
        <v>223.5576437887039</v>
      </c>
      <c r="HP29" s="5">
        <v>-69.602531117329278</v>
      </c>
      <c r="HQ29" s="5">
        <v>163.94000158423637</v>
      </c>
      <c r="HR29" s="5">
        <v>30.739981579609974</v>
      </c>
      <c r="HS29" s="5">
        <v>-2.4443250935158756</v>
      </c>
      <c r="HT29" s="5">
        <v>-33.050453103880507</v>
      </c>
      <c r="HU29" s="5">
        <v>-32.12316722163213</v>
      </c>
      <c r="HV29" s="5">
        <v>-100</v>
      </c>
      <c r="HW29" s="5" t="s">
        <v>342</v>
      </c>
      <c r="HX29" s="5">
        <v>-14.895956793364185</v>
      </c>
      <c r="HY29" s="5">
        <v>-14.080843513683606</v>
      </c>
      <c r="HZ29" s="6">
        <v>95.102795806398021</v>
      </c>
      <c r="IA29" s="6">
        <v>-43.496912802802434</v>
      </c>
      <c r="IB29" s="6">
        <v>-7.2194070092394869</v>
      </c>
      <c r="IC29" s="6">
        <v>16.376260751015927</v>
      </c>
      <c r="ID29" s="6">
        <v>24.224060654886358</v>
      </c>
      <c r="IE29" s="6">
        <v>-73.183192998629011</v>
      </c>
      <c r="IF29" s="6">
        <v>-21.82966919530346</v>
      </c>
      <c r="IG29" s="6">
        <v>-100</v>
      </c>
      <c r="IH29" s="6" t="s">
        <v>342</v>
      </c>
      <c r="II29" s="6" t="s">
        <v>342</v>
      </c>
      <c r="IJ29" s="6" t="s">
        <v>342</v>
      </c>
      <c r="IK29" s="6" t="s">
        <v>342</v>
      </c>
      <c r="IL29" s="6" t="s">
        <v>342</v>
      </c>
      <c r="IM29" s="6" t="s">
        <v>342</v>
      </c>
      <c r="IN29" s="5" t="s">
        <v>342</v>
      </c>
      <c r="IO29" s="5" t="s">
        <v>342</v>
      </c>
      <c r="IP29" s="5" t="s">
        <v>342</v>
      </c>
      <c r="IQ29" s="5" t="s">
        <v>342</v>
      </c>
      <c r="IR29" s="5" t="s">
        <v>342</v>
      </c>
      <c r="IS29" s="5" t="s">
        <v>342</v>
      </c>
      <c r="IT29" s="5" t="s">
        <v>342</v>
      </c>
      <c r="IU29" s="5">
        <v>-68.375121722803982</v>
      </c>
      <c r="IV29" s="5">
        <v>-29.427653999598881</v>
      </c>
      <c r="IW29" s="5">
        <v>447.92844071334156</v>
      </c>
      <c r="IX29" s="5">
        <v>-8.3992189069895034</v>
      </c>
      <c r="IY29" s="5">
        <v>-59.618485547922582</v>
      </c>
      <c r="IZ29" s="5">
        <v>3.7721782525071079</v>
      </c>
      <c r="JA29" s="5">
        <v>59.68178267431734</v>
      </c>
      <c r="JB29" s="5">
        <v>-31.13492005019749</v>
      </c>
      <c r="JC29" s="5">
        <v>-33.538150344850457</v>
      </c>
      <c r="JD29" s="5">
        <v>23.560254030383089</v>
      </c>
      <c r="JE29" s="5">
        <v>47.309609831547348</v>
      </c>
      <c r="JF29" s="5">
        <v>50.078572086570894</v>
      </c>
    </row>
    <row r="30" spans="1:266" ht="15.75">
      <c r="A30" s="4" t="s">
        <v>283</v>
      </c>
      <c r="B30" s="4" t="s">
        <v>284</v>
      </c>
      <c r="C30" s="5">
        <v>12.709515209006451</v>
      </c>
      <c r="D30" s="5">
        <v>-19.170551843227457</v>
      </c>
      <c r="E30" s="5">
        <v>-95.610343658613345</v>
      </c>
      <c r="F30" s="5">
        <v>2581.8386027903434</v>
      </c>
      <c r="G30" s="5">
        <v>18.561806575246777</v>
      </c>
      <c r="H30" s="5">
        <v>-4.4490850654853471</v>
      </c>
      <c r="I30" s="5">
        <v>7.7046326246380081</v>
      </c>
      <c r="J30" s="5">
        <v>-5.4523148900147085</v>
      </c>
      <c r="K30" s="5">
        <v>6.8624088155683216</v>
      </c>
      <c r="L30" s="5">
        <v>4.4044260403712121</v>
      </c>
      <c r="M30" s="5">
        <v>-100</v>
      </c>
      <c r="N30" s="5" t="s">
        <v>342</v>
      </c>
      <c r="O30" s="5">
        <v>74.06101460363044</v>
      </c>
      <c r="P30" s="5">
        <v>24.595120505445124</v>
      </c>
      <c r="Q30" s="5">
        <v>-61.26719179908293</v>
      </c>
      <c r="R30" s="5">
        <v>55.112998203081176</v>
      </c>
      <c r="S30" s="5">
        <v>-10.80925423923188</v>
      </c>
      <c r="T30" s="5">
        <v>10.354798893019201</v>
      </c>
      <c r="U30" s="5">
        <v>-15.260973417072343</v>
      </c>
      <c r="V30" s="5">
        <v>135.56760550693326</v>
      </c>
      <c r="W30" s="5">
        <v>-7.4117515913964205</v>
      </c>
      <c r="X30" s="5">
        <v>-12.324531952099903</v>
      </c>
      <c r="Y30" s="5">
        <v>-5.2966227385746745</v>
      </c>
      <c r="Z30" s="5">
        <v>8.8982796796637906</v>
      </c>
      <c r="AA30" s="5">
        <v>-100</v>
      </c>
      <c r="AB30" s="5" t="s">
        <v>342</v>
      </c>
      <c r="AC30" s="5">
        <v>41.736871842788226</v>
      </c>
      <c r="AD30" s="5">
        <v>33.43349282820234</v>
      </c>
      <c r="AE30" s="5">
        <v>1.0318996172808959</v>
      </c>
      <c r="AF30" s="5">
        <v>251.12951164280906</v>
      </c>
      <c r="AG30" s="5">
        <v>-11.482397241160358</v>
      </c>
      <c r="AH30" s="5">
        <v>-22.367148894437705</v>
      </c>
      <c r="AI30" s="5">
        <v>-14.936412681137911</v>
      </c>
      <c r="AJ30" s="5">
        <v>-5.4940817182016488</v>
      </c>
      <c r="AK30" s="5">
        <v>-0.93650010405162964</v>
      </c>
      <c r="AL30" s="5">
        <v>-17.248811905586649</v>
      </c>
      <c r="AM30" s="5">
        <v>14.501630102369688</v>
      </c>
      <c r="AN30" s="5">
        <v>-34.48457648185569</v>
      </c>
      <c r="AO30" s="5">
        <v>26.257993364577324</v>
      </c>
      <c r="AP30" s="5">
        <v>6.9254978128414191</v>
      </c>
      <c r="AQ30" s="5">
        <v>-5.5296886399246015</v>
      </c>
      <c r="AR30" s="5">
        <v>-17.682336586277657</v>
      </c>
      <c r="AS30" s="5">
        <v>0.43204221663566411</v>
      </c>
      <c r="AT30" s="5">
        <v>0.83127845412582779</v>
      </c>
      <c r="AU30" s="5">
        <v>-0.64423375640048075</v>
      </c>
      <c r="AV30" s="5">
        <v>0.12872488668236315</v>
      </c>
      <c r="AW30" s="5">
        <v>-3.4203671310495953</v>
      </c>
      <c r="AX30" s="5">
        <v>0.88613253142955095</v>
      </c>
      <c r="AY30" s="5">
        <v>-0.56088867484567206</v>
      </c>
      <c r="AZ30" s="5">
        <v>1.1565879414796809</v>
      </c>
      <c r="BA30" s="5">
        <v>0.6954477030057804</v>
      </c>
      <c r="BB30" s="5">
        <v>0.68401643956039759</v>
      </c>
      <c r="BC30" s="5">
        <v>-3.1058804309587407</v>
      </c>
      <c r="BD30" s="5">
        <v>-3.6772763251802676</v>
      </c>
      <c r="BE30" s="5">
        <v>-0.52930408928614225</v>
      </c>
      <c r="BF30" s="5">
        <v>24.393256009702856</v>
      </c>
      <c r="BG30" s="5">
        <v>-10.143166988409213</v>
      </c>
      <c r="BH30" s="5">
        <v>-6.7577817352568399</v>
      </c>
      <c r="BI30" s="5">
        <v>-1.8405500835766198</v>
      </c>
      <c r="BJ30" s="5">
        <v>0</v>
      </c>
      <c r="BK30" s="5">
        <v>1.008843196282605</v>
      </c>
      <c r="BL30" s="5">
        <v>-1.0191895051565369</v>
      </c>
      <c r="BM30" s="5">
        <v>3.4274553007380248</v>
      </c>
      <c r="BN30" s="5">
        <v>-6.7605938712414488</v>
      </c>
      <c r="BO30" s="5">
        <v>21.696729868959718</v>
      </c>
      <c r="BP30" s="5">
        <v>-16.38203503031017</v>
      </c>
      <c r="BQ30" s="5">
        <v>-1.2710732264009539</v>
      </c>
      <c r="BR30" s="5">
        <v>3.7373300305332036</v>
      </c>
      <c r="BS30" s="5">
        <v>-1.1799600694176182</v>
      </c>
      <c r="BT30" s="5">
        <v>15.558699606637759</v>
      </c>
      <c r="BU30" s="5">
        <v>5.5940434604497158</v>
      </c>
      <c r="BV30" s="5">
        <v>2.7317776569884877</v>
      </c>
      <c r="BW30" s="5">
        <v>-0.55325313853334945</v>
      </c>
      <c r="BX30" s="5">
        <v>2.4593370747306276</v>
      </c>
      <c r="BY30" s="5">
        <v>-3.5191025721300062</v>
      </c>
      <c r="BZ30" s="5">
        <v>-4.0773689351560112</v>
      </c>
      <c r="CA30" s="5">
        <v>-5.8449265794647491</v>
      </c>
      <c r="CB30" s="5">
        <v>0</v>
      </c>
      <c r="CC30" s="5">
        <v>24.266632294404246</v>
      </c>
      <c r="CD30" s="5">
        <v>-27.146031695879756</v>
      </c>
      <c r="CE30" s="5">
        <v>-1.2335353113987813</v>
      </c>
      <c r="CF30" s="5">
        <v>3.2443682166925836</v>
      </c>
      <c r="CG30" s="5">
        <v>-3.6186541112213644</v>
      </c>
      <c r="CH30" s="5">
        <v>-0.41966507913303586</v>
      </c>
      <c r="CI30" s="5">
        <v>13.472984387412534</v>
      </c>
      <c r="CJ30" s="5">
        <v>-10.140887320460257</v>
      </c>
      <c r="CK30" s="5">
        <v>-0.40184326019336858</v>
      </c>
      <c r="CL30" s="5">
        <v>1.7339966050605726</v>
      </c>
      <c r="CM30" s="5">
        <v>-8.5243838731685067</v>
      </c>
      <c r="CN30" s="5">
        <v>2.390033805112024</v>
      </c>
      <c r="CO30" s="5">
        <v>0.10308215729972758</v>
      </c>
      <c r="CP30" s="5">
        <v>-0.51188922582635632</v>
      </c>
      <c r="CQ30" s="5">
        <v>-5.6589984619047629</v>
      </c>
      <c r="CR30" s="5">
        <v>8.9386614920091709</v>
      </c>
      <c r="CS30" s="5">
        <v>-10.547168116883554</v>
      </c>
      <c r="CT30" s="5">
        <v>3.6705880883215469</v>
      </c>
      <c r="CU30" s="5">
        <v>5.7751557239615003</v>
      </c>
      <c r="CV30" s="5">
        <v>-5.6176113578332743</v>
      </c>
      <c r="CW30" s="5">
        <v>6.022797481296327</v>
      </c>
      <c r="CX30" s="5">
        <v>1.1978964446337059</v>
      </c>
      <c r="CY30" s="5">
        <v>-2.5695252686142034E-2</v>
      </c>
      <c r="CZ30" s="5">
        <v>-2.1210046636358504</v>
      </c>
      <c r="DA30" s="5">
        <v>9.5381588521990857</v>
      </c>
      <c r="DB30" s="5">
        <v>0.59946935429027182</v>
      </c>
      <c r="DC30" s="5">
        <v>1.6450336232040952</v>
      </c>
      <c r="DD30" s="5">
        <v>3.7745359995770889</v>
      </c>
      <c r="DE30" s="5">
        <v>-0.24620569416214932</v>
      </c>
      <c r="DF30" s="5">
        <v>3.0000630175665455</v>
      </c>
      <c r="DG30" s="5">
        <v>-0.94184002106439957</v>
      </c>
      <c r="DH30" s="5">
        <v>36.916300097820141</v>
      </c>
      <c r="DI30" s="5">
        <v>-63.58609720695685</v>
      </c>
      <c r="DJ30" s="5">
        <v>12.079692289160416</v>
      </c>
      <c r="DK30" s="5">
        <v>26.680497541787183</v>
      </c>
      <c r="DL30" s="5">
        <v>2.8203098660411596</v>
      </c>
      <c r="DM30" s="5">
        <v>16.543218373168344</v>
      </c>
      <c r="DN30" s="5">
        <v>2.4942153863750871</v>
      </c>
      <c r="DO30" s="5">
        <v>-8.4259180237664104</v>
      </c>
      <c r="DP30" s="5">
        <v>-1.5237410038776433</v>
      </c>
      <c r="DQ30" s="5">
        <v>1.0807979071263407</v>
      </c>
      <c r="DR30" s="5">
        <v>6.1588205178977562</v>
      </c>
      <c r="DS30" s="5">
        <v>-6.5951712074315827</v>
      </c>
      <c r="DT30" s="5">
        <v>-3.5701198707574378</v>
      </c>
      <c r="DU30" s="5">
        <v>-6.0378268486400266</v>
      </c>
      <c r="DV30" s="5">
        <v>0.75244173412156723</v>
      </c>
      <c r="DW30" s="5">
        <v>4.0783037526245236</v>
      </c>
      <c r="DX30" s="5">
        <v>3.5320717482490105</v>
      </c>
      <c r="DY30" s="5">
        <v>-2.4532538350919064</v>
      </c>
      <c r="DZ30" s="5">
        <v>-0.59153934008153719</v>
      </c>
      <c r="EA30" s="5">
        <v>4.7851114189455757</v>
      </c>
      <c r="EB30" s="5">
        <v>-0.24856510604269744</v>
      </c>
      <c r="EC30" s="5">
        <v>-2.8438081166079709</v>
      </c>
      <c r="ED30" s="5">
        <v>-0.65058148196885934</v>
      </c>
      <c r="EE30" s="5">
        <v>2.3277935758557966</v>
      </c>
      <c r="EF30" s="5">
        <v>-4.3213482628995266</v>
      </c>
      <c r="EG30" s="5">
        <v>-3.419915580431454</v>
      </c>
      <c r="EH30" s="5">
        <v>-1.5642396058403896</v>
      </c>
      <c r="EI30" s="5">
        <v>-0.35929478692472427</v>
      </c>
      <c r="EJ30" s="5">
        <v>2.9389650963617342</v>
      </c>
      <c r="EK30" s="5">
        <v>-8.5406895436104353</v>
      </c>
      <c r="EL30" s="5">
        <v>-1.2085266428639718</v>
      </c>
      <c r="EM30" s="5">
        <v>5.5003348686560427</v>
      </c>
      <c r="EN30" s="5">
        <v>-0.95405659232732365</v>
      </c>
      <c r="EO30" s="5">
        <v>-2.9187155272254461</v>
      </c>
      <c r="EP30" s="5">
        <v>13.320780253397245</v>
      </c>
      <c r="EQ30" s="5">
        <v>-88.732022984188731</v>
      </c>
      <c r="ER30" s="5">
        <v>58.81377533404126</v>
      </c>
      <c r="ES30" s="5">
        <v>81.74630984617967</v>
      </c>
      <c r="ET30" s="5">
        <v>9.0635708512917681</v>
      </c>
      <c r="EU30" s="5">
        <v>-1.8114635110859756</v>
      </c>
      <c r="EV30" s="5">
        <v>4.0635350604514064</v>
      </c>
      <c r="EW30" s="5">
        <v>17.273391410175918</v>
      </c>
      <c r="EX30" s="5">
        <v>22.088345505902019</v>
      </c>
      <c r="EY30" s="5">
        <v>17.795326160333037</v>
      </c>
      <c r="EZ30" s="5">
        <v>5.7161784283163541</v>
      </c>
      <c r="FA30" s="5">
        <v>1.0017259414387913</v>
      </c>
      <c r="FB30" s="5">
        <v>9.962348221403694</v>
      </c>
      <c r="FC30" s="5">
        <v>14.083391283640111</v>
      </c>
      <c r="FD30" s="5">
        <v>-9.0092968640528284</v>
      </c>
      <c r="FE30" s="5">
        <v>4.1526496439550309</v>
      </c>
      <c r="FF30" s="5">
        <v>-0.27386242018372364</v>
      </c>
      <c r="FG30" s="5">
        <v>-8.5078653965751645</v>
      </c>
      <c r="FH30" s="5">
        <v>15.71705166335191</v>
      </c>
      <c r="FI30" s="5">
        <v>-13.218604932089395</v>
      </c>
      <c r="FJ30" s="5">
        <v>21.059146788101479</v>
      </c>
      <c r="FK30" s="5">
        <v>9.3566101866390241</v>
      </c>
      <c r="FL30" s="5">
        <v>-0.12538656626929212</v>
      </c>
      <c r="FM30" s="5">
        <v>0.15926853948775577</v>
      </c>
      <c r="FN30" s="5">
        <v>-2.3950659002879848</v>
      </c>
      <c r="FO30" s="5">
        <v>-3.2833852842974021</v>
      </c>
      <c r="FP30" s="5">
        <v>6.1369785606959715</v>
      </c>
      <c r="FQ30" s="5">
        <v>0.97991097116867376</v>
      </c>
      <c r="FR30" s="5">
        <v>-1.9832786812825409</v>
      </c>
      <c r="FS30" s="5">
        <v>0.81811776958669036</v>
      </c>
      <c r="FT30" s="5">
        <v>-6.6765230705546958</v>
      </c>
      <c r="FU30" s="5">
        <v>-7.4719392302638692</v>
      </c>
      <c r="FV30" s="5">
        <v>4.331021656469547</v>
      </c>
      <c r="FW30" s="5">
        <v>-7.128394741495903</v>
      </c>
      <c r="FX30" s="5">
        <v>18.198953549364958</v>
      </c>
      <c r="FY30" s="5">
        <v>-0.86067237868850954</v>
      </c>
      <c r="FZ30" s="5">
        <v>2.698005253084057</v>
      </c>
      <c r="GA30" s="5">
        <v>-0.98356335267795192</v>
      </c>
      <c r="GB30" s="5">
        <v>3.3462077930116241</v>
      </c>
      <c r="GC30" s="5">
        <v>6.7159716284881377E-2</v>
      </c>
      <c r="GD30" s="5">
        <v>-1.4985574019201975</v>
      </c>
      <c r="GE30" s="5">
        <v>-4.5262349091961802</v>
      </c>
      <c r="GF30" s="5">
        <v>-0.52834837683949365</v>
      </c>
      <c r="GG30" s="5">
        <v>3.7423560017168622</v>
      </c>
      <c r="GH30" s="5">
        <v>-0.55942678953067038</v>
      </c>
      <c r="GI30" s="5">
        <v>-1.1285883298650656E-2</v>
      </c>
      <c r="GJ30" s="5">
        <v>-5.3542400715102634</v>
      </c>
      <c r="GK30" s="5">
        <v>19.70553659747365</v>
      </c>
      <c r="GL30" s="5">
        <v>-13.213655940108227</v>
      </c>
      <c r="GM30" s="5">
        <v>2.3087040148220606</v>
      </c>
      <c r="GN30" s="5">
        <v>1.1815202127576363</v>
      </c>
      <c r="GO30" s="5">
        <v>0.4668979248756866</v>
      </c>
      <c r="GP30" s="5">
        <v>6.9270633980721419</v>
      </c>
      <c r="GQ30" s="5">
        <v>-6.2623227416649279</v>
      </c>
      <c r="GR30" s="5">
        <v>-3.5056627578267219</v>
      </c>
      <c r="GS30" s="5">
        <v>-6.7220426408788896</v>
      </c>
      <c r="GT30" s="5">
        <v>6.8745476262583871</v>
      </c>
      <c r="GU30" s="5">
        <v>-1.5229974361953058</v>
      </c>
      <c r="GV30" s="5">
        <v>-5.9321944518627596</v>
      </c>
      <c r="GW30" s="5">
        <v>8.1564239504941618</v>
      </c>
      <c r="GX30" s="5">
        <v>-2.2763237646849954</v>
      </c>
      <c r="GY30" s="5">
        <v>1.0198882901981676</v>
      </c>
      <c r="GZ30" s="5">
        <v>28.309330631633944</v>
      </c>
      <c r="HA30" s="5">
        <v>-6.5754950402367562</v>
      </c>
      <c r="HB30" s="5">
        <v>38.010765687621188</v>
      </c>
      <c r="HC30" s="5">
        <v>30.924395734141207</v>
      </c>
      <c r="HD30" s="5">
        <v>3.5630775287949001</v>
      </c>
      <c r="HE30" s="5">
        <v>-0.2035455344463144</v>
      </c>
      <c r="HF30" s="5">
        <v>2.6354648693087901</v>
      </c>
      <c r="HG30" s="5">
        <v>-0.77782035965027196</v>
      </c>
      <c r="HH30" s="5">
        <v>0.15473357564146362</v>
      </c>
      <c r="HI30" s="5">
        <v>0.95875647787675433</v>
      </c>
      <c r="HJ30" s="5">
        <v>0.82545152536506183</v>
      </c>
      <c r="HK30" s="5">
        <v>-1.0985735080148995</v>
      </c>
      <c r="HL30" s="5">
        <v>12.013421644387856</v>
      </c>
      <c r="HM30" s="5">
        <v>0.47604679985171483</v>
      </c>
      <c r="HN30" s="5">
        <v>2.2891090324885788</v>
      </c>
      <c r="HO30" s="5">
        <v>7.4758993604318036E-2</v>
      </c>
      <c r="HP30" s="5">
        <v>0.36657265887154455</v>
      </c>
      <c r="HQ30" s="5">
        <v>-0.47850351181532025</v>
      </c>
      <c r="HR30" s="5">
        <v>-0.60431535270336623</v>
      </c>
      <c r="HS30" s="5">
        <v>-15.890350043799216</v>
      </c>
      <c r="HT30" s="5">
        <v>0</v>
      </c>
      <c r="HU30" s="5">
        <v>0</v>
      </c>
      <c r="HV30" s="5">
        <v>0</v>
      </c>
      <c r="HW30" s="5">
        <v>0</v>
      </c>
      <c r="HX30" s="5">
        <v>0</v>
      </c>
      <c r="HY30" s="5">
        <v>2.9403701890659217</v>
      </c>
      <c r="HZ30" s="6">
        <v>-3.8338840852122358</v>
      </c>
      <c r="IA30" s="6">
        <v>2.5180015854240567</v>
      </c>
      <c r="IB30" s="6">
        <v>-24.163923653187613</v>
      </c>
      <c r="IC30" s="6">
        <v>-3.1352635690269692</v>
      </c>
      <c r="ID30" s="6">
        <v>5.2218741119839596</v>
      </c>
      <c r="IE30" s="6">
        <v>-1.1779143258686453</v>
      </c>
      <c r="IF30" s="6">
        <v>-1.510187843874955</v>
      </c>
      <c r="IG30" s="6">
        <v>5.3313893072786334</v>
      </c>
      <c r="IH30" s="6">
        <v>-6.1123570026746066</v>
      </c>
      <c r="II30" s="6">
        <v>-6.3239124262868041</v>
      </c>
      <c r="IJ30" s="6">
        <v>-18.474164540645344</v>
      </c>
      <c r="IK30" s="6">
        <v>-7.9608617251277325</v>
      </c>
      <c r="IL30" s="6">
        <v>-0.95617348873898722</v>
      </c>
      <c r="IM30" s="6">
        <v>0</v>
      </c>
      <c r="IN30" s="5">
        <v>5.5483048324854067</v>
      </c>
      <c r="IO30" s="5">
        <v>0.86358220599289659</v>
      </c>
      <c r="IP30" s="5">
        <v>6.1135712081638705</v>
      </c>
      <c r="IQ30" s="5">
        <v>-4.6156163932401402</v>
      </c>
      <c r="IR30" s="5">
        <v>7.7731915983947353E-2</v>
      </c>
      <c r="IS30" s="5">
        <v>1.227791650978638</v>
      </c>
      <c r="IT30" s="5">
        <v>-25.875696175569807</v>
      </c>
      <c r="IU30" s="5">
        <v>3.9259806243877815</v>
      </c>
      <c r="IV30" s="5">
        <v>0.31575178319989128</v>
      </c>
      <c r="IW30" s="5">
        <v>6.549080503769833</v>
      </c>
      <c r="IX30" s="5">
        <v>2.1651210793321329</v>
      </c>
      <c r="IY30" s="5">
        <v>116.62546050071931</v>
      </c>
      <c r="IZ30" s="5">
        <v>16.494218524603621</v>
      </c>
      <c r="JA30" s="5">
        <v>11.175590563315453</v>
      </c>
      <c r="JB30" s="5">
        <v>5.7488585373693057</v>
      </c>
      <c r="JC30" s="5">
        <v>8.322833420662711</v>
      </c>
      <c r="JD30" s="5">
        <v>-1.0856172927778962</v>
      </c>
      <c r="JE30" s="5">
        <v>3.1399926752656571</v>
      </c>
      <c r="JF30" s="5">
        <v>-4.6694903077613148</v>
      </c>
    </row>
    <row r="31" spans="1:266" ht="15.75">
      <c r="A31" s="4" t="s">
        <v>285</v>
      </c>
      <c r="B31" s="4" t="s">
        <v>286</v>
      </c>
      <c r="C31" s="5">
        <v>1.6309483948910186</v>
      </c>
      <c r="D31" s="5">
        <v>-3.7568898066024592</v>
      </c>
      <c r="E31" s="5">
        <v>38.356805407680227</v>
      </c>
      <c r="F31" s="5">
        <v>4.5438133139153125</v>
      </c>
      <c r="G31" s="5">
        <v>-4.5805394177634184</v>
      </c>
      <c r="H31" s="5">
        <v>-42.594034790644116</v>
      </c>
      <c r="I31" s="5">
        <v>-6.6097973820142482</v>
      </c>
      <c r="J31" s="5">
        <v>64.09933480587604</v>
      </c>
      <c r="K31" s="5">
        <v>-4.7577031791608331</v>
      </c>
      <c r="L31" s="5">
        <v>-16.791790019283283</v>
      </c>
      <c r="M31" s="5">
        <v>-43.116219217153585</v>
      </c>
      <c r="N31" s="5">
        <v>-56.388438773158136</v>
      </c>
      <c r="O31" s="5">
        <v>187.13844823429358</v>
      </c>
      <c r="P31" s="5">
        <v>86.021711043219469</v>
      </c>
      <c r="Q31" s="5">
        <v>27.641166875283218</v>
      </c>
      <c r="R31" s="5">
        <v>-3.5208774681411259</v>
      </c>
      <c r="S31" s="5">
        <v>5.4696781573142728</v>
      </c>
      <c r="T31" s="5">
        <v>-2.5562076396535627</v>
      </c>
      <c r="U31" s="5">
        <v>-7.9661274439344236</v>
      </c>
      <c r="V31" s="5">
        <v>-3.0548172968357101</v>
      </c>
      <c r="W31" s="5">
        <v>0.27561563722313664</v>
      </c>
      <c r="X31" s="5">
        <v>0.28805679690462327</v>
      </c>
      <c r="Y31" s="5">
        <v>-4.1843320131806916E-2</v>
      </c>
      <c r="Z31" s="5">
        <v>8.5120552944449415</v>
      </c>
      <c r="AA31" s="5">
        <v>-56.122784835135739</v>
      </c>
      <c r="AB31" s="5">
        <v>0.53121346742350806</v>
      </c>
      <c r="AC31" s="5">
        <v>40.276795496036868</v>
      </c>
      <c r="AD31" s="5">
        <v>44.319299932971632</v>
      </c>
      <c r="AE31" s="5">
        <v>-3.7921491690394271</v>
      </c>
      <c r="AF31" s="5">
        <v>13.658235401993558</v>
      </c>
      <c r="AG31" s="5">
        <v>-3.5762241557140917</v>
      </c>
      <c r="AH31" s="5">
        <v>4.0333933736399263</v>
      </c>
      <c r="AI31" s="5">
        <v>1.4770162364662776</v>
      </c>
      <c r="AJ31" s="5">
        <v>0.99523188057109024</v>
      </c>
      <c r="AK31" s="5">
        <v>-13.378183394639475</v>
      </c>
      <c r="AL31" s="5">
        <v>2.9680478951719325</v>
      </c>
      <c r="AM31" s="5">
        <v>-0.56605177883846114</v>
      </c>
      <c r="AN31" s="5">
        <v>-36.813490075958924</v>
      </c>
      <c r="AO31" s="5">
        <v>56.495166778089747</v>
      </c>
      <c r="AP31" s="5">
        <v>37.550750257481354</v>
      </c>
      <c r="AQ31" s="5">
        <v>-7.1611289670652116</v>
      </c>
      <c r="AR31" s="5">
        <v>0.29862607000903374</v>
      </c>
      <c r="AS31" s="5">
        <v>-15.938299831113223</v>
      </c>
      <c r="AT31" s="5">
        <v>5.4285889703900692</v>
      </c>
      <c r="AU31" s="5">
        <v>13.412265805950806</v>
      </c>
      <c r="AV31" s="5">
        <v>-15.713304171781051</v>
      </c>
      <c r="AW31" s="5">
        <v>-36.6620749985589</v>
      </c>
      <c r="AX31" s="5">
        <v>13.73633937915395</v>
      </c>
      <c r="AY31" s="5">
        <v>3.4690468405998098</v>
      </c>
      <c r="AZ31" s="5">
        <v>6.9669607436668279</v>
      </c>
      <c r="BA31" s="5">
        <v>-14.356876781150641</v>
      </c>
      <c r="BB31" s="5">
        <v>36.671494838602392</v>
      </c>
      <c r="BC31" s="5">
        <v>-1.8575496129574876</v>
      </c>
      <c r="BD31" s="5">
        <v>-14.514802568149509</v>
      </c>
      <c r="BE31" s="5">
        <v>0.37681492624412893</v>
      </c>
      <c r="BF31" s="5">
        <v>-16.359971786452586</v>
      </c>
      <c r="BG31" s="5">
        <v>-37.565398361787992</v>
      </c>
      <c r="BH31" s="5">
        <v>-33.182338682905545</v>
      </c>
      <c r="BI31" s="5">
        <v>39.850480275682983</v>
      </c>
      <c r="BJ31" s="5">
        <v>-14.039399833122523</v>
      </c>
      <c r="BK31" s="5">
        <v>1.5264561237661622</v>
      </c>
      <c r="BL31" s="5">
        <v>21.702081175830301</v>
      </c>
      <c r="BM31" s="5">
        <v>-32.729576793746638</v>
      </c>
      <c r="BN31" s="5">
        <v>239.1958919131576</v>
      </c>
      <c r="BO31" s="5">
        <v>-16.816254828631738</v>
      </c>
      <c r="BP31" s="5">
        <v>-17.180908281461083</v>
      </c>
      <c r="BQ31" s="5">
        <v>-15.18495115619417</v>
      </c>
      <c r="BR31" s="5">
        <v>-7.6072667194229115</v>
      </c>
      <c r="BS31" s="5">
        <v>-28.702250885889658</v>
      </c>
      <c r="BT31" s="5">
        <v>34.392942990394772</v>
      </c>
      <c r="BU31" s="5">
        <v>7.1134294169908241</v>
      </c>
      <c r="BV31" s="5">
        <v>-7.8576215290986244</v>
      </c>
      <c r="BW31" s="5">
        <v>-23.93625419970158</v>
      </c>
      <c r="BX31" s="5">
        <v>9.0856240492340099</v>
      </c>
      <c r="BY31" s="5">
        <v>63.375042407575812</v>
      </c>
      <c r="BZ31" s="5">
        <v>57.507619484801296</v>
      </c>
      <c r="CA31" s="5">
        <v>-5.0650699765613201</v>
      </c>
      <c r="CB31" s="5">
        <v>-5.9755458730079036</v>
      </c>
      <c r="CC31" s="5">
        <v>-9.9391376964318106</v>
      </c>
      <c r="CD31" s="5">
        <v>10.201428298638039</v>
      </c>
      <c r="CE31" s="5">
        <v>4.9630417968535401</v>
      </c>
      <c r="CF31" s="5">
        <v>1.1799630442050013</v>
      </c>
      <c r="CG31" s="5">
        <v>-8.2969347567342862</v>
      </c>
      <c r="CH31" s="5">
        <v>-6.6945999281238127</v>
      </c>
      <c r="CI31" s="5">
        <v>11.06792203174296</v>
      </c>
      <c r="CJ31" s="5">
        <v>0.92829993166858582</v>
      </c>
      <c r="CK31" s="5">
        <v>11.94875111906175</v>
      </c>
      <c r="CL31" s="5">
        <v>12.660172187659757</v>
      </c>
      <c r="CM31" s="5">
        <v>-5.5437822273156971</v>
      </c>
      <c r="CN31" s="5">
        <v>-2.7749527306722532</v>
      </c>
      <c r="CO31" s="5">
        <v>-16.549812906192564</v>
      </c>
      <c r="CP31" s="5">
        <v>5.1813112541809536</v>
      </c>
      <c r="CQ31" s="5">
        <v>-18.881462193130272</v>
      </c>
      <c r="CR31" s="5">
        <v>5.3416330161198511</v>
      </c>
      <c r="CS31" s="5">
        <v>-21.329786469439902</v>
      </c>
      <c r="CT31" s="5">
        <v>-2.3468373611351678</v>
      </c>
      <c r="CU31" s="5">
        <v>-8.498164108989636</v>
      </c>
      <c r="CV31" s="5">
        <v>-23.499365361752044</v>
      </c>
      <c r="CW31" s="5">
        <v>75.669557301571771</v>
      </c>
      <c r="CX31" s="5">
        <v>7.6748871071248281</v>
      </c>
      <c r="CY31" s="5">
        <v>-12.825676126966879</v>
      </c>
      <c r="CZ31" s="5">
        <v>-32.959641468263193</v>
      </c>
      <c r="DA31" s="5">
        <v>-3.1969398920644543</v>
      </c>
      <c r="DB31" s="5">
        <v>21.411481605658402</v>
      </c>
      <c r="DC31" s="5">
        <v>-6.7413165505048722</v>
      </c>
      <c r="DD31" s="5">
        <v>-8.3240463848531334</v>
      </c>
      <c r="DE31" s="5">
        <v>3.6340854768568409</v>
      </c>
      <c r="DF31" s="5">
        <v>22.066582034056779</v>
      </c>
      <c r="DG31" s="5">
        <v>-9.4019121601118805E-2</v>
      </c>
      <c r="DH31" s="5">
        <v>-6.2518430703347612</v>
      </c>
      <c r="DI31" s="5">
        <v>22.820192763557003</v>
      </c>
      <c r="DJ31" s="5">
        <v>-24.825085736706132</v>
      </c>
      <c r="DK31" s="5">
        <v>35.507471225285613</v>
      </c>
      <c r="DL31" s="5">
        <v>-14.090822380152691</v>
      </c>
      <c r="DM31" s="5">
        <v>-15.408250094173869</v>
      </c>
      <c r="DN31" s="5">
        <v>14.446013149402948</v>
      </c>
      <c r="DO31" s="5">
        <v>0.79191089056473984</v>
      </c>
      <c r="DP31" s="5">
        <v>0.95614956024832054</v>
      </c>
      <c r="DQ31" s="5">
        <v>-4.2900518723122723</v>
      </c>
      <c r="DR31" s="5">
        <v>-2.2025444700538466</v>
      </c>
      <c r="DS31" s="5">
        <v>-0.67345018326021577</v>
      </c>
      <c r="DT31" s="5">
        <v>11.955019307339775</v>
      </c>
      <c r="DU31" s="5">
        <v>-5.7750574899341878</v>
      </c>
      <c r="DV31" s="5">
        <v>-1.5945937864523807</v>
      </c>
      <c r="DW31" s="5">
        <v>25.918508857815816</v>
      </c>
      <c r="DX31" s="5">
        <v>-4.6940043753561422</v>
      </c>
      <c r="DY31" s="5">
        <v>30.97672453744822</v>
      </c>
      <c r="DZ31" s="5">
        <v>24.644802431990431</v>
      </c>
      <c r="EA31" s="5">
        <v>-10.566695656898329</v>
      </c>
      <c r="EB31" s="5">
        <v>-31.129774162932822</v>
      </c>
      <c r="EC31" s="5">
        <v>-9.4248157265242494</v>
      </c>
      <c r="ED31" s="5">
        <v>-32.320734682517497</v>
      </c>
      <c r="EE31" s="5">
        <v>2.2291591483396989</v>
      </c>
      <c r="EF31" s="5">
        <v>10.779470633133826</v>
      </c>
      <c r="EG31" s="5">
        <v>3.9644431830775151</v>
      </c>
      <c r="EH31" s="5">
        <v>68.227178282227015</v>
      </c>
      <c r="EI31" s="5">
        <v>-4.1089334175762655</v>
      </c>
      <c r="EJ31" s="5">
        <v>-21.115621588281506</v>
      </c>
      <c r="EK31" s="5">
        <v>3.3904274682662994</v>
      </c>
      <c r="EL31" s="5">
        <v>2.1989104713457719</v>
      </c>
      <c r="EM31" s="5">
        <v>3.0959275286800203</v>
      </c>
      <c r="EN31" s="5">
        <v>-9.7213444436902936</v>
      </c>
      <c r="EO31" s="5">
        <v>1.1022412514804403</v>
      </c>
      <c r="EP31" s="5">
        <v>3.7559605833834331</v>
      </c>
      <c r="EQ31" s="5">
        <v>1.2421231557913082</v>
      </c>
      <c r="ER31" s="5">
        <v>0.75640996079948675</v>
      </c>
      <c r="ES31" s="5">
        <v>10.129862333473927</v>
      </c>
      <c r="ET31" s="5">
        <v>-8.1898482397813268</v>
      </c>
      <c r="EU31" s="5">
        <v>-5.7330893145636548</v>
      </c>
      <c r="EV31" s="5">
        <v>-12.608624649125733</v>
      </c>
      <c r="EW31" s="5">
        <v>-6.3505084422715408</v>
      </c>
      <c r="EX31" s="5">
        <v>0.92942354772302949</v>
      </c>
      <c r="EY31" s="5">
        <v>13.443982357837747</v>
      </c>
      <c r="EZ31" s="5">
        <v>-29.709113657520092</v>
      </c>
      <c r="FA31" s="5">
        <v>8.9308511037282443</v>
      </c>
      <c r="FB31" s="5">
        <v>0.31153726836961049</v>
      </c>
      <c r="FC31" s="5">
        <v>2.4779347211419056</v>
      </c>
      <c r="FD31" s="5">
        <v>19.20125814566347</v>
      </c>
      <c r="FE31" s="5">
        <v>2.6515228423281245</v>
      </c>
      <c r="FF31" s="5">
        <v>28.599993556794722</v>
      </c>
      <c r="FG31" s="5">
        <v>-31.536530824869548</v>
      </c>
      <c r="FH31" s="5">
        <v>2.7263415048343731</v>
      </c>
      <c r="FI31" s="5">
        <v>-12.316559607260258</v>
      </c>
      <c r="FJ31" s="5">
        <v>12.264366099259959</v>
      </c>
      <c r="FK31" s="5">
        <v>10.193851771408792</v>
      </c>
      <c r="FL31" s="5">
        <v>-1.9971900145709376</v>
      </c>
      <c r="FM31" s="5">
        <v>0.47796985270340819</v>
      </c>
      <c r="FN31" s="5">
        <v>10.754409004005794</v>
      </c>
      <c r="FO31" s="5">
        <v>-2.624886043526875</v>
      </c>
      <c r="FP31" s="5">
        <v>8.2831617260089132</v>
      </c>
      <c r="FQ31" s="5">
        <v>2.4138944043434085</v>
      </c>
      <c r="FR31" s="5">
        <v>5.8073253912283684</v>
      </c>
      <c r="FS31" s="5">
        <v>1.0786333875516529</v>
      </c>
      <c r="FT31" s="5">
        <v>-7.7676048994957503</v>
      </c>
      <c r="FU31" s="5">
        <v>2.8620760475346341</v>
      </c>
      <c r="FV31" s="5">
        <v>-2.1840926535505401</v>
      </c>
      <c r="FW31" s="5">
        <v>8.1186054720291381</v>
      </c>
      <c r="FX31" s="5">
        <v>4.5436030829562046</v>
      </c>
      <c r="FY31" s="5">
        <v>0.62075835721198125</v>
      </c>
      <c r="FZ31" s="5">
        <v>-8.4597887240972831</v>
      </c>
      <c r="GA31" s="5">
        <v>2.7838473394938168</v>
      </c>
      <c r="GB31" s="5">
        <v>-1.5335144258999289</v>
      </c>
      <c r="GC31" s="5">
        <v>-8.0894407784958702</v>
      </c>
      <c r="GD31" s="5">
        <v>2.6190553106036907</v>
      </c>
      <c r="GE31" s="5">
        <v>-0.89456565486367712</v>
      </c>
      <c r="GF31" s="5">
        <v>-4.320785139029681</v>
      </c>
      <c r="GG31" s="5">
        <v>-2.614424413055616</v>
      </c>
      <c r="GH31" s="5">
        <v>-1.6009145669464098</v>
      </c>
      <c r="GI31" s="5">
        <v>1.3362445972042281</v>
      </c>
      <c r="GJ31" s="5">
        <v>-0.64044473603521723</v>
      </c>
      <c r="GK31" s="5">
        <v>2.4525789105903861</v>
      </c>
      <c r="GL31" s="5">
        <v>8.5487224168176787</v>
      </c>
      <c r="GM31" s="5">
        <v>0.28667546122091991</v>
      </c>
      <c r="GN31" s="5">
        <v>2.6999395812064009</v>
      </c>
      <c r="GO31" s="5">
        <v>13.886834293536854</v>
      </c>
      <c r="GP31" s="5">
        <v>1.5503971603664901</v>
      </c>
      <c r="GQ31" s="5">
        <v>-8.1590424241010151</v>
      </c>
      <c r="GR31" s="5">
        <v>1.2599379499883767</v>
      </c>
      <c r="GS31" s="5">
        <v>2.7366491495976364</v>
      </c>
      <c r="GT31" s="5">
        <v>2.9792463993054685</v>
      </c>
      <c r="GU31" s="5">
        <v>-4.0334900219494934</v>
      </c>
      <c r="GV31" s="5">
        <v>5.7063618043651454</v>
      </c>
      <c r="GW31" s="5">
        <v>13.867479314657905</v>
      </c>
      <c r="GX31" s="5">
        <v>-21.007912804754035</v>
      </c>
      <c r="GY31" s="5">
        <v>15.823036441577276</v>
      </c>
      <c r="GZ31" s="5">
        <v>0.52840774549725023</v>
      </c>
      <c r="HA31" s="5">
        <v>-24.335517211205172</v>
      </c>
      <c r="HB31" s="5">
        <v>-14.149094273283913</v>
      </c>
      <c r="HC31" s="5">
        <v>-0.71610838391075182</v>
      </c>
      <c r="HD31" s="5">
        <v>-3.6911549490486917</v>
      </c>
      <c r="HE31" s="5">
        <v>-0.29968780530122974</v>
      </c>
      <c r="HF31" s="5">
        <v>-0.5242876034831534</v>
      </c>
      <c r="HG31" s="5">
        <v>-0.74247760879609936</v>
      </c>
      <c r="HH31" s="5">
        <v>0.20018632595701913</v>
      </c>
      <c r="HI31" s="5">
        <v>-2.909240609827024</v>
      </c>
      <c r="HJ31" s="5">
        <v>6.3936919465779063E-2</v>
      </c>
      <c r="HK31" s="5">
        <v>0.55582762544321707</v>
      </c>
      <c r="HL31" s="5">
        <v>-7.0298495510314085</v>
      </c>
      <c r="HM31" s="5">
        <v>-5.0226201753658328</v>
      </c>
      <c r="HN31" s="5">
        <v>1.9989283195065877</v>
      </c>
      <c r="HO31" s="5">
        <v>-4.6284824875516222</v>
      </c>
      <c r="HP31" s="5">
        <v>1.9371474165073455</v>
      </c>
      <c r="HQ31" s="5">
        <v>-1.9081976528754541</v>
      </c>
      <c r="HR31" s="5">
        <v>1.5238950680177998</v>
      </c>
      <c r="HS31" s="5">
        <v>-2.4511926574660947</v>
      </c>
      <c r="HT31" s="5">
        <v>2.4205507843379603</v>
      </c>
      <c r="HU31" s="5">
        <v>-1.8243625083964821</v>
      </c>
      <c r="HV31" s="5">
        <v>3.5229273489525648</v>
      </c>
      <c r="HW31" s="5">
        <v>-7.6663866578238427</v>
      </c>
      <c r="HX31" s="5">
        <v>4.5614839000621243</v>
      </c>
      <c r="HY31" s="5">
        <v>22.664038905082595</v>
      </c>
      <c r="HZ31" s="6">
        <v>-0.16769998627895744</v>
      </c>
      <c r="IA31" s="6">
        <v>-5.6272344674428432</v>
      </c>
      <c r="IB31" s="6">
        <v>-2.3302433443929793</v>
      </c>
      <c r="IC31" s="6">
        <v>1.7383316638794444</v>
      </c>
      <c r="ID31" s="6">
        <v>-1.5104815728900656</v>
      </c>
      <c r="IE31" s="6">
        <v>1.0681188073273562</v>
      </c>
      <c r="IF31" s="6">
        <v>46.687026529148177</v>
      </c>
      <c r="IG31" s="6">
        <v>-3.2835787063069999</v>
      </c>
      <c r="IH31" s="6">
        <v>5.0545910933940785</v>
      </c>
      <c r="II31" s="6">
        <v>9.3985718417396225</v>
      </c>
      <c r="IJ31" s="6">
        <v>-19.868816560489545</v>
      </c>
      <c r="IK31" s="6">
        <v>0.87177140448060353</v>
      </c>
      <c r="IL31" s="6">
        <v>1.3220359052621866</v>
      </c>
      <c r="IM31" s="6">
        <v>-9.8193658018258745</v>
      </c>
      <c r="IN31" s="5">
        <v>0.54484661044720273</v>
      </c>
      <c r="IO31" s="5">
        <v>0.23151377006132012</v>
      </c>
      <c r="IP31" s="5">
        <v>0.40858168294917174</v>
      </c>
      <c r="IQ31" s="5">
        <v>-1.4904596912902579</v>
      </c>
      <c r="IR31" s="5">
        <v>2.1305972809191553</v>
      </c>
      <c r="IS31" s="5">
        <v>-3.0517647612058219</v>
      </c>
      <c r="IT31" s="5">
        <v>10.492069752419543</v>
      </c>
      <c r="IU31" s="5">
        <v>-13.881936763666502</v>
      </c>
      <c r="IV31" s="5">
        <v>15.645494152117379</v>
      </c>
      <c r="IW31" s="5">
        <v>-22.365800935627856</v>
      </c>
      <c r="IX31" s="5">
        <v>-13.604353024645121</v>
      </c>
      <c r="IY31" s="5">
        <v>10.007443615688217</v>
      </c>
      <c r="IZ31" s="5">
        <v>-3.3964157435817488</v>
      </c>
      <c r="JA31" s="5">
        <v>-5.4543271171874963</v>
      </c>
      <c r="JB31" s="5">
        <v>16.874960369582581</v>
      </c>
      <c r="JC31" s="5">
        <v>28.177036024978676</v>
      </c>
      <c r="JD31" s="5">
        <v>-2.3072935623361768</v>
      </c>
      <c r="JE31" s="5">
        <v>-2.4200685772759467</v>
      </c>
      <c r="JF31" s="5">
        <v>-17.895660500441267</v>
      </c>
    </row>
    <row r="32" spans="1:266" ht="15.75">
      <c r="A32" s="4" t="s">
        <v>287</v>
      </c>
      <c r="B32" s="4" t="s">
        <v>288</v>
      </c>
      <c r="C32" s="5">
        <v>14.983461940396325</v>
      </c>
      <c r="D32" s="5">
        <v>77.181133766078005</v>
      </c>
      <c r="E32" s="5">
        <v>-96.654971356956949</v>
      </c>
      <c r="F32" s="5">
        <v>203.36747539567952</v>
      </c>
      <c r="G32" s="5">
        <v>10.896891331692515</v>
      </c>
      <c r="H32" s="5">
        <v>3.3779580457440117</v>
      </c>
      <c r="I32" s="5">
        <v>11.82371005243974</v>
      </c>
      <c r="J32" s="5">
        <v>-10.614796672063953</v>
      </c>
      <c r="K32" s="5">
        <v>38.236137719633099</v>
      </c>
      <c r="L32" s="5">
        <v>-100</v>
      </c>
      <c r="M32" s="5" t="s">
        <v>342</v>
      </c>
      <c r="N32" s="5">
        <v>215.04091884923787</v>
      </c>
      <c r="O32" s="5">
        <v>561.67678706767288</v>
      </c>
      <c r="P32" s="5">
        <v>1.2722592233127106</v>
      </c>
      <c r="Q32" s="5">
        <v>12.969633056475182</v>
      </c>
      <c r="R32" s="5">
        <v>19.623226758558875</v>
      </c>
      <c r="S32" s="5">
        <v>19.578409375732562</v>
      </c>
      <c r="T32" s="5">
        <v>-38.368148805127419</v>
      </c>
      <c r="U32" s="5">
        <v>7.3800632106036046</v>
      </c>
      <c r="V32" s="5">
        <v>7.0429064530694419</v>
      </c>
      <c r="W32" s="5">
        <v>-0.39429841604068372</v>
      </c>
      <c r="X32" s="5">
        <v>8.0716738309131166</v>
      </c>
      <c r="Y32" s="5">
        <v>5.8395201722882373</v>
      </c>
      <c r="Z32" s="5">
        <v>13.321722939048609</v>
      </c>
      <c r="AA32" s="5">
        <v>9.0885361602821124</v>
      </c>
      <c r="AB32" s="5">
        <v>-59.354352309319999</v>
      </c>
      <c r="AC32" s="5">
        <v>1.0277204697678677</v>
      </c>
      <c r="AD32" s="5">
        <v>2.2068747792926446</v>
      </c>
      <c r="AE32" s="5">
        <v>-1.7083359684024191</v>
      </c>
      <c r="AF32" s="5">
        <v>-0.19629793995493694</v>
      </c>
      <c r="AG32" s="5">
        <v>-4.3868524914235323</v>
      </c>
      <c r="AH32" s="5">
        <v>2.4100907714010189</v>
      </c>
      <c r="AI32" s="5">
        <v>-100</v>
      </c>
      <c r="AJ32" s="5" t="s">
        <v>342</v>
      </c>
      <c r="AK32" s="5">
        <v>-100</v>
      </c>
      <c r="AL32" s="5" t="s">
        <v>342</v>
      </c>
      <c r="AM32" s="5">
        <v>27.390193420654985</v>
      </c>
      <c r="AN32" s="5">
        <v>-41.291950687002284</v>
      </c>
      <c r="AO32" s="5">
        <v>5.710712018255637</v>
      </c>
      <c r="AP32" s="5">
        <v>16.927667764926312</v>
      </c>
      <c r="AQ32" s="5">
        <v>193.61461357234742</v>
      </c>
      <c r="AR32" s="5">
        <v>-6.6452795330117382</v>
      </c>
      <c r="AS32" s="5">
        <v>27.204253332316377</v>
      </c>
      <c r="AT32" s="5">
        <v>13.847660779767068</v>
      </c>
      <c r="AU32" s="5">
        <v>-67.179189755104701</v>
      </c>
      <c r="AV32" s="5">
        <v>-14.961678221070439</v>
      </c>
      <c r="AW32" s="5">
        <v>11.140414295973855</v>
      </c>
      <c r="AX32" s="5">
        <v>47.74115459177024</v>
      </c>
      <c r="AY32" s="5">
        <v>38.651523652321693</v>
      </c>
      <c r="AZ32" s="5">
        <v>-6.6947546839543959</v>
      </c>
      <c r="BA32" s="5">
        <v>-28.194877363554859</v>
      </c>
      <c r="BB32" s="5">
        <v>-3.8626736775673964</v>
      </c>
      <c r="BC32" s="5">
        <v>18.997280508349192</v>
      </c>
      <c r="BD32" s="5">
        <v>-5.5573824930511995</v>
      </c>
      <c r="BE32" s="5">
        <v>-3.7204586100936243</v>
      </c>
      <c r="BF32" s="5">
        <v>6.344408210105712</v>
      </c>
      <c r="BG32" s="5">
        <v>-11.812740442785319</v>
      </c>
      <c r="BH32" s="5">
        <v>-4.8167522663905782</v>
      </c>
      <c r="BI32" s="5">
        <v>38.344556019635668</v>
      </c>
      <c r="BJ32" s="5">
        <v>-10.553108826064195</v>
      </c>
      <c r="BK32" s="5">
        <v>-16.579036643553348</v>
      </c>
      <c r="BL32" s="5">
        <v>15.275728749507799</v>
      </c>
      <c r="BM32" s="5">
        <v>32.194146369358336</v>
      </c>
      <c r="BN32" s="5">
        <v>-13.582824936252823</v>
      </c>
      <c r="BO32" s="5">
        <v>-30.179247778093512</v>
      </c>
      <c r="BP32" s="5">
        <v>8.0683495771083145</v>
      </c>
      <c r="BQ32" s="5">
        <v>9.2471968533728077</v>
      </c>
      <c r="BR32" s="5">
        <v>12.928319287026845</v>
      </c>
      <c r="BS32" s="5">
        <v>-17.039475596700669</v>
      </c>
      <c r="BT32" s="5">
        <v>46.160191393756421</v>
      </c>
      <c r="BU32" s="5">
        <v>-33.900914184138777</v>
      </c>
      <c r="BV32" s="5">
        <v>0.65173893489425261</v>
      </c>
      <c r="BW32" s="5">
        <v>21.102224500636545</v>
      </c>
      <c r="BX32" s="5">
        <v>-2.4115370316633578</v>
      </c>
      <c r="BY32" s="5">
        <v>5.5638808756323099</v>
      </c>
      <c r="BZ32" s="5">
        <v>0.83338418209411014</v>
      </c>
      <c r="CA32" s="5">
        <v>-7.1418084221850808</v>
      </c>
      <c r="CB32" s="5">
        <v>-16.716454250537794</v>
      </c>
      <c r="CC32" s="5">
        <v>-10.604696368485278</v>
      </c>
      <c r="CD32" s="5">
        <v>12.045845623139684</v>
      </c>
      <c r="CE32" s="5">
        <v>25.805300090032922</v>
      </c>
      <c r="CF32" s="5">
        <v>-6.5190380931005816</v>
      </c>
      <c r="CG32" s="5">
        <v>-36.502406608858152</v>
      </c>
      <c r="CH32" s="5">
        <v>12.458260647603204</v>
      </c>
      <c r="CI32" s="5">
        <v>-11.988781921482882</v>
      </c>
      <c r="CJ32" s="5">
        <v>23.173693920658355</v>
      </c>
      <c r="CK32" s="5">
        <v>-23.665806420620438</v>
      </c>
      <c r="CL32" s="5">
        <v>25.907749746447585</v>
      </c>
      <c r="CM32" s="5">
        <v>45.661334758936455</v>
      </c>
      <c r="CN32" s="5">
        <v>5.3550557872915849</v>
      </c>
      <c r="CO32" s="5">
        <v>51.61243524695238</v>
      </c>
      <c r="CP32" s="5">
        <v>-29.056715141275468</v>
      </c>
      <c r="CQ32" s="5">
        <v>25.842132719632737</v>
      </c>
      <c r="CR32" s="5">
        <v>-24.482122292384634</v>
      </c>
      <c r="CS32" s="5">
        <v>-8.4835636462890278</v>
      </c>
      <c r="CT32" s="5">
        <v>2.5981762834462074</v>
      </c>
      <c r="CU32" s="5">
        <v>-15.619562770413598</v>
      </c>
      <c r="CV32" s="5">
        <v>12.75374791018975</v>
      </c>
      <c r="CW32" s="5">
        <v>-7.8391873012948139</v>
      </c>
      <c r="CX32" s="5">
        <v>-6.5478889201674768</v>
      </c>
      <c r="CY32" s="5">
        <v>8.0094975625463416</v>
      </c>
      <c r="CZ32" s="5">
        <v>16.649404436804737</v>
      </c>
      <c r="DA32" s="5">
        <v>36.020483843227204</v>
      </c>
      <c r="DB32" s="5">
        <v>7.5535312756007</v>
      </c>
      <c r="DC32" s="5">
        <v>143.93954463933406</v>
      </c>
      <c r="DD32" s="5">
        <v>7.5004560162607037</v>
      </c>
      <c r="DE32" s="5">
        <v>5.2246192493403898</v>
      </c>
      <c r="DF32" s="5">
        <v>7.0744201310679156</v>
      </c>
      <c r="DG32" s="5">
        <v>-1.5082764753324818</v>
      </c>
      <c r="DH32" s="5">
        <v>-0.65487432413356972</v>
      </c>
      <c r="DI32" s="5">
        <v>17.57205978821348</v>
      </c>
      <c r="DJ32" s="5">
        <v>34.789488980434257</v>
      </c>
      <c r="DK32" s="5">
        <v>0.22502054703399388</v>
      </c>
      <c r="DL32" s="5">
        <v>16.849791848324934</v>
      </c>
      <c r="DM32" s="5">
        <v>-1.6587270560811329</v>
      </c>
      <c r="DN32" s="5">
        <v>-5.2859988850352817</v>
      </c>
      <c r="DO32" s="5">
        <v>34.490092907113244</v>
      </c>
      <c r="DP32" s="5">
        <v>-3.9655669401108207</v>
      </c>
      <c r="DQ32" s="5">
        <v>1.8695377467864205</v>
      </c>
      <c r="DR32" s="5">
        <v>9.742231555032177E-2</v>
      </c>
      <c r="DS32" s="5">
        <v>0.61904629694544688</v>
      </c>
      <c r="DT32" s="5">
        <v>5.0159280724003441</v>
      </c>
      <c r="DU32" s="5">
        <v>-0.92383358447845065</v>
      </c>
      <c r="DV32" s="5">
        <v>5.4725827660830451</v>
      </c>
      <c r="DW32" s="5">
        <v>9.935169173555348</v>
      </c>
      <c r="DX32" s="5">
        <v>17.649535323580622</v>
      </c>
      <c r="DY32" s="5">
        <v>-1.9932398272655694</v>
      </c>
      <c r="DZ32" s="5">
        <v>1.168756362258061</v>
      </c>
      <c r="EA32" s="5">
        <v>-0.15966237717047749</v>
      </c>
      <c r="EB32" s="5">
        <v>-3.1490604123103116</v>
      </c>
      <c r="EC32" s="5">
        <v>27.656597740364553</v>
      </c>
      <c r="ED32" s="5">
        <v>-25.734311484936846</v>
      </c>
      <c r="EE32" s="5">
        <v>0.65375642653111576</v>
      </c>
      <c r="EF32" s="5">
        <v>2.2993319523209488</v>
      </c>
      <c r="EG32" s="5">
        <v>8.4146337811945582</v>
      </c>
      <c r="EH32" s="5">
        <v>-0.22722429440579228</v>
      </c>
      <c r="EI32" s="5">
        <v>2.8923670562581716</v>
      </c>
      <c r="EJ32" s="5">
        <v>-2.3934007109419619</v>
      </c>
      <c r="EK32" s="5">
        <v>-20.151732757195305</v>
      </c>
      <c r="EL32" s="5">
        <v>4.7608726221064934</v>
      </c>
      <c r="EM32" s="5">
        <v>-11.616679439163324</v>
      </c>
      <c r="EN32" s="5">
        <v>-0.48435388923846467</v>
      </c>
      <c r="EO32" s="5">
        <v>1.1967374868975922</v>
      </c>
      <c r="EP32" s="5">
        <v>6.0228306346832738</v>
      </c>
      <c r="EQ32" s="5">
        <v>10.44792796894296</v>
      </c>
      <c r="ER32" s="5">
        <v>-12.023460056869673</v>
      </c>
      <c r="ES32" s="5">
        <v>2.0194876448570875</v>
      </c>
      <c r="ET32" s="5">
        <v>1.9258395816000418</v>
      </c>
      <c r="EU32" s="5">
        <v>-1.1903250102907714</v>
      </c>
      <c r="EV32" s="5">
        <v>-5.2510144259849234</v>
      </c>
      <c r="EW32" s="5">
        <v>2.2762727726972853</v>
      </c>
      <c r="EX32" s="5">
        <v>12.141263740527242</v>
      </c>
      <c r="EY32" s="5">
        <v>0.7349047385588614</v>
      </c>
      <c r="EZ32" s="5">
        <v>-0.25327752693017347</v>
      </c>
      <c r="FA32" s="5">
        <v>1.7748105666178571</v>
      </c>
      <c r="FB32" s="5">
        <v>4.8107457988191493</v>
      </c>
      <c r="FC32" s="5">
        <v>1.2813011801391161</v>
      </c>
      <c r="FD32" s="5">
        <v>4.117486226383904</v>
      </c>
      <c r="FE32" s="5">
        <v>-35.614336461767635</v>
      </c>
      <c r="FF32" s="5">
        <v>1.9069849621226487</v>
      </c>
      <c r="FG32" s="5">
        <v>1.4025229175035792</v>
      </c>
      <c r="FH32" s="5">
        <v>-4.7528004387369149</v>
      </c>
      <c r="FI32" s="5">
        <v>0.68448390817550386</v>
      </c>
      <c r="FJ32" s="5">
        <v>2.2208260580744099</v>
      </c>
      <c r="FK32" s="5">
        <v>1.4835532418617792</v>
      </c>
      <c r="FL32" s="5">
        <v>4.3901989391020857</v>
      </c>
      <c r="FM32" s="5">
        <v>-1.0801074375005215</v>
      </c>
      <c r="FN32" s="5">
        <v>0.65192889198968373</v>
      </c>
      <c r="FO32" s="5">
        <v>-4.8274622454719474</v>
      </c>
      <c r="FP32" s="5">
        <v>3.6751493722344541</v>
      </c>
      <c r="FQ32" s="5">
        <v>-2.8664005109586554</v>
      </c>
      <c r="FR32" s="5">
        <v>8.853039715542387</v>
      </c>
      <c r="FS32" s="5">
        <v>-1.2178838183892093</v>
      </c>
      <c r="FT32" s="5">
        <v>-2.8405733348209172</v>
      </c>
      <c r="FU32" s="5">
        <v>6.1070128650242417E-2</v>
      </c>
      <c r="FV32" s="5">
        <v>39.974208009409693</v>
      </c>
      <c r="FW32" s="5">
        <v>2.7435303117362198</v>
      </c>
      <c r="FX32" s="5">
        <v>-2.3799105432376844</v>
      </c>
      <c r="FY32" s="5">
        <v>3.7536939075523801</v>
      </c>
      <c r="FZ32" s="5">
        <v>-0.36508632218654746</v>
      </c>
      <c r="GA32" s="5">
        <v>1.2486335233939716</v>
      </c>
      <c r="GB32" s="5">
        <v>30.331635929925671</v>
      </c>
      <c r="GC32" s="5">
        <v>1.3887502254948281</v>
      </c>
      <c r="GD32" s="5">
        <v>-3.377288761444952</v>
      </c>
      <c r="GE32" s="5">
        <v>0.90010239569962014</v>
      </c>
      <c r="GF32" s="5">
        <v>-2.5756234001835021</v>
      </c>
      <c r="GG32" s="5">
        <v>3.1221507368161872</v>
      </c>
      <c r="GH32" s="5">
        <v>0.19065500643575817</v>
      </c>
      <c r="GI32" s="5">
        <v>1.6364824879164575</v>
      </c>
      <c r="GJ32" s="5">
        <v>-1.3383321665843662</v>
      </c>
      <c r="GK32" s="5">
        <v>-0.38458168636201773</v>
      </c>
      <c r="GL32" s="5">
        <v>-2.0858421427900176</v>
      </c>
      <c r="GM32" s="5">
        <v>1.6499700083627111</v>
      </c>
      <c r="GN32" s="5">
        <v>9.9137448052440504</v>
      </c>
      <c r="GO32" s="5">
        <v>-0.25548435050172236</v>
      </c>
      <c r="GP32" s="5">
        <v>1.2796458329978222</v>
      </c>
      <c r="GQ32" s="5">
        <v>0.7788646622299833</v>
      </c>
      <c r="GR32" s="5">
        <v>-0.84175808003988939</v>
      </c>
      <c r="GS32" s="5">
        <v>-0.93856197403285879</v>
      </c>
      <c r="GT32" s="5">
        <v>-0.24653336204514265</v>
      </c>
      <c r="GU32" s="5">
        <v>0.55473213832855084</v>
      </c>
      <c r="GV32" s="5">
        <v>-2.8999018747639771</v>
      </c>
      <c r="GW32" s="5">
        <v>1.2637328640109358</v>
      </c>
      <c r="GX32" s="5">
        <v>2.1974565476030383</v>
      </c>
      <c r="GY32" s="5">
        <v>2.6432279462883512</v>
      </c>
      <c r="GZ32" s="5">
        <v>-1.0765697520251472</v>
      </c>
      <c r="HA32" s="5">
        <v>0.23514696897173337</v>
      </c>
      <c r="HB32" s="5">
        <v>3.3662604712771049</v>
      </c>
      <c r="HC32" s="5">
        <v>-1.4734786568025293</v>
      </c>
      <c r="HD32" s="5">
        <v>-1.7739753003964687E-2</v>
      </c>
      <c r="HE32" s="5">
        <v>1.184434932367262</v>
      </c>
      <c r="HF32" s="5">
        <v>-2.9494933155193692</v>
      </c>
      <c r="HG32" s="5">
        <v>0.28841360556060014</v>
      </c>
      <c r="HH32" s="5">
        <v>0.39720082393939204</v>
      </c>
      <c r="HI32" s="5">
        <v>-0.11327451826044221</v>
      </c>
      <c r="HJ32" s="5">
        <v>0.70592781876162025</v>
      </c>
      <c r="HK32" s="5">
        <v>0.87831461912699638</v>
      </c>
      <c r="HL32" s="5">
        <v>-1.8421484015727185</v>
      </c>
      <c r="HM32" s="5">
        <v>-1.7626231922212687</v>
      </c>
      <c r="HN32" s="5">
        <v>1.9193830048764848</v>
      </c>
      <c r="HO32" s="5">
        <v>1.1002807519087332</v>
      </c>
      <c r="HP32" s="5">
        <v>0.75496582854110983</v>
      </c>
      <c r="HQ32" s="5">
        <v>2.5688183384605878</v>
      </c>
      <c r="HR32" s="5">
        <v>-1.6515903261899445</v>
      </c>
      <c r="HS32" s="5">
        <v>-1.9281018778494086</v>
      </c>
      <c r="HT32" s="5">
        <v>-1.4860832102677968</v>
      </c>
      <c r="HU32" s="5">
        <v>1.8971552511027667</v>
      </c>
      <c r="HV32" s="5">
        <v>-1.8802859384336346</v>
      </c>
      <c r="HW32" s="5">
        <v>-2.4814227978266268</v>
      </c>
      <c r="HX32" s="5">
        <v>2.4629780586424399</v>
      </c>
      <c r="HY32" s="5">
        <v>-5.8541410118925885</v>
      </c>
      <c r="HZ32" s="6">
        <v>-1.3200957769215704</v>
      </c>
      <c r="IA32" s="6">
        <v>0.38028431585412914</v>
      </c>
      <c r="IB32" s="6">
        <v>1.7366791746725951</v>
      </c>
      <c r="IC32" s="6">
        <v>0.63719137948903271</v>
      </c>
      <c r="ID32" s="6">
        <v>-2.7401561345967274</v>
      </c>
      <c r="IE32" s="6">
        <v>3.5708047830559142</v>
      </c>
      <c r="IF32" s="6">
        <v>1.7722916863821103</v>
      </c>
      <c r="IG32" s="6">
        <v>-7.3413680225797862E-2</v>
      </c>
      <c r="IH32" s="6">
        <v>1.5998529212781332</v>
      </c>
      <c r="II32" s="6">
        <v>-0.32028039228438887</v>
      </c>
      <c r="IJ32" s="6">
        <v>-3.9709956440413419</v>
      </c>
      <c r="IK32" s="6">
        <v>3.3202572856987134</v>
      </c>
      <c r="IL32" s="6">
        <v>1.6549010258803509</v>
      </c>
      <c r="IM32" s="6">
        <v>0.18024981937920792</v>
      </c>
      <c r="IN32" s="5">
        <v>1.1113068413365568</v>
      </c>
      <c r="IO32" s="5">
        <v>-16.783140400849163</v>
      </c>
      <c r="IP32" s="5">
        <v>-1.0595444125288567</v>
      </c>
      <c r="IQ32" s="5">
        <v>0.43435480043410024</v>
      </c>
      <c r="IR32" s="5">
        <v>3.0558576298684637</v>
      </c>
      <c r="IS32" s="5">
        <v>-3.0783768732259742</v>
      </c>
      <c r="IT32" s="5">
        <v>0.99092054214728886</v>
      </c>
      <c r="IU32" s="5">
        <v>8.7949633020834028E-2</v>
      </c>
      <c r="IV32" s="5">
        <v>-0.23936196873579618</v>
      </c>
      <c r="IW32" s="5">
        <v>-0.70167180192723944</v>
      </c>
      <c r="IX32" s="5">
        <v>0.8375558068357547</v>
      </c>
      <c r="IY32" s="5">
        <v>0.83638626149460382</v>
      </c>
      <c r="IZ32" s="5">
        <v>-0.70675806575042355</v>
      </c>
      <c r="JA32" s="5">
        <v>-1.9622294474781143</v>
      </c>
      <c r="JB32" s="5">
        <v>-0.80766458499613725</v>
      </c>
      <c r="JC32" s="5">
        <v>2.6677899845939157</v>
      </c>
      <c r="JD32" s="5">
        <v>3.1619033967448695</v>
      </c>
      <c r="JE32" s="5">
        <v>-2.5306257596765525</v>
      </c>
      <c r="JF32" s="5">
        <v>0.18974252478412001</v>
      </c>
    </row>
    <row r="33" spans="1:266" ht="15.75">
      <c r="A33" s="4" t="s">
        <v>289</v>
      </c>
      <c r="B33" s="4" t="s">
        <v>290</v>
      </c>
      <c r="C33" s="5">
        <v>5.134486267616345</v>
      </c>
      <c r="D33" s="5">
        <v>152.47945979286706</v>
      </c>
      <c r="E33" s="5">
        <v>-55.791962172409185</v>
      </c>
      <c r="F33" s="5">
        <v>-24.577550357649269</v>
      </c>
      <c r="G33" s="5">
        <v>25.093087762377529</v>
      </c>
      <c r="H33" s="5">
        <v>-32.306759816698651</v>
      </c>
      <c r="I33" s="5">
        <v>-1.7324929610367024</v>
      </c>
      <c r="J33" s="5">
        <v>1.519254157908656</v>
      </c>
      <c r="K33" s="5">
        <v>5.9117476342464448</v>
      </c>
      <c r="L33" s="5">
        <v>-23.011121939624978</v>
      </c>
      <c r="M33" s="5">
        <v>45.298945812117886</v>
      </c>
      <c r="N33" s="5">
        <v>-27.490463017998156</v>
      </c>
      <c r="O33" s="5">
        <v>42.96174221289133</v>
      </c>
      <c r="P33" s="5">
        <v>31.670474112452276</v>
      </c>
      <c r="Q33" s="5">
        <v>60.752550937876592</v>
      </c>
      <c r="R33" s="5">
        <v>6.2386261425152467</v>
      </c>
      <c r="S33" s="5">
        <v>2.7641615092287575</v>
      </c>
      <c r="T33" s="5">
        <v>-17.79421964052047</v>
      </c>
      <c r="U33" s="5">
        <v>-52.928273693435891</v>
      </c>
      <c r="V33" s="5">
        <v>-1.0680455315528414</v>
      </c>
      <c r="W33" s="5">
        <v>-0.14941533853679578</v>
      </c>
      <c r="X33" s="5">
        <v>-2.97342443925811</v>
      </c>
      <c r="Y33" s="5">
        <v>33.178709594399727</v>
      </c>
      <c r="Z33" s="5">
        <v>11.702180611895873</v>
      </c>
      <c r="AA33" s="5">
        <v>5.4930478728253629</v>
      </c>
      <c r="AB33" s="5">
        <v>-7.2646083121921006</v>
      </c>
      <c r="AC33" s="5">
        <v>-1.0185294660274735</v>
      </c>
      <c r="AD33" s="5">
        <v>-2.9363831611814328</v>
      </c>
      <c r="AE33" s="5">
        <v>-19.277942703014151</v>
      </c>
      <c r="AF33" s="5">
        <v>-0.93225274803394598</v>
      </c>
      <c r="AG33" s="5">
        <v>-7.3785009521991292</v>
      </c>
      <c r="AH33" s="5">
        <v>8.2287923174063859</v>
      </c>
      <c r="AI33" s="5">
        <v>1.3423003268384193</v>
      </c>
      <c r="AJ33" s="5">
        <v>5.1546101360125718</v>
      </c>
      <c r="AK33" s="5">
        <v>-13.23111437925072</v>
      </c>
      <c r="AL33" s="5">
        <v>24.856675745290136</v>
      </c>
      <c r="AM33" s="5">
        <v>2.6787345280148811</v>
      </c>
      <c r="AN33" s="5">
        <v>4.5086234216701548</v>
      </c>
      <c r="AO33" s="5">
        <v>-1.9424420914498142</v>
      </c>
      <c r="AP33" s="5">
        <v>0.52219847018417642</v>
      </c>
      <c r="AQ33" s="5">
        <v>-3.0022698369921663</v>
      </c>
      <c r="AR33" s="5">
        <v>-1.1742522918986475</v>
      </c>
      <c r="AS33" s="5">
        <v>-3.462096961196004</v>
      </c>
      <c r="AT33" s="5">
        <v>-4.6154898268253364</v>
      </c>
      <c r="AU33" s="5">
        <v>-0.36685970534952039</v>
      </c>
      <c r="AV33" s="5">
        <v>5.0395160855829735</v>
      </c>
      <c r="AW33" s="5">
        <v>2.8466164779972436</v>
      </c>
      <c r="AX33" s="5">
        <v>-4.9080470615638916</v>
      </c>
      <c r="AY33" s="5">
        <v>4.1360048305318475</v>
      </c>
      <c r="AZ33" s="5">
        <v>3.8566148467356065E-2</v>
      </c>
      <c r="BA33" s="5">
        <v>-21.281050201376818</v>
      </c>
      <c r="BB33" s="5">
        <v>3.2080643425469013</v>
      </c>
      <c r="BC33" s="5">
        <v>-1.7338003132971735E-2</v>
      </c>
      <c r="BD33" s="5">
        <v>0.11481066718430633</v>
      </c>
      <c r="BE33" s="5">
        <v>-3.632735649110197</v>
      </c>
      <c r="BF33" s="5">
        <v>-3.1697576302626707</v>
      </c>
      <c r="BG33" s="5">
        <v>7.5511300865809483</v>
      </c>
      <c r="BH33" s="5">
        <v>1.7384282829914444</v>
      </c>
      <c r="BI33" s="5">
        <v>2.8760808238502467</v>
      </c>
      <c r="BJ33" s="5">
        <v>-3.3015675530836952</v>
      </c>
      <c r="BK33" s="5">
        <v>27.274528781117358</v>
      </c>
      <c r="BL33" s="5">
        <v>2.0319620495373947</v>
      </c>
      <c r="BM33" s="5">
        <v>5.9865637921920012</v>
      </c>
      <c r="BN33" s="5">
        <v>-3.1340118727502642</v>
      </c>
      <c r="BO33" s="5">
        <v>1.4860802494564451</v>
      </c>
      <c r="BP33" s="5">
        <v>-5.7055561181289409</v>
      </c>
      <c r="BQ33" s="5">
        <v>-12.804028599943717</v>
      </c>
      <c r="BR33" s="5">
        <v>3.0103777511662599</v>
      </c>
      <c r="BS33" s="5">
        <v>-0.89839153794523119</v>
      </c>
      <c r="BT33" s="5">
        <v>-1.7633368990098375</v>
      </c>
      <c r="BU33" s="5">
        <v>4.2044253200251624</v>
      </c>
      <c r="BV33" s="5">
        <v>-12.353002658947688</v>
      </c>
      <c r="BW33" s="5">
        <v>3.4509193756119716</v>
      </c>
      <c r="BX33" s="5">
        <v>-2.3739334801237355</v>
      </c>
      <c r="BY33" s="5">
        <v>-0.21496665566711481</v>
      </c>
      <c r="BZ33" s="5">
        <v>-1.9996178951746768</v>
      </c>
      <c r="CA33" s="5">
        <v>-0.64497133853897992</v>
      </c>
      <c r="CB33" s="5">
        <v>-1.5064884720164873</v>
      </c>
      <c r="CC33" s="5">
        <v>2.9696156347152058</v>
      </c>
      <c r="CD33" s="5">
        <v>-5.3018098377501826</v>
      </c>
      <c r="CE33" s="5">
        <v>1.0683630804519506</v>
      </c>
      <c r="CF33" s="5">
        <v>-3.1790767675102583</v>
      </c>
      <c r="CG33" s="5">
        <v>1.9472731738846116</v>
      </c>
      <c r="CH33" s="5">
        <v>-18.082497597512749</v>
      </c>
      <c r="CI33" s="5">
        <v>-3.6999181224232958</v>
      </c>
      <c r="CJ33" s="5">
        <v>23.779098109550677</v>
      </c>
      <c r="CK33" s="5">
        <v>26.248807098750703</v>
      </c>
      <c r="CL33" s="5">
        <v>8.7085199888648823</v>
      </c>
      <c r="CM33" s="5">
        <v>22.924153102398904</v>
      </c>
      <c r="CN33" s="5">
        <v>-13.969294344283401</v>
      </c>
      <c r="CO33" s="5">
        <v>-2.3830859179853947</v>
      </c>
      <c r="CP33" s="5">
        <v>-6.2374672772661182</v>
      </c>
      <c r="CQ33" s="5">
        <v>-0.69287126839027158</v>
      </c>
      <c r="CR33" s="5">
        <v>0.9974896028385194</v>
      </c>
      <c r="CS33" s="5">
        <v>2.0620323604963575</v>
      </c>
      <c r="CT33" s="5">
        <v>-2.5236854285947796</v>
      </c>
      <c r="CU33" s="5">
        <v>-0.78096080509750809</v>
      </c>
      <c r="CV33" s="5">
        <v>-5.2780675529230159</v>
      </c>
      <c r="CW33" s="5">
        <v>0.43892817305706266</v>
      </c>
      <c r="CX33" s="5">
        <v>5.0699752596505832E-2</v>
      </c>
      <c r="CY33" s="5">
        <v>-1.1478715649357429</v>
      </c>
      <c r="CZ33" s="5">
        <v>0.30039749804713356</v>
      </c>
      <c r="DA33" s="5">
        <v>0.33415961857199417</v>
      </c>
      <c r="DB33" s="5">
        <v>3.7647896750453658</v>
      </c>
      <c r="DC33" s="5">
        <v>8.2668349127728469</v>
      </c>
      <c r="DD33" s="5">
        <v>-4.8956120847648439</v>
      </c>
      <c r="DE33" s="5">
        <v>4.058556886294995</v>
      </c>
      <c r="DF33" s="5">
        <v>-4.9962835640829484</v>
      </c>
      <c r="DG33" s="5">
        <v>-2.9496279337153597</v>
      </c>
      <c r="DH33" s="5">
        <v>2.5605940603750543</v>
      </c>
      <c r="DI33" s="5">
        <v>-3.4722635829103843</v>
      </c>
      <c r="DJ33" s="5">
        <v>-0.90342335087215675</v>
      </c>
      <c r="DK33" s="5">
        <v>0.61686306375874356</v>
      </c>
      <c r="DL33" s="5">
        <v>-27.461215421849026</v>
      </c>
      <c r="DM33" s="5">
        <v>17.910474376584638</v>
      </c>
      <c r="DN33" s="5">
        <v>-6.2147156263152041</v>
      </c>
      <c r="DO33" s="5">
        <v>4.978454448925218</v>
      </c>
      <c r="DP33" s="5">
        <v>-4.9443315864447168</v>
      </c>
      <c r="DQ33" s="5">
        <v>8.226641267299307</v>
      </c>
      <c r="DR33" s="5">
        <v>3.426430906966349</v>
      </c>
      <c r="DS33" s="5">
        <v>-4.1265467241403115</v>
      </c>
      <c r="DT33" s="5">
        <v>3.3208784582270612</v>
      </c>
      <c r="DU33" s="5">
        <v>-4.4186993525547784</v>
      </c>
      <c r="DV33" s="5">
        <v>-1.4998638397951347</v>
      </c>
      <c r="DW33" s="5">
        <v>3.1737897333407039</v>
      </c>
      <c r="DX33" s="5">
        <v>-5.9179787233267884</v>
      </c>
      <c r="DY33" s="5">
        <v>4.520302177857638</v>
      </c>
      <c r="DZ33" s="5">
        <v>-0.53585624270182652</v>
      </c>
      <c r="EA33" s="5">
        <v>2.8125564387207591</v>
      </c>
      <c r="EB33" s="5">
        <v>-1.8457341431142527</v>
      </c>
      <c r="EC33" s="5">
        <v>-3.3563208015757739</v>
      </c>
      <c r="ED33" s="5">
        <v>25.890377282751544</v>
      </c>
      <c r="EE33" s="5">
        <v>6.3355347021978536</v>
      </c>
      <c r="EF33" s="5">
        <v>18.398654871083011</v>
      </c>
      <c r="EG33" s="5">
        <v>52.20504515432323</v>
      </c>
      <c r="EH33" s="5">
        <v>-2.2271868528315086</v>
      </c>
      <c r="EI33" s="5">
        <v>-3.7197656883604435</v>
      </c>
      <c r="EJ33" s="5">
        <v>11.300119306784651</v>
      </c>
      <c r="EK33" s="5">
        <v>-17.165048481499657</v>
      </c>
      <c r="EL33" s="5">
        <v>3.4764350229084418</v>
      </c>
      <c r="EM33" s="5">
        <v>-2.420140102773638</v>
      </c>
      <c r="EN33" s="5">
        <v>-12.917930521011023</v>
      </c>
      <c r="EO33" s="5">
        <v>-6.3162526711422196</v>
      </c>
      <c r="EP33" s="5">
        <v>6.6298066547427759</v>
      </c>
      <c r="EQ33" s="5">
        <v>12.166379801334948</v>
      </c>
      <c r="ER33" s="5">
        <v>-5.3387826052487153</v>
      </c>
      <c r="ES33" s="5">
        <v>8.6009351174076265</v>
      </c>
      <c r="ET33" s="5">
        <v>0.39103512445612942</v>
      </c>
      <c r="EU33" s="5">
        <v>-4.984601620499074E-2</v>
      </c>
      <c r="EV33" s="5">
        <v>3.2735386708299119</v>
      </c>
      <c r="EW33" s="5">
        <v>-16.563631393846556</v>
      </c>
      <c r="EX33" s="5">
        <v>3.7511665901434288</v>
      </c>
      <c r="EY33" s="5">
        <v>-4.1202555390701061</v>
      </c>
      <c r="EZ33" s="5">
        <v>0.85752462219725878</v>
      </c>
      <c r="FA33" s="5">
        <v>-2.1891319856885416</v>
      </c>
      <c r="FB33" s="5">
        <v>2.1464401664336163</v>
      </c>
      <c r="FC33" s="5">
        <v>1.0215931221582597</v>
      </c>
      <c r="FD33" s="5">
        <v>0.74544731107404338</v>
      </c>
      <c r="FE33" s="5">
        <v>-2.0174467140184449</v>
      </c>
      <c r="FF33" s="5">
        <v>-3.2839281554462141</v>
      </c>
      <c r="FG33" s="5">
        <v>4.1040112408177398</v>
      </c>
      <c r="FH33" s="5">
        <v>-2.9310657331318768</v>
      </c>
      <c r="FI33" s="5">
        <v>-9.9647042704046118</v>
      </c>
      <c r="FJ33" s="5">
        <v>7.0000110315075137</v>
      </c>
      <c r="FK33" s="5">
        <v>-2.4298412490728949</v>
      </c>
      <c r="FL33" s="5">
        <v>-3.0891668850297926</v>
      </c>
      <c r="FM33" s="5">
        <v>1.5082883163672678</v>
      </c>
      <c r="FN33" s="5">
        <v>6.4954261875558972</v>
      </c>
      <c r="FO33" s="5">
        <v>-6.2563454808530761</v>
      </c>
      <c r="FP33" s="5">
        <v>-0.41699861004750316</v>
      </c>
      <c r="FQ33" s="5">
        <v>0.72140605712875949</v>
      </c>
      <c r="FR33" s="5">
        <v>2.1426640830091603</v>
      </c>
      <c r="FS33" s="5">
        <v>-1.1763743480856848</v>
      </c>
      <c r="FT33" s="5">
        <v>-0.66399666280068104</v>
      </c>
      <c r="FU33" s="5">
        <v>13.908515545189303</v>
      </c>
      <c r="FV33" s="5">
        <v>3.0921675520384939</v>
      </c>
      <c r="FW33" s="5">
        <v>1.0879154860206297</v>
      </c>
      <c r="FX33" s="5">
        <v>-2.0530436474961222</v>
      </c>
      <c r="FY33" s="5">
        <v>3.5435239158439602</v>
      </c>
      <c r="FZ33" s="5">
        <v>-0.77895023117426909</v>
      </c>
      <c r="GA33" s="5">
        <v>-2.3924382161108149</v>
      </c>
      <c r="GB33" s="5">
        <v>1.4532150750773631</v>
      </c>
      <c r="GC33" s="5">
        <v>3.3390023827933435</v>
      </c>
      <c r="GD33" s="5">
        <v>-3.3917453752547511</v>
      </c>
      <c r="GE33" s="5">
        <v>-10.563707748588502</v>
      </c>
      <c r="GF33" s="5">
        <v>-0.33109131256305879</v>
      </c>
      <c r="GG33" s="5">
        <v>1.8739062714363097</v>
      </c>
      <c r="GH33" s="5">
        <v>-1.9771282690793757</v>
      </c>
      <c r="GI33" s="5">
        <v>-2.3008538133680534</v>
      </c>
      <c r="GJ33" s="5">
        <v>-0.46718486483074972</v>
      </c>
      <c r="GK33" s="5">
        <v>1.2484081553536752</v>
      </c>
      <c r="GL33" s="5">
        <v>-5.6284467975702412</v>
      </c>
      <c r="GM33" s="5">
        <v>0.4660787785507825</v>
      </c>
      <c r="GN33" s="5">
        <v>-2.2619321637926793</v>
      </c>
      <c r="GO33" s="5">
        <v>-0.4769575359949263</v>
      </c>
      <c r="GP33" s="5">
        <v>0.35675028712474077</v>
      </c>
      <c r="GQ33" s="5">
        <v>2.6949628919778812</v>
      </c>
      <c r="GR33" s="5">
        <v>-0.61106028208106622</v>
      </c>
      <c r="GS33" s="5">
        <v>-1.3881084058302684</v>
      </c>
      <c r="GT33" s="5">
        <v>0.78923688196170794</v>
      </c>
      <c r="GU33" s="5">
        <v>-5.1399079820785731</v>
      </c>
      <c r="GV33" s="5">
        <v>2.4877404074393983</v>
      </c>
      <c r="GW33" s="5">
        <v>3.8932385669907532</v>
      </c>
      <c r="GX33" s="5">
        <v>0.35573981952177203</v>
      </c>
      <c r="GY33" s="5">
        <v>-1.0330862458726164</v>
      </c>
      <c r="GZ33" s="5">
        <v>-6.2831682475766986</v>
      </c>
      <c r="HA33" s="5">
        <v>5.4599664611167276</v>
      </c>
      <c r="HB33" s="5">
        <v>-1.3679217989465142</v>
      </c>
      <c r="HC33" s="5">
        <v>-4.5503239040959764</v>
      </c>
      <c r="HD33" s="5">
        <v>-1.0406070449051952</v>
      </c>
      <c r="HE33" s="5">
        <v>-0.34020020962762798</v>
      </c>
      <c r="HF33" s="5">
        <v>0.69913464055761931</v>
      </c>
      <c r="HG33" s="5">
        <v>-2.3585055159282997</v>
      </c>
      <c r="HH33" s="5">
        <v>-3.2478809887450333</v>
      </c>
      <c r="HI33" s="5">
        <v>2.6239180928876893</v>
      </c>
      <c r="HJ33" s="5">
        <v>0.18324720704552266</v>
      </c>
      <c r="HK33" s="5">
        <v>-0.65746067724445911</v>
      </c>
      <c r="HL33" s="5">
        <v>-1.6572069244808363</v>
      </c>
      <c r="HM33" s="5">
        <v>3.6156999730343253</v>
      </c>
      <c r="HN33" s="5">
        <v>-3.4433528711349637</v>
      </c>
      <c r="HO33" s="5">
        <v>-1.4225004678337316</v>
      </c>
      <c r="HP33" s="5">
        <v>7.0316182641042557</v>
      </c>
      <c r="HQ33" s="5">
        <v>-7.3448887939755565</v>
      </c>
      <c r="HR33" s="5">
        <v>3.6003049400086251</v>
      </c>
      <c r="HS33" s="5">
        <v>-8.95841222503857E-2</v>
      </c>
      <c r="HT33" s="5">
        <v>-2.7479020070802163</v>
      </c>
      <c r="HU33" s="5">
        <v>2.9428576314327382</v>
      </c>
      <c r="HV33" s="5">
        <v>-1.5074764581889721</v>
      </c>
      <c r="HW33" s="5">
        <v>0.92602903000225112</v>
      </c>
      <c r="HX33" s="5">
        <v>-6.1973188655745641</v>
      </c>
      <c r="HY33" s="5">
        <v>2.1935891648546368</v>
      </c>
      <c r="HZ33" s="6">
        <v>-1.139047517618863</v>
      </c>
      <c r="IA33" s="6">
        <v>-4.7652057387955304</v>
      </c>
      <c r="IB33" s="6">
        <v>-2.492700873666065</v>
      </c>
      <c r="IC33" s="6">
        <v>1.8440805619673872</v>
      </c>
      <c r="ID33" s="6">
        <v>1.8528247988198077</v>
      </c>
      <c r="IE33" s="6">
        <v>1.5840203690707266</v>
      </c>
      <c r="IF33" s="6">
        <v>1.6965468189330757</v>
      </c>
      <c r="IG33" s="6">
        <v>-3.3785331025326437</v>
      </c>
      <c r="IH33" s="6">
        <v>0.16863632481254331</v>
      </c>
      <c r="II33" s="6">
        <v>4.5742130477559151</v>
      </c>
      <c r="IJ33" s="6">
        <v>-1.8157157164437443</v>
      </c>
      <c r="IK33" s="6">
        <v>3.3427654915496374</v>
      </c>
      <c r="IL33" s="6">
        <v>-3.7798329833599098</v>
      </c>
      <c r="IM33" s="6">
        <v>-4.4041006758430257</v>
      </c>
      <c r="IN33" s="5">
        <v>-0.22644239642224395</v>
      </c>
      <c r="IO33" s="5">
        <v>2.519880349484116</v>
      </c>
      <c r="IP33" s="5">
        <v>8.373298796620233</v>
      </c>
      <c r="IQ33" s="5">
        <v>-0.82044560515711629</v>
      </c>
      <c r="IR33" s="5">
        <v>-3.8410396589211304</v>
      </c>
      <c r="IS33" s="5">
        <v>0.51079720015450025</v>
      </c>
      <c r="IT33" s="5">
        <v>7.5487965301973992</v>
      </c>
      <c r="IU33" s="5">
        <v>-3.6316535209007461</v>
      </c>
      <c r="IV33" s="5">
        <v>-3.5904166441945828</v>
      </c>
      <c r="IW33" s="5">
        <v>15.741770841262515</v>
      </c>
      <c r="IX33" s="5">
        <v>-2.4117984796119485</v>
      </c>
      <c r="IY33" s="5">
        <v>-0.6286445834616905</v>
      </c>
      <c r="IZ33" s="5">
        <v>-13.311253722283434</v>
      </c>
      <c r="JA33" s="5">
        <v>-2.1991880972161648</v>
      </c>
      <c r="JB33" s="5">
        <v>2.4240990245256722</v>
      </c>
      <c r="JC33" s="5">
        <v>-4.080176365644772</v>
      </c>
      <c r="JD33" s="5">
        <v>-4.8302135617555368</v>
      </c>
      <c r="JE33" s="5">
        <v>-0.59537983928771299</v>
      </c>
      <c r="JF33" s="5">
        <v>5.2313512655855154</v>
      </c>
    </row>
    <row r="34" spans="1:266" ht="15.75">
      <c r="A34" s="4" t="s">
        <v>291</v>
      </c>
      <c r="B34" s="4" t="s">
        <v>292</v>
      </c>
      <c r="C34" s="5">
        <v>3.3931832268336626</v>
      </c>
      <c r="D34" s="5">
        <v>51.974551454246118</v>
      </c>
      <c r="E34" s="5">
        <v>-59.615500649620948</v>
      </c>
      <c r="F34" s="5">
        <v>17.003134433511047</v>
      </c>
      <c r="G34" s="5">
        <v>8.0796453677881352</v>
      </c>
      <c r="H34" s="5">
        <v>6.6314448941872328</v>
      </c>
      <c r="I34" s="5">
        <v>5.7190764105267577</v>
      </c>
      <c r="J34" s="5">
        <v>-3.510169898010973</v>
      </c>
      <c r="K34" s="5">
        <v>-2.6471488395969023</v>
      </c>
      <c r="L34" s="5">
        <v>6.3339662487316151</v>
      </c>
      <c r="M34" s="5">
        <v>-31.251955459609228</v>
      </c>
      <c r="N34" s="5">
        <v>-57.473479069515278</v>
      </c>
      <c r="O34" s="5">
        <v>135.24573738952509</v>
      </c>
      <c r="P34" s="5">
        <v>5.392710856902716</v>
      </c>
      <c r="Q34" s="5">
        <v>5.9703436932823983</v>
      </c>
      <c r="R34" s="5">
        <v>13.358909696654454</v>
      </c>
      <c r="S34" s="5">
        <v>-1.6939508125216052</v>
      </c>
      <c r="T34" s="5">
        <v>5.7846406549441509</v>
      </c>
      <c r="U34" s="5">
        <v>9.4768380161247112</v>
      </c>
      <c r="V34" s="5">
        <v>6.5122508079247909</v>
      </c>
      <c r="W34" s="5">
        <v>1.2926620204048556</v>
      </c>
      <c r="X34" s="5">
        <v>-17.053432890513875</v>
      </c>
      <c r="Y34" s="5">
        <v>1.4177979513990246</v>
      </c>
      <c r="Z34" s="5">
        <v>-13.501500282168976</v>
      </c>
      <c r="AA34" s="5">
        <v>24.283283124662837</v>
      </c>
      <c r="AB34" s="5">
        <v>7.423826124625621</v>
      </c>
      <c r="AC34" s="5">
        <v>-6.339919633353075</v>
      </c>
      <c r="AD34" s="5">
        <v>21.842943469056351</v>
      </c>
      <c r="AE34" s="5">
        <v>-2.4130916582431383</v>
      </c>
      <c r="AF34" s="5">
        <v>0.64650275932178758</v>
      </c>
      <c r="AG34" s="5">
        <v>-0.13595372945972573</v>
      </c>
      <c r="AH34" s="5">
        <v>9.7637929486644062</v>
      </c>
      <c r="AI34" s="5">
        <v>5.7133324004185138</v>
      </c>
      <c r="AJ34" s="5">
        <v>4.8526464168546779</v>
      </c>
      <c r="AK34" s="5">
        <v>1.9548615367580791</v>
      </c>
      <c r="AL34" s="5">
        <v>5.7247959844332508</v>
      </c>
      <c r="AM34" s="5">
        <v>2.269711821223952</v>
      </c>
      <c r="AN34" s="5">
        <v>1.0692733735171212</v>
      </c>
      <c r="AO34" s="5">
        <v>4.1748134338747578</v>
      </c>
      <c r="AP34" s="5">
        <v>-34.755879510279499</v>
      </c>
      <c r="AQ34" s="5">
        <v>4.4410329930305137</v>
      </c>
      <c r="AR34" s="5">
        <v>-2.8490222419301658</v>
      </c>
      <c r="AS34" s="5">
        <v>-32.444142276489593</v>
      </c>
      <c r="AT34" s="5">
        <v>11.132045192201257</v>
      </c>
      <c r="AU34" s="5">
        <v>2.1779612960494354</v>
      </c>
      <c r="AV34" s="5">
        <v>12.112151019088625</v>
      </c>
      <c r="AW34" s="5">
        <v>-45.102790711700834</v>
      </c>
      <c r="AX34" s="5">
        <v>38.814097494113774</v>
      </c>
      <c r="AY34" s="5">
        <v>14.599226571634905</v>
      </c>
      <c r="AZ34" s="5">
        <v>-3.5005140800805634</v>
      </c>
      <c r="BA34" s="5">
        <v>1.3650521192027476</v>
      </c>
      <c r="BB34" s="5">
        <v>5.6398034936508745</v>
      </c>
      <c r="BC34" s="5">
        <v>-2.0207577989421188</v>
      </c>
      <c r="BD34" s="5">
        <v>0.85193818319158066</v>
      </c>
      <c r="BE34" s="5">
        <v>-0.81140437979898561</v>
      </c>
      <c r="BF34" s="5">
        <v>0.65285579567297969</v>
      </c>
      <c r="BG34" s="5">
        <v>3.8379333480624167</v>
      </c>
      <c r="BH34" s="5">
        <v>3.9013689138451157</v>
      </c>
      <c r="BI34" s="5">
        <v>-3.397270635905858</v>
      </c>
      <c r="BJ34" s="5">
        <v>-23.813179446562451</v>
      </c>
      <c r="BK34" s="5">
        <v>15.142279292833273</v>
      </c>
      <c r="BL34" s="5">
        <v>-0.58744034538837919</v>
      </c>
      <c r="BM34" s="5">
        <v>4.0510343629140966</v>
      </c>
      <c r="BN34" s="5">
        <v>12.492127046341706</v>
      </c>
      <c r="BO34" s="5">
        <v>-5.7134064115829553</v>
      </c>
      <c r="BP34" s="5">
        <v>5.3100218760006035</v>
      </c>
      <c r="BQ34" s="5">
        <v>-3.5972874547114952</v>
      </c>
      <c r="BR34" s="5">
        <v>18.481181138594739</v>
      </c>
      <c r="BS34" s="5">
        <v>-12.511003933481179</v>
      </c>
      <c r="BT34" s="5">
        <v>-1.4460134036625272</v>
      </c>
      <c r="BU34" s="5">
        <v>9.9911181234598967</v>
      </c>
      <c r="BV34" s="5">
        <v>4.4311278408918797</v>
      </c>
      <c r="BW34" s="5">
        <v>-0.98337401898501708</v>
      </c>
      <c r="BX34" s="5">
        <v>0</v>
      </c>
      <c r="BY34" s="5">
        <v>-1.9752389443679186</v>
      </c>
      <c r="BZ34" s="5">
        <v>1.0764776063172388</v>
      </c>
      <c r="CA34" s="5">
        <v>0.49236942095149949</v>
      </c>
      <c r="CB34" s="5">
        <v>0.87842108775897376</v>
      </c>
      <c r="CC34" s="5">
        <v>-0.48569061364363009</v>
      </c>
      <c r="CD34" s="5">
        <v>1.7976976791396426</v>
      </c>
      <c r="CE34" s="5">
        <v>1.461483328961144</v>
      </c>
      <c r="CF34" s="5">
        <v>1.8274003088029511</v>
      </c>
      <c r="CG34" s="5">
        <v>6.1609981622024579</v>
      </c>
      <c r="CH34" s="5">
        <v>-0.14293909395018956</v>
      </c>
      <c r="CI34" s="5">
        <v>8.3158773556164522</v>
      </c>
      <c r="CJ34" s="5">
        <v>5.1637394505194223</v>
      </c>
      <c r="CK34" s="5">
        <v>-0.65913993306797591</v>
      </c>
      <c r="CL34" s="5">
        <v>0.79049109034328158</v>
      </c>
      <c r="CM34" s="5">
        <v>-38.890731519770981</v>
      </c>
      <c r="CN34" s="5">
        <v>1.6759295526535878</v>
      </c>
      <c r="CO34" s="5">
        <v>-0.27671332883448807</v>
      </c>
      <c r="CP34" s="5">
        <v>-11.880198621912763</v>
      </c>
      <c r="CQ34" s="5">
        <v>-0.17633122099258713</v>
      </c>
      <c r="CR34" s="5">
        <v>1.1265884882884158</v>
      </c>
      <c r="CS34" s="5">
        <v>4.7610453013919418</v>
      </c>
      <c r="CT34" s="5">
        <v>3.8655380930941119</v>
      </c>
      <c r="CU34" s="5">
        <v>-9.0883123615047587</v>
      </c>
      <c r="CV34" s="5">
        <v>-1.3730031578158997</v>
      </c>
      <c r="CW34" s="5">
        <v>-7.5210025570515704E-2</v>
      </c>
      <c r="CX34" s="5">
        <v>0.3264512792053198</v>
      </c>
      <c r="CY34" s="5">
        <v>0</v>
      </c>
      <c r="CZ34" s="5">
        <v>-0.13373585642085795</v>
      </c>
      <c r="DA34" s="5">
        <v>0.20359533432490196</v>
      </c>
      <c r="DB34" s="5">
        <v>-0.75568883335642711</v>
      </c>
      <c r="DC34" s="5">
        <v>-6.3565842865281885</v>
      </c>
      <c r="DD34" s="5">
        <v>147.63922696435094</v>
      </c>
      <c r="DE34" s="5">
        <v>-1.9180617014481816</v>
      </c>
      <c r="DF34" s="5">
        <v>0.62158482629619538</v>
      </c>
      <c r="DG34" s="5">
        <v>6.1636991018434673</v>
      </c>
      <c r="DH34" s="5">
        <v>-2.4359223686521991</v>
      </c>
      <c r="DI34" s="5">
        <v>1.5943368276339021</v>
      </c>
      <c r="DJ34" s="5">
        <v>-0.24013472297576</v>
      </c>
      <c r="DK34" s="5">
        <v>0</v>
      </c>
      <c r="DL34" s="5">
        <v>0</v>
      </c>
      <c r="DM34" s="5">
        <v>0</v>
      </c>
      <c r="DN34" s="5">
        <v>-0.1141487820976228</v>
      </c>
      <c r="DO34" s="5">
        <v>6.9666177169788845</v>
      </c>
      <c r="DP34" s="5">
        <v>-2.330599368123587</v>
      </c>
      <c r="DQ34" s="5">
        <v>-0.26645798913015328</v>
      </c>
      <c r="DR34" s="5">
        <v>-0.4300725582811693</v>
      </c>
      <c r="DS34" s="5">
        <v>-23.048076061081858</v>
      </c>
      <c r="DT34" s="5">
        <v>5.7087206822928893</v>
      </c>
      <c r="DU34" s="5">
        <v>12.451247423146782</v>
      </c>
      <c r="DV34" s="5">
        <v>1.5131253639260489</v>
      </c>
      <c r="DW34" s="5">
        <v>0.97878507303430506</v>
      </c>
      <c r="DX34" s="5">
        <v>3.8623997419935829</v>
      </c>
      <c r="DY34" s="5">
        <v>-1.815138027404295</v>
      </c>
      <c r="DZ34" s="5">
        <v>0.60708360525509875</v>
      </c>
      <c r="EA34" s="5">
        <v>-1.08965373874782</v>
      </c>
      <c r="EB34" s="5">
        <v>0.5530467745560097</v>
      </c>
      <c r="EC34" s="5">
        <v>1.7526850697798579</v>
      </c>
      <c r="ED34" s="5">
        <v>2.0727566410062792</v>
      </c>
      <c r="EE34" s="5">
        <v>2.0114766798799977</v>
      </c>
      <c r="EF34" s="5">
        <v>-0.2920126329606032</v>
      </c>
      <c r="EG34" s="5">
        <v>-1.6989593055902752</v>
      </c>
      <c r="EH34" s="5">
        <v>-0.27556580624141791</v>
      </c>
      <c r="EI34" s="5">
        <v>0.23929019582438205</v>
      </c>
      <c r="EJ34" s="5">
        <v>0.20985765749177432</v>
      </c>
      <c r="EK34" s="5">
        <v>-3.5197985126879217</v>
      </c>
      <c r="EL34" s="5">
        <v>2.4568736949106995</v>
      </c>
      <c r="EM34" s="5">
        <v>0.3736998201023356</v>
      </c>
      <c r="EN34" s="5">
        <v>-1.1718434880128581</v>
      </c>
      <c r="EO34" s="5">
        <v>0.67021888261553642</v>
      </c>
      <c r="EP34" s="5">
        <v>-13.612849164848139</v>
      </c>
      <c r="EQ34" s="5">
        <v>3.2801428482058359</v>
      </c>
      <c r="ER34" s="5">
        <v>8.8306107737225581</v>
      </c>
      <c r="ES34" s="5">
        <v>3.4915240920696533</v>
      </c>
      <c r="ET34" s="5">
        <v>0.10284477052486807</v>
      </c>
      <c r="EU34" s="5">
        <v>0.38167644519213617</v>
      </c>
      <c r="EV34" s="5">
        <v>0.34401765903540049</v>
      </c>
      <c r="EW34" s="5">
        <v>-2.2468189302888741</v>
      </c>
      <c r="EX34" s="5">
        <v>0</v>
      </c>
      <c r="EY34" s="5">
        <v>5.8408045277280607E-2</v>
      </c>
      <c r="EZ34" s="5">
        <v>0</v>
      </c>
      <c r="FA34" s="5">
        <v>-1.3566524398676338</v>
      </c>
      <c r="FB34" s="5">
        <v>2.9640522568327166</v>
      </c>
      <c r="FC34" s="5">
        <v>-7.2932120106117164</v>
      </c>
      <c r="FD34" s="5">
        <v>0.34769829416170239</v>
      </c>
      <c r="FE34" s="5">
        <v>3.4831610312379579</v>
      </c>
      <c r="FF34" s="5">
        <v>0.25241033304663762</v>
      </c>
      <c r="FG34" s="5">
        <v>-1.2050681341216229</v>
      </c>
      <c r="FH34" s="5">
        <v>1.9086556731837456</v>
      </c>
      <c r="FI34" s="5">
        <v>0.64164717680015304</v>
      </c>
      <c r="FJ34" s="5">
        <v>1.2177639240819715</v>
      </c>
      <c r="FK34" s="5">
        <v>-2.8736231109693922E-2</v>
      </c>
      <c r="FL34" s="5">
        <v>-0.46611261410198779</v>
      </c>
      <c r="FM34" s="5">
        <v>-0.61499366352252283</v>
      </c>
      <c r="FN34" s="5">
        <v>-6.111010229369473</v>
      </c>
      <c r="FO34" s="5">
        <v>1.4576939913375497</v>
      </c>
      <c r="FP34" s="5">
        <v>2.9919002593978172</v>
      </c>
      <c r="FQ34" s="5">
        <v>0.54871786136223566</v>
      </c>
      <c r="FR34" s="5">
        <v>1.8527262507717523</v>
      </c>
      <c r="FS34" s="5">
        <v>-1.8274018964121952</v>
      </c>
      <c r="FT34" s="5">
        <v>1.5053242487649054</v>
      </c>
      <c r="FU34" s="5">
        <v>0.54412494104623121</v>
      </c>
      <c r="FV34" s="5">
        <v>-0.5411802443606506</v>
      </c>
      <c r="FW34" s="5">
        <v>-3.8346363100292047</v>
      </c>
      <c r="FX34" s="5">
        <v>0.30496230195840024</v>
      </c>
      <c r="FY34" s="5">
        <v>-0.14863996428590154</v>
      </c>
      <c r="FZ34" s="5">
        <v>-11.550593246707175</v>
      </c>
      <c r="GA34" s="5">
        <v>2.6624187038154723</v>
      </c>
      <c r="GB34" s="5">
        <v>0.4969836876052014</v>
      </c>
      <c r="GC34" s="5">
        <v>-0.22488920070686813</v>
      </c>
      <c r="GD34" s="5">
        <v>0.36065864855243657</v>
      </c>
      <c r="GE34" s="5">
        <v>4.2796499128901822</v>
      </c>
      <c r="GF34" s="5">
        <v>3.5823320987532936</v>
      </c>
      <c r="GG34" s="5">
        <v>-2.5155304640176568</v>
      </c>
      <c r="GH34" s="5">
        <v>-1.2926901664854329</v>
      </c>
      <c r="GI34" s="5">
        <v>1.5220673868627133</v>
      </c>
      <c r="GJ34" s="5">
        <v>-0.32237489551758536</v>
      </c>
      <c r="GK34" s="5">
        <v>0.17939736477543544</v>
      </c>
      <c r="GL34" s="5">
        <v>-1.2583747361805009</v>
      </c>
      <c r="GM34" s="5">
        <v>-10.567569024491331</v>
      </c>
      <c r="GN34" s="5">
        <v>-3.3472688033913678</v>
      </c>
      <c r="GO34" s="5">
        <v>4.4085063849409023</v>
      </c>
      <c r="GP34" s="5">
        <v>1.43346141364602</v>
      </c>
      <c r="GQ34" s="5">
        <v>2.4680006241845076</v>
      </c>
      <c r="GR34" s="5">
        <v>-2.2223966383492999</v>
      </c>
      <c r="GS34" s="5">
        <v>0.75131472262637278</v>
      </c>
      <c r="GT34" s="5">
        <v>-1.123272140099929</v>
      </c>
      <c r="GU34" s="5">
        <v>2.1481509494693851</v>
      </c>
      <c r="GV34" s="5">
        <v>1.4312397627091356</v>
      </c>
      <c r="GW34" s="5">
        <v>1.6442968744554642</v>
      </c>
      <c r="GX34" s="5">
        <v>-16.324969866919346</v>
      </c>
      <c r="GY34" s="5">
        <v>2.6416962920458475</v>
      </c>
      <c r="GZ34" s="5">
        <v>2.8656664885846395</v>
      </c>
      <c r="HA34" s="5">
        <v>0.60059412047830385</v>
      </c>
      <c r="HB34" s="5">
        <v>2.210619205001163</v>
      </c>
      <c r="HC34" s="5">
        <v>4.2236226844562186</v>
      </c>
      <c r="HD34" s="5">
        <v>2.3576039407033011</v>
      </c>
      <c r="HE34" s="5">
        <v>0.75545287932961003</v>
      </c>
      <c r="HF34" s="5">
        <v>-2.7865497884304147</v>
      </c>
      <c r="HG34" s="5">
        <v>-3.2407429814992561</v>
      </c>
      <c r="HH34" s="5">
        <v>3.1646951140738011</v>
      </c>
      <c r="HI34" s="5">
        <v>-9.829386942407826</v>
      </c>
      <c r="HJ34" s="5">
        <v>3.1122471104889637</v>
      </c>
      <c r="HK34" s="5">
        <v>0.39994940795489153</v>
      </c>
      <c r="HL34" s="5">
        <v>4.7368942600386488</v>
      </c>
      <c r="HM34" s="5">
        <v>-1.098010369170821</v>
      </c>
      <c r="HN34" s="5">
        <v>-1.0298836563216729</v>
      </c>
      <c r="HO34" s="5">
        <v>2.2379589794222055</v>
      </c>
      <c r="HP34" s="5">
        <v>0.73132076182829131</v>
      </c>
      <c r="HQ34" s="5">
        <v>1.2772202826338175</v>
      </c>
      <c r="HR34" s="5">
        <v>-0.68068638274695337</v>
      </c>
      <c r="HS34" s="5">
        <v>-0.24837448182600808</v>
      </c>
      <c r="HT34" s="5">
        <v>0.83957334839044329</v>
      </c>
      <c r="HU34" s="5">
        <v>-4.2684623297365665</v>
      </c>
      <c r="HV34" s="5">
        <v>4.0818634483758665</v>
      </c>
      <c r="HW34" s="5">
        <v>-4.1993364459007587</v>
      </c>
      <c r="HX34" s="5">
        <v>1.6477576378009839</v>
      </c>
      <c r="HY34" s="5">
        <v>-1.8940098462208566</v>
      </c>
      <c r="HZ34" s="6">
        <v>0.43332638213928742</v>
      </c>
      <c r="IA34" s="6">
        <v>-17.883711129427148</v>
      </c>
      <c r="IB34" s="6">
        <v>4.051099227587196</v>
      </c>
      <c r="IC34" s="6">
        <v>1.1569728302118776E-2</v>
      </c>
      <c r="ID34" s="6">
        <v>3.6316241991088738</v>
      </c>
      <c r="IE34" s="6">
        <v>-1.3093402586407454</v>
      </c>
      <c r="IF34" s="6">
        <v>-4.254140631794245</v>
      </c>
      <c r="IG34" s="6">
        <v>2.91617854162598</v>
      </c>
      <c r="IH34" s="6">
        <v>0.16965019506758328</v>
      </c>
      <c r="II34" s="6">
        <v>-7.2681025195364573</v>
      </c>
      <c r="IJ34" s="6">
        <v>0.83095166481332861</v>
      </c>
      <c r="IK34" s="6">
        <v>3.9060153751109272</v>
      </c>
      <c r="IL34" s="6">
        <v>-2.9432009728013186</v>
      </c>
      <c r="IM34" s="6">
        <v>-1.2221090911847532</v>
      </c>
      <c r="IN34" s="5">
        <v>8.1663221646066653E-2</v>
      </c>
      <c r="IO34" s="5">
        <v>-1.368244133130303</v>
      </c>
      <c r="IP34" s="5">
        <v>2.797571207004923</v>
      </c>
      <c r="IQ34" s="5">
        <v>2.9951912551497095</v>
      </c>
      <c r="IR34" s="5">
        <v>1.0638344179739745</v>
      </c>
      <c r="IS34" s="5">
        <v>0.36418249470562269</v>
      </c>
      <c r="IT34" s="5">
        <v>-7.0830938356049478</v>
      </c>
      <c r="IU34" s="5">
        <v>1.6999487224908849</v>
      </c>
      <c r="IV34" s="5">
        <v>4.9981247574906629</v>
      </c>
      <c r="IW34" s="5">
        <v>1.7475135594189783</v>
      </c>
      <c r="IX34" s="5">
        <v>5.2118778357737483</v>
      </c>
      <c r="IY34" s="5">
        <v>1.2151367746157105</v>
      </c>
      <c r="IZ34" s="5">
        <v>2.3681155076712646</v>
      </c>
      <c r="JA34" s="5">
        <v>0.14819418207201451</v>
      </c>
      <c r="JB34" s="5">
        <v>-2.7395654900256416</v>
      </c>
      <c r="JC34" s="5">
        <v>4.3689142856290442</v>
      </c>
      <c r="JD34" s="5">
        <v>-2.9908807902465639</v>
      </c>
      <c r="JE34" s="5">
        <v>1.8158844308372002</v>
      </c>
      <c r="JF34" s="5">
        <v>-4.0699818839744939</v>
      </c>
    </row>
    <row r="35" spans="1:266" ht="15.75">
      <c r="A35" s="4" t="s">
        <v>293</v>
      </c>
      <c r="B35" s="4" t="s">
        <v>294</v>
      </c>
      <c r="C35" s="5">
        <v>22.352457439188544</v>
      </c>
      <c r="D35" s="5">
        <v>40.47710766594539</v>
      </c>
      <c r="E35" s="5">
        <v>-31.167401083571633</v>
      </c>
      <c r="F35" s="5">
        <v>8.0312372207134821</v>
      </c>
      <c r="G35" s="5">
        <v>1.756809715694696</v>
      </c>
      <c r="H35" s="5">
        <v>8.9912155621899572</v>
      </c>
      <c r="I35" s="5">
        <v>-57.683327982189226</v>
      </c>
      <c r="J35" s="5">
        <v>10.92394174074367</v>
      </c>
      <c r="K35" s="5">
        <v>10.159559217041526</v>
      </c>
      <c r="L35" s="5">
        <v>-4.8299372626533721</v>
      </c>
      <c r="M35" s="5">
        <v>10.951591797571258</v>
      </c>
      <c r="N35" s="5">
        <v>-22.567210101423406</v>
      </c>
      <c r="O35" s="5">
        <v>44.554680171560143</v>
      </c>
      <c r="P35" s="5">
        <v>-25.716785373242956</v>
      </c>
      <c r="Q35" s="5">
        <v>24.590895329183972</v>
      </c>
      <c r="R35" s="5">
        <v>0.93365317309392903</v>
      </c>
      <c r="S35" s="5">
        <v>13.608075771559536</v>
      </c>
      <c r="T35" s="5">
        <v>-5.294676962551403</v>
      </c>
      <c r="U35" s="5">
        <v>1.5208340224163841</v>
      </c>
      <c r="V35" s="5">
        <v>5.1939175659437176</v>
      </c>
      <c r="W35" s="5">
        <v>4.839452422839563</v>
      </c>
      <c r="X35" s="5">
        <v>-25.873720422741663</v>
      </c>
      <c r="Y35" s="5">
        <v>-13.339192507397579</v>
      </c>
      <c r="Z35" s="5">
        <v>33.119154531597708</v>
      </c>
      <c r="AA35" s="5">
        <v>-33.212362900576451</v>
      </c>
      <c r="AB35" s="5">
        <v>16.419800887470103</v>
      </c>
      <c r="AC35" s="5">
        <v>22.983922726124504</v>
      </c>
      <c r="AD35" s="5">
        <v>1.067617158624401</v>
      </c>
      <c r="AE35" s="5">
        <v>-9.5864534675744082</v>
      </c>
      <c r="AF35" s="5">
        <v>25.342043941782478</v>
      </c>
      <c r="AG35" s="5">
        <v>0.37383845998266718</v>
      </c>
      <c r="AH35" s="5">
        <v>-0.85556792833116901</v>
      </c>
      <c r="AI35" s="5">
        <v>21.784498602272674</v>
      </c>
      <c r="AJ35" s="5">
        <v>-13.020765987035487</v>
      </c>
      <c r="AK35" s="5">
        <v>-9.4610491476800558</v>
      </c>
      <c r="AL35" s="5">
        <v>0.39068980371270712</v>
      </c>
      <c r="AM35" s="5">
        <v>5.4221373928639238</v>
      </c>
      <c r="AN35" s="5">
        <v>-2.1908884664963102</v>
      </c>
      <c r="AO35" s="5">
        <v>3.8465805758836069</v>
      </c>
      <c r="AP35" s="5">
        <v>-11.521605362904275</v>
      </c>
      <c r="AQ35" s="5">
        <v>-11.702560992372323</v>
      </c>
      <c r="AR35" s="5">
        <v>18.093793036185968</v>
      </c>
      <c r="AS35" s="5">
        <v>1.3019776115965165</v>
      </c>
      <c r="AT35" s="5">
        <v>3.9696408119781479</v>
      </c>
      <c r="AU35" s="5">
        <v>5.9658043910528535</v>
      </c>
      <c r="AV35" s="5">
        <v>4.987542779937848</v>
      </c>
      <c r="AW35" s="5">
        <v>-22.481050686413319</v>
      </c>
      <c r="AX35" s="5">
        <v>6.5327768621322502</v>
      </c>
      <c r="AY35" s="5">
        <v>1.8122609634463327</v>
      </c>
      <c r="AZ35" s="5">
        <v>-0.50707157027747307</v>
      </c>
      <c r="BA35" s="5">
        <v>2.4333916261944477</v>
      </c>
      <c r="BB35" s="5">
        <v>-1.8604235879087661</v>
      </c>
      <c r="BC35" s="5">
        <v>3.2723366096935713</v>
      </c>
      <c r="BD35" s="5">
        <v>2.5697715639443786</v>
      </c>
      <c r="BE35" s="5">
        <v>-2.998360079601281</v>
      </c>
      <c r="BF35" s="5">
        <v>12.699683808594187</v>
      </c>
      <c r="BG35" s="5">
        <v>-3.3996246820503839</v>
      </c>
      <c r="BH35" s="5">
        <v>-3.1989442740712692</v>
      </c>
      <c r="BI35" s="5">
        <v>-5.6456762295454705</v>
      </c>
      <c r="BJ35" s="5">
        <v>-13.472385135290676</v>
      </c>
      <c r="BK35" s="5">
        <v>5.5264253935842778</v>
      </c>
      <c r="BL35" s="5">
        <v>-3.3144005175999025</v>
      </c>
      <c r="BM35" s="5">
        <v>9.4850839781728702</v>
      </c>
      <c r="BN35" s="5">
        <v>-0.34358398801828116</v>
      </c>
      <c r="BO35" s="5">
        <v>-4.856109534067965</v>
      </c>
      <c r="BP35" s="5">
        <v>-1.0871458971629222</v>
      </c>
      <c r="BQ35" s="5">
        <v>-2.5131269468637529</v>
      </c>
      <c r="BR35" s="5">
        <v>-1.4303194421573684</v>
      </c>
      <c r="BS35" s="5">
        <v>0.72246168357601448</v>
      </c>
      <c r="BT35" s="5">
        <v>4.5423360495719711</v>
      </c>
      <c r="BU35" s="5">
        <v>37.871679464905881</v>
      </c>
      <c r="BV35" s="5">
        <v>-12.117006594105472</v>
      </c>
      <c r="BW35" s="5">
        <v>4.5860819591693414</v>
      </c>
      <c r="BX35" s="5">
        <v>0.71999992904616672</v>
      </c>
      <c r="BY35" s="5">
        <v>-6.6125773393491016</v>
      </c>
      <c r="BZ35" s="5">
        <v>3.5622628475276086</v>
      </c>
      <c r="CA35" s="5">
        <v>5.1428112673616466</v>
      </c>
      <c r="CB35" s="5">
        <v>-100</v>
      </c>
      <c r="CC35" s="5" t="s">
        <v>342</v>
      </c>
      <c r="CD35" s="5" t="s">
        <v>342</v>
      </c>
      <c r="CE35" s="5" t="s">
        <v>342</v>
      </c>
      <c r="CF35" s="5" t="s">
        <v>342</v>
      </c>
      <c r="CG35" s="5" t="s">
        <v>342</v>
      </c>
      <c r="CH35" s="5" t="s">
        <v>342</v>
      </c>
      <c r="CI35" s="5" t="s">
        <v>342</v>
      </c>
      <c r="CJ35" s="5" t="s">
        <v>342</v>
      </c>
      <c r="CK35" s="5" t="s">
        <v>342</v>
      </c>
      <c r="CL35" s="5" t="s">
        <v>342</v>
      </c>
      <c r="CM35" s="5" t="s">
        <v>342</v>
      </c>
      <c r="CN35" s="5" t="s">
        <v>342</v>
      </c>
      <c r="CO35" s="5" t="s">
        <v>342</v>
      </c>
      <c r="CP35" s="5" t="s">
        <v>342</v>
      </c>
      <c r="CQ35" s="5" t="s">
        <v>342</v>
      </c>
      <c r="CR35" s="5" t="s">
        <v>342</v>
      </c>
      <c r="CS35" s="5">
        <v>45.817894486383423</v>
      </c>
      <c r="CT35" s="5">
        <v>31.141542045324933</v>
      </c>
      <c r="CU35" s="5">
        <v>-0.99111503626834185</v>
      </c>
      <c r="CV35" s="5">
        <v>12.092504105853275</v>
      </c>
      <c r="CW35" s="5">
        <v>4.57631512419574</v>
      </c>
      <c r="CX35" s="5">
        <v>6.6962051720977467</v>
      </c>
      <c r="CY35" s="5">
        <v>6.5652899975507939</v>
      </c>
      <c r="CZ35" s="5">
        <v>10.379754209761206</v>
      </c>
      <c r="DA35" s="5">
        <v>-3.456578563537438</v>
      </c>
      <c r="DB35" s="5">
        <v>4.3270606871649964</v>
      </c>
      <c r="DC35" s="5">
        <v>2.1216104091873911</v>
      </c>
      <c r="DD35" s="5">
        <v>0.30406368594979583</v>
      </c>
      <c r="DE35" s="5">
        <v>-1.714023659553765</v>
      </c>
      <c r="DF35" s="5">
        <v>4.6511413232312115</v>
      </c>
      <c r="DG35" s="5">
        <v>-4.371840940318128</v>
      </c>
      <c r="DH35" s="5">
        <v>11.417801962965402</v>
      </c>
      <c r="DI35" s="5">
        <v>37.991410255095829</v>
      </c>
      <c r="DJ35" s="5">
        <v>8.82954540015497</v>
      </c>
      <c r="DK35" s="5">
        <v>-0.14478822753221099</v>
      </c>
      <c r="DL35" s="5">
        <v>4.6701420379785086</v>
      </c>
      <c r="DM35" s="5">
        <v>1.6984560058694864</v>
      </c>
      <c r="DN35" s="5">
        <v>3.215327870091933E-2</v>
      </c>
      <c r="DO35" s="5">
        <v>10.762338367841128</v>
      </c>
      <c r="DP35" s="5">
        <v>16.55835258577094</v>
      </c>
      <c r="DQ35" s="5">
        <v>7.4327971992167674</v>
      </c>
      <c r="DR35" s="5">
        <v>1.1660528257994462</v>
      </c>
      <c r="DS35" s="5">
        <v>-1.1392975882564049</v>
      </c>
      <c r="DT35" s="5">
        <v>0.9560069778191238</v>
      </c>
      <c r="DU35" s="5">
        <v>-6.7030295441702918</v>
      </c>
      <c r="DV35" s="5">
        <v>3.2983763212801165</v>
      </c>
      <c r="DW35" s="5">
        <v>24.939290736132435</v>
      </c>
      <c r="DX35" s="5">
        <v>11.88108563570156</v>
      </c>
      <c r="DY35" s="5">
        <v>4.0300350837491949</v>
      </c>
      <c r="DZ35" s="5">
        <v>3.9985122912293392</v>
      </c>
      <c r="EA35" s="5">
        <v>-22.953169617084569</v>
      </c>
      <c r="EB35" s="5">
        <v>-1.0160856876667457</v>
      </c>
      <c r="EC35" s="5">
        <v>3.7414083517551822</v>
      </c>
      <c r="ED35" s="5">
        <v>2.6944783844113696</v>
      </c>
      <c r="EE35" s="5">
        <v>15.327057206654104</v>
      </c>
      <c r="EF35" s="5">
        <v>2.3532028271737948</v>
      </c>
      <c r="EG35" s="5">
        <v>1.6149252886936027</v>
      </c>
      <c r="EH35" s="5">
        <v>-0.47869163746654397</v>
      </c>
      <c r="EI35" s="5">
        <v>2.6193334570832949</v>
      </c>
      <c r="EJ35" s="5">
        <v>1.529386707545588</v>
      </c>
      <c r="EK35" s="5">
        <v>0.43345817531936781</v>
      </c>
      <c r="EL35" s="5">
        <v>-0.92979126552952263</v>
      </c>
      <c r="EM35" s="5">
        <v>1.2962785410812305</v>
      </c>
      <c r="EN35" s="5">
        <v>-3.3246609286841422</v>
      </c>
      <c r="EO35" s="5">
        <v>-2.6695997901436841</v>
      </c>
      <c r="EP35" s="5">
        <v>0.10657153125357421</v>
      </c>
      <c r="EQ35" s="5">
        <v>-2.5929676884153818</v>
      </c>
      <c r="ER35" s="5">
        <v>-0.18719682478882671</v>
      </c>
      <c r="ES35" s="5">
        <v>0.92211008454623489</v>
      </c>
      <c r="ET35" s="5">
        <v>-1.9474408716591007E-2</v>
      </c>
      <c r="EU35" s="5">
        <v>-19.513392295690444</v>
      </c>
      <c r="EV35" s="5">
        <v>2.155361511058107E-2</v>
      </c>
      <c r="EW35" s="5">
        <v>0.40059209087273118</v>
      </c>
      <c r="EX35" s="5">
        <v>-0.93136526001891262</v>
      </c>
      <c r="EY35" s="5">
        <v>-5.7264717224993156</v>
      </c>
      <c r="EZ35" s="5">
        <v>2.2493980014224757</v>
      </c>
      <c r="FA35" s="5">
        <v>-1.5462440392274734</v>
      </c>
      <c r="FB35" s="5">
        <v>-0.86234809177927474</v>
      </c>
      <c r="FC35" s="5">
        <v>2.094690515143327</v>
      </c>
      <c r="FD35" s="5">
        <v>0</v>
      </c>
      <c r="FE35" s="5">
        <v>0</v>
      </c>
      <c r="FF35" s="5">
        <v>0.75452471371471042</v>
      </c>
      <c r="FG35" s="5">
        <v>0</v>
      </c>
      <c r="FH35" s="5">
        <v>0</v>
      </c>
      <c r="FI35" s="5">
        <v>0</v>
      </c>
      <c r="FJ35" s="5">
        <v>0</v>
      </c>
      <c r="FK35" s="5">
        <v>0</v>
      </c>
      <c r="FL35" s="5">
        <v>0</v>
      </c>
      <c r="FM35" s="5">
        <v>-4.8119280586498503</v>
      </c>
      <c r="FN35" s="5">
        <v>0.3479198738016942</v>
      </c>
      <c r="FO35" s="5">
        <v>2.9873815948855631</v>
      </c>
      <c r="FP35" s="5">
        <v>-11.99444453695877</v>
      </c>
      <c r="FQ35" s="5">
        <v>-1.0645302491695596</v>
      </c>
      <c r="FR35" s="5">
        <v>0</v>
      </c>
      <c r="FS35" s="5">
        <v>3.8032583328085234</v>
      </c>
      <c r="FT35" s="5">
        <v>0</v>
      </c>
      <c r="FU35" s="5">
        <v>7.0227904375674832E-2</v>
      </c>
      <c r="FV35" s="5">
        <v>-3.1639067926988562</v>
      </c>
      <c r="FW35" s="5">
        <v>5.1038489098196305</v>
      </c>
      <c r="FX35" s="5">
        <v>-7.9731721317521931E-2</v>
      </c>
      <c r="FY35" s="5">
        <v>-8.8727005246425747</v>
      </c>
      <c r="FZ35" s="5">
        <v>-2.0781901950455595</v>
      </c>
      <c r="GA35" s="5">
        <v>0.6080445721090566</v>
      </c>
      <c r="GB35" s="5">
        <v>0.65720289049258085</v>
      </c>
      <c r="GC35" s="5">
        <v>1.2873177664654678</v>
      </c>
      <c r="GD35" s="5">
        <v>3.883000897093436</v>
      </c>
      <c r="GE35" s="5">
        <v>-0.71729308160510818</v>
      </c>
      <c r="GF35" s="5">
        <v>-0.60796385902187611</v>
      </c>
      <c r="GG35" s="5">
        <v>-2.1606998677365485</v>
      </c>
      <c r="GH35" s="5">
        <v>3.4502640845475607</v>
      </c>
      <c r="GI35" s="5">
        <v>-0.19435131457840038</v>
      </c>
      <c r="GJ35" s="5">
        <v>0</v>
      </c>
      <c r="GK35" s="5">
        <v>-3.4871386024966311</v>
      </c>
      <c r="GL35" s="5">
        <v>14.260853698697339</v>
      </c>
      <c r="GM35" s="5">
        <v>1.5226615516940711</v>
      </c>
      <c r="GN35" s="5">
        <v>0.14983641299000094</v>
      </c>
      <c r="GO35" s="5">
        <v>0</v>
      </c>
      <c r="GP35" s="5">
        <v>0.8077901095832285</v>
      </c>
      <c r="GQ35" s="5">
        <v>0.69558084413423593</v>
      </c>
      <c r="GR35" s="5">
        <v>-1.8448267033676857</v>
      </c>
      <c r="GS35" s="5">
        <v>1.6349189107464523</v>
      </c>
      <c r="GT35" s="5">
        <v>0.34603975649023511</v>
      </c>
      <c r="GU35" s="5">
        <v>-26.989591677807169</v>
      </c>
      <c r="GV35" s="5">
        <v>-80.717358257592025</v>
      </c>
      <c r="GW35" s="5">
        <v>-34.117559194737566</v>
      </c>
      <c r="GX35" s="5">
        <v>-85.311575637789502</v>
      </c>
      <c r="GY35" s="5">
        <v>-57.577299384622528</v>
      </c>
      <c r="GZ35" s="5">
        <v>143.67244774472502</v>
      </c>
      <c r="HA35" s="5">
        <v>53.667662484636168</v>
      </c>
      <c r="HB35" s="5">
        <v>194.35388447899348</v>
      </c>
      <c r="HC35" s="5">
        <v>34.073069443433646</v>
      </c>
      <c r="HD35" s="5">
        <v>-3.1680087162130888</v>
      </c>
      <c r="HE35" s="5">
        <v>52.232926127860793</v>
      </c>
      <c r="HF35" s="5">
        <v>-7.7552930667455726</v>
      </c>
      <c r="HG35" s="5">
        <v>3.3373088959093522</v>
      </c>
      <c r="HH35" s="5">
        <v>-19.535066813105239</v>
      </c>
      <c r="HI35" s="5">
        <v>-5.6532790121482819</v>
      </c>
      <c r="HJ35" s="5">
        <v>-27.377752506906749</v>
      </c>
      <c r="HK35" s="5">
        <v>-57.172504868735885</v>
      </c>
      <c r="HL35" s="5">
        <v>84.644144842169283</v>
      </c>
      <c r="HM35" s="5">
        <v>-20.420105349598149</v>
      </c>
      <c r="HN35" s="5">
        <v>21.392422373387674</v>
      </c>
      <c r="HO35" s="5">
        <v>-8.7919828816474084</v>
      </c>
      <c r="HP35" s="5">
        <v>17.954464244243916</v>
      </c>
      <c r="HQ35" s="5">
        <v>0.97819590189032191</v>
      </c>
      <c r="HR35" s="5">
        <v>-13.529573134085782</v>
      </c>
      <c r="HS35" s="5">
        <v>-14.535679192362494</v>
      </c>
      <c r="HT35" s="5">
        <v>-8.3590782506061334</v>
      </c>
      <c r="HU35" s="5">
        <v>-32.137601850155285</v>
      </c>
      <c r="HV35" s="5">
        <v>94.661144375328647</v>
      </c>
      <c r="HW35" s="5">
        <v>5.4502836897205142</v>
      </c>
      <c r="HX35" s="5">
        <v>10.192305929248825</v>
      </c>
      <c r="HY35" s="5">
        <v>-44.448719775089998</v>
      </c>
      <c r="HZ35" s="6">
        <v>61.787073627838595</v>
      </c>
      <c r="IA35" s="6">
        <v>-2.6692561023274219</v>
      </c>
      <c r="IB35" s="6">
        <v>-22.663154108463502</v>
      </c>
      <c r="IC35" s="6">
        <v>83.762155082646245</v>
      </c>
      <c r="ID35" s="6">
        <v>-1.8569987995186832</v>
      </c>
      <c r="IE35" s="6">
        <v>-14.000240318772372</v>
      </c>
      <c r="IF35" s="6">
        <v>-11.882490436292326</v>
      </c>
      <c r="IG35" s="6">
        <v>-46.331070661227294</v>
      </c>
      <c r="IH35" s="6">
        <v>0.7522072847958805</v>
      </c>
      <c r="II35" s="6">
        <v>5.9745529337528414</v>
      </c>
      <c r="IJ35" s="6">
        <v>-100</v>
      </c>
      <c r="IK35" s="6" t="s">
        <v>342</v>
      </c>
      <c r="IL35" s="6">
        <v>407.88170694304358</v>
      </c>
      <c r="IM35" s="6">
        <v>0</v>
      </c>
      <c r="IN35" s="5">
        <v>97.734245135598542</v>
      </c>
      <c r="IO35" s="5">
        <v>-33.623425275257254</v>
      </c>
      <c r="IP35" s="5">
        <v>37.997336738129242</v>
      </c>
      <c r="IQ35" s="5">
        <v>-0.87281741448644867</v>
      </c>
      <c r="IR35" s="5">
        <v>-3.2792291688727992</v>
      </c>
      <c r="IS35" s="5">
        <v>-3.8928901944549232</v>
      </c>
      <c r="IT35" s="5">
        <v>23.279916784422227</v>
      </c>
      <c r="IU35" s="5">
        <v>-43.0094586100765</v>
      </c>
      <c r="IV35" s="5">
        <v>-15.163887076043981</v>
      </c>
      <c r="IW35" s="5">
        <v>76.79563028471496</v>
      </c>
      <c r="IX35" s="5">
        <v>8.6011600790915743</v>
      </c>
      <c r="IY35" s="5">
        <v>30.501522370114877</v>
      </c>
      <c r="IZ35" s="5">
        <v>3.1538122055515316</v>
      </c>
      <c r="JA35" s="5">
        <v>4.7099788094406847E-2</v>
      </c>
      <c r="JB35" s="5">
        <v>-20.304966019417169</v>
      </c>
      <c r="JC35" s="5">
        <v>8.4047655854795789</v>
      </c>
      <c r="JD35" s="5">
        <v>-56.700141877799638</v>
      </c>
      <c r="JE35" s="5">
        <v>5.7057417450622649</v>
      </c>
      <c r="JF35" s="5">
        <v>-40.169144130420186</v>
      </c>
    </row>
    <row r="36" spans="1:266" ht="15.75">
      <c r="A36" s="4" t="s">
        <v>295</v>
      </c>
      <c r="B36" s="4" t="s">
        <v>296</v>
      </c>
      <c r="C36" s="5">
        <v>9.496708483041294</v>
      </c>
      <c r="D36" s="5">
        <v>10.76735655270542</v>
      </c>
      <c r="E36" s="5">
        <v>29.202075743255108</v>
      </c>
      <c r="F36" s="5">
        <v>10.594929456726732</v>
      </c>
      <c r="G36" s="5">
        <v>3.9299963609678912</v>
      </c>
      <c r="H36" s="5">
        <v>4.4970906851133252</v>
      </c>
      <c r="I36" s="5">
        <v>5.0502396580298869</v>
      </c>
      <c r="J36" s="5">
        <v>1.460805471973492</v>
      </c>
      <c r="K36" s="5">
        <v>5.4647567461487911</v>
      </c>
      <c r="L36" s="5">
        <v>12.414021583972268</v>
      </c>
      <c r="M36" s="5">
        <v>-19.03378035604343</v>
      </c>
      <c r="N36" s="5">
        <v>130.17536484479794</v>
      </c>
      <c r="O36" s="5">
        <v>4.6117017217926159</v>
      </c>
      <c r="P36" s="5">
        <v>2.8791819369146987</v>
      </c>
      <c r="Q36" s="5">
        <v>0.97174310217971183</v>
      </c>
      <c r="R36" s="5">
        <v>-70.607548572756883</v>
      </c>
      <c r="S36" s="5">
        <v>74.796801788907104</v>
      </c>
      <c r="T36" s="5">
        <v>2.1724184630131038</v>
      </c>
      <c r="U36" s="5">
        <v>1.2134258870843073</v>
      </c>
      <c r="V36" s="5">
        <v>38.842156323835738</v>
      </c>
      <c r="W36" s="5">
        <v>10.434508718200108</v>
      </c>
      <c r="X36" s="5">
        <v>-37.341578702992464</v>
      </c>
      <c r="Y36" s="5">
        <v>7.1912993910157263</v>
      </c>
      <c r="Z36" s="5">
        <v>1.6339237162045883</v>
      </c>
      <c r="AA36" s="5">
        <v>21.086271445861527</v>
      </c>
      <c r="AB36" s="5">
        <v>-15.098487861586385</v>
      </c>
      <c r="AC36" s="5">
        <v>3.8757654776743866</v>
      </c>
      <c r="AD36" s="5">
        <v>-0.17622366931672184</v>
      </c>
      <c r="AE36" s="5">
        <v>-0.96814748453059041</v>
      </c>
      <c r="AF36" s="5">
        <v>-5.3397728012844592</v>
      </c>
      <c r="AG36" s="5">
        <v>2.682874600301921</v>
      </c>
      <c r="AH36" s="5">
        <v>0.194955383584694</v>
      </c>
      <c r="AI36" s="5">
        <v>0.87064433147923115</v>
      </c>
      <c r="AJ36" s="5">
        <v>1.2987991781052033</v>
      </c>
      <c r="AK36" s="5">
        <v>-0.15710770626931048</v>
      </c>
      <c r="AL36" s="5">
        <v>-0.47394398775023605</v>
      </c>
      <c r="AM36" s="5">
        <v>2.4004431186514408</v>
      </c>
      <c r="AN36" s="5">
        <v>1.8781835854302154</v>
      </c>
      <c r="AO36" s="5">
        <v>-13.165653225405393</v>
      </c>
      <c r="AP36" s="5">
        <v>-1.4966397376128482</v>
      </c>
      <c r="AQ36" s="5">
        <v>-1.8117442606289558</v>
      </c>
      <c r="AR36" s="5">
        <v>-8.1348002682424259E-2</v>
      </c>
      <c r="AS36" s="5">
        <v>1.66554678152806</v>
      </c>
      <c r="AT36" s="5">
        <v>2.8099758396341157</v>
      </c>
      <c r="AU36" s="5">
        <v>1.1564605893779945</v>
      </c>
      <c r="AV36" s="5">
        <v>1.8329390599736151</v>
      </c>
      <c r="AW36" s="5">
        <v>-1.3604583395546932</v>
      </c>
      <c r="AX36" s="5">
        <v>-9.7482229526502095E-2</v>
      </c>
      <c r="AY36" s="5">
        <v>-0.76672363432946922</v>
      </c>
      <c r="AZ36" s="5">
        <v>2.3755802631431511</v>
      </c>
      <c r="BA36" s="5">
        <v>0.96659276712158793</v>
      </c>
      <c r="BB36" s="5">
        <v>1.0784717983471248</v>
      </c>
      <c r="BC36" s="5">
        <v>1.3402977368548452</v>
      </c>
      <c r="BD36" s="5">
        <v>-0.73202527076728918</v>
      </c>
      <c r="BE36" s="5">
        <v>0.11634914576499344</v>
      </c>
      <c r="BF36" s="5">
        <v>-1.5166391037911509</v>
      </c>
      <c r="BG36" s="5">
        <v>0.15289313525945758</v>
      </c>
      <c r="BH36" s="5">
        <v>-0.96225545269305046</v>
      </c>
      <c r="BI36" s="5">
        <v>-2.3401908288397499</v>
      </c>
      <c r="BJ36" s="5">
        <v>-8.6630871910242657E-2</v>
      </c>
      <c r="BK36" s="5">
        <v>0.33804318966781377</v>
      </c>
      <c r="BL36" s="5">
        <v>-2.6930352786835865E-2</v>
      </c>
      <c r="BM36" s="5">
        <v>-0.15046642991789483</v>
      </c>
      <c r="BN36" s="5">
        <v>0.29953740920836136</v>
      </c>
      <c r="BO36" s="5">
        <v>81.660648749139185</v>
      </c>
      <c r="BP36" s="5">
        <v>-1.8569913820798423E-2</v>
      </c>
      <c r="BQ36" s="5">
        <v>0.71521832730274681</v>
      </c>
      <c r="BR36" s="5">
        <v>1.5367315437921913</v>
      </c>
      <c r="BS36" s="5">
        <v>-0.28434944940483042</v>
      </c>
      <c r="BT36" s="5">
        <v>0.43888340884294941</v>
      </c>
      <c r="BU36" s="5">
        <v>19.177395789508857</v>
      </c>
      <c r="BV36" s="5">
        <v>-17.227503660854126</v>
      </c>
      <c r="BW36" s="5">
        <v>-1.4658902932946472</v>
      </c>
      <c r="BX36" s="5">
        <v>0.58185774061574325</v>
      </c>
      <c r="BY36" s="5">
        <v>0.75957075823207543</v>
      </c>
      <c r="BZ36" s="5">
        <v>0.74091282349455501</v>
      </c>
      <c r="CA36" s="5">
        <v>17.551686900701679</v>
      </c>
      <c r="CB36" s="5">
        <v>-2.2577733249338094</v>
      </c>
      <c r="CC36" s="5">
        <v>-13.67851702106192</v>
      </c>
      <c r="CD36" s="5">
        <v>6.8961476074007821</v>
      </c>
      <c r="CE36" s="5">
        <v>1.0303570417176777</v>
      </c>
      <c r="CF36" s="5">
        <v>-0.61298389621773364</v>
      </c>
      <c r="CG36" s="5">
        <v>-6.8801706370151265</v>
      </c>
      <c r="CH36" s="5">
        <v>-5.7916105406581213</v>
      </c>
      <c r="CI36" s="5">
        <v>2.1528453526034497</v>
      </c>
      <c r="CJ36" s="5">
        <v>-0.30563564152362721</v>
      </c>
      <c r="CK36" s="5">
        <v>0.12797738207377396</v>
      </c>
      <c r="CL36" s="5">
        <v>-0.90522218550491695</v>
      </c>
      <c r="CM36" s="5">
        <v>-1.715818893530896</v>
      </c>
      <c r="CN36" s="5">
        <v>0.16473515461576937</v>
      </c>
      <c r="CO36" s="5">
        <v>0.58739572174728583</v>
      </c>
      <c r="CP36" s="5">
        <v>4.6468832056692833</v>
      </c>
      <c r="CQ36" s="5">
        <v>-6.2522502005262659</v>
      </c>
      <c r="CR36" s="5">
        <v>12.247459699920405</v>
      </c>
      <c r="CS36" s="5">
        <v>-5.0921041165981951</v>
      </c>
      <c r="CT36" s="5">
        <v>2.0518733465106687</v>
      </c>
      <c r="CU36" s="5">
        <v>1.7282545326601229</v>
      </c>
      <c r="CV36" s="5">
        <v>5.2488974656522247</v>
      </c>
      <c r="CW36" s="5">
        <v>3.2609915744930884</v>
      </c>
      <c r="CX36" s="5">
        <v>-0.11014654842744775</v>
      </c>
      <c r="CY36" s="5">
        <v>-9.0945889479420394</v>
      </c>
      <c r="CZ36" s="5">
        <v>0.46120656586090547</v>
      </c>
      <c r="DA36" s="5">
        <v>1.1933075247634983</v>
      </c>
      <c r="DB36" s="5">
        <v>0.93539688947341659</v>
      </c>
      <c r="DC36" s="5">
        <v>0.62830797372244174</v>
      </c>
      <c r="DD36" s="5">
        <v>0.68908080622100965</v>
      </c>
      <c r="DE36" s="5">
        <v>-5.5302528224459246</v>
      </c>
      <c r="DF36" s="5">
        <v>1.6434338422167016</v>
      </c>
      <c r="DG36" s="5">
        <v>47.945712956898575</v>
      </c>
      <c r="DH36" s="5">
        <v>19.486168500498692</v>
      </c>
      <c r="DI36" s="5">
        <v>0.39389705164656341</v>
      </c>
      <c r="DJ36" s="5">
        <v>5.3888220489194838</v>
      </c>
      <c r="DK36" s="5">
        <v>3.3017019060291419</v>
      </c>
      <c r="DL36" s="5">
        <v>0.58914518666370874</v>
      </c>
      <c r="DM36" s="5">
        <v>2.6936324551530166</v>
      </c>
      <c r="DN36" s="5">
        <v>1.5226060719069956</v>
      </c>
      <c r="DO36" s="5">
        <v>8.4223111732000255</v>
      </c>
      <c r="DP36" s="5">
        <v>1.6083666301795141</v>
      </c>
      <c r="DQ36" s="5">
        <v>-1.4182753066540377</v>
      </c>
      <c r="DR36" s="5">
        <v>1.4247589159969376</v>
      </c>
      <c r="DS36" s="5">
        <v>4.1235680341659586</v>
      </c>
      <c r="DT36" s="5">
        <v>0.87239224168982332</v>
      </c>
      <c r="DU36" s="5">
        <v>3.8497306383018515</v>
      </c>
      <c r="DV36" s="5">
        <v>1.0949129463375451</v>
      </c>
      <c r="DW36" s="5">
        <v>0.82131780238874352</v>
      </c>
      <c r="DX36" s="5">
        <v>1.1580926460887486</v>
      </c>
      <c r="DY36" s="5">
        <v>-2.6043011911180969E-2</v>
      </c>
      <c r="DZ36" s="5">
        <v>2.0358490962301801</v>
      </c>
      <c r="EA36" s="5">
        <v>0.39128102229450956</v>
      </c>
      <c r="EB36" s="5">
        <v>-0.35807866524731891</v>
      </c>
      <c r="EC36" s="5">
        <v>-0.5964896451806978</v>
      </c>
      <c r="ED36" s="5">
        <v>1.0436158993077704</v>
      </c>
      <c r="EE36" s="5">
        <v>-0.70139945673526327</v>
      </c>
      <c r="EF36" s="5">
        <v>0.96322023229875597</v>
      </c>
      <c r="EG36" s="5">
        <v>-0.2739523335228311</v>
      </c>
      <c r="EH36" s="5">
        <v>0.5652518387219807</v>
      </c>
      <c r="EI36" s="5">
        <v>3.7417886021474445</v>
      </c>
      <c r="EJ36" s="5">
        <v>0.78103373871016846</v>
      </c>
      <c r="EK36" s="5">
        <v>-43.549401537106689</v>
      </c>
      <c r="EL36" s="5">
        <v>0.86342767745319904</v>
      </c>
      <c r="EM36" s="5">
        <v>1.1094181806019954</v>
      </c>
      <c r="EN36" s="5">
        <v>-0.70061636510917458</v>
      </c>
      <c r="EO36" s="5">
        <v>-0.82551721285225588</v>
      </c>
      <c r="EP36" s="5">
        <v>1.19711112190799</v>
      </c>
      <c r="EQ36" s="5">
        <v>-49.994184450055279</v>
      </c>
      <c r="ER36" s="5">
        <v>-0.10972230080582568</v>
      </c>
      <c r="ES36" s="5">
        <v>-0.10456485761609624</v>
      </c>
      <c r="ET36" s="5">
        <v>0</v>
      </c>
      <c r="EU36" s="5">
        <v>-45.437794748112445</v>
      </c>
      <c r="EV36" s="5">
        <v>195.97299112101521</v>
      </c>
      <c r="EW36" s="5">
        <v>2.0753150049501734E-2</v>
      </c>
      <c r="EX36" s="5">
        <v>1.1433785492797277</v>
      </c>
      <c r="EY36" s="5">
        <v>0.25525837624205128</v>
      </c>
      <c r="EZ36" s="5">
        <v>-0.51095100763013379</v>
      </c>
      <c r="FA36" s="5">
        <v>2.4291535805697428</v>
      </c>
      <c r="FB36" s="5">
        <v>2.2652180559866286</v>
      </c>
      <c r="FC36" s="5">
        <v>-18.972071902801403</v>
      </c>
      <c r="FD36" s="5">
        <v>2.8600588022925422</v>
      </c>
      <c r="FE36" s="5">
        <v>4.1695158063770776</v>
      </c>
      <c r="FF36" s="5">
        <v>6.7888043182547042</v>
      </c>
      <c r="FG36" s="5">
        <v>1.9344226294019551</v>
      </c>
      <c r="FH36" s="5">
        <v>8.2610684414367253</v>
      </c>
      <c r="FI36" s="5">
        <v>-0.34186976821881654</v>
      </c>
      <c r="FJ36" s="5">
        <v>2.5905691506950435</v>
      </c>
      <c r="FK36" s="5">
        <v>1.252766415109674</v>
      </c>
      <c r="FL36" s="5">
        <v>0.13180161449664052</v>
      </c>
      <c r="FM36" s="5">
        <v>0.53477022642012262</v>
      </c>
      <c r="FN36" s="5">
        <v>1.6068693516843924</v>
      </c>
      <c r="FO36" s="5">
        <v>0.90059877038095593</v>
      </c>
      <c r="FP36" s="5">
        <v>3.861850884512763</v>
      </c>
      <c r="FQ36" s="5">
        <v>9.6105184348680428</v>
      </c>
      <c r="FR36" s="5">
        <v>0.71083155312705593</v>
      </c>
      <c r="FS36" s="5">
        <v>3.6535591122729194</v>
      </c>
      <c r="FT36" s="5">
        <v>6.0447985986238129</v>
      </c>
      <c r="FU36" s="5">
        <v>3.5471639886581974</v>
      </c>
      <c r="FV36" s="5">
        <v>-18.460709714207557</v>
      </c>
      <c r="FW36" s="5">
        <v>-89.997761364066335</v>
      </c>
      <c r="FX36" s="5">
        <v>3.5035354881394865</v>
      </c>
      <c r="FY36" s="5">
        <v>0.95805201341148116</v>
      </c>
      <c r="FZ36" s="5">
        <v>529.48344473069722</v>
      </c>
      <c r="GA36" s="5">
        <v>2.4061054154518535</v>
      </c>
      <c r="GB36" s="5">
        <v>1.7390591231804198</v>
      </c>
      <c r="GC36" s="5">
        <v>0.19758028642677949</v>
      </c>
      <c r="GD36" s="5">
        <v>0.19600117974341025</v>
      </c>
      <c r="GE36" s="5">
        <v>1.0588361526423951</v>
      </c>
      <c r="GF36" s="5">
        <v>1.0701349364480084</v>
      </c>
      <c r="GG36" s="5">
        <v>-3.5235040049261146</v>
      </c>
      <c r="GH36" s="5">
        <v>2.9466763610275004</v>
      </c>
      <c r="GI36" s="5">
        <v>3.2887755283588671</v>
      </c>
      <c r="GJ36" s="5">
        <v>0.96446462225843188</v>
      </c>
      <c r="GK36" s="5">
        <v>3.884562798628366E-3</v>
      </c>
      <c r="GL36" s="5">
        <v>-4.6152843541133688</v>
      </c>
      <c r="GM36" s="5">
        <v>-0.57171811672839246</v>
      </c>
      <c r="GN36" s="5">
        <v>0.18290226432358114</v>
      </c>
      <c r="GO36" s="5">
        <v>1.1688384977066368</v>
      </c>
      <c r="GP36" s="5">
        <v>2.938841186411878</v>
      </c>
      <c r="GQ36" s="5">
        <v>1.9172694314789851</v>
      </c>
      <c r="GR36" s="5">
        <v>1.1724564029465645</v>
      </c>
      <c r="GS36" s="5">
        <v>5.2433708070843243</v>
      </c>
      <c r="GT36" s="5">
        <v>3.0329225877853805</v>
      </c>
      <c r="GU36" s="5">
        <v>-0.32874570844008133</v>
      </c>
      <c r="GV36" s="5">
        <v>0.34700998201491196</v>
      </c>
      <c r="GW36" s="5">
        <v>-0.61711143182143768</v>
      </c>
      <c r="GX36" s="5">
        <v>0.9314723663069735</v>
      </c>
      <c r="GY36" s="5">
        <v>-16.366280732529358</v>
      </c>
      <c r="GZ36" s="5">
        <v>-0.84976612649121375</v>
      </c>
      <c r="HA36" s="5">
        <v>4.0074263316488334</v>
      </c>
      <c r="HB36" s="5">
        <v>0.71914875116541044</v>
      </c>
      <c r="HC36" s="5">
        <v>8.6033154701171455</v>
      </c>
      <c r="HD36" s="5">
        <v>2.4261866780704411</v>
      </c>
      <c r="HE36" s="5">
        <v>1.2112568549987213</v>
      </c>
      <c r="HF36" s="5">
        <v>0.53357588975360137</v>
      </c>
      <c r="HG36" s="5">
        <v>-1.1571427941217571</v>
      </c>
      <c r="HH36" s="5">
        <v>-1.0935718817364326</v>
      </c>
      <c r="HI36" s="5">
        <v>-2.6502163693849279</v>
      </c>
      <c r="HJ36" s="5">
        <v>-13.000433920731179</v>
      </c>
      <c r="HK36" s="5">
        <v>0.99306017848257433</v>
      </c>
      <c r="HL36" s="5">
        <v>-0.50708105435531836</v>
      </c>
      <c r="HM36" s="5">
        <v>0.4771684100193907</v>
      </c>
      <c r="HN36" s="5">
        <v>0.30094142425982628</v>
      </c>
      <c r="HO36" s="5">
        <v>-2.4994933276713538</v>
      </c>
      <c r="HP36" s="5">
        <v>2.9371003726534894</v>
      </c>
      <c r="HQ36" s="5">
        <v>0.35888337737319809</v>
      </c>
      <c r="HR36" s="5">
        <v>-1.4116376470360459</v>
      </c>
      <c r="HS36" s="5">
        <v>0.68439134153475134</v>
      </c>
      <c r="HT36" s="5">
        <v>0.40105356928801239</v>
      </c>
      <c r="HU36" s="5">
        <v>-6.360917438494873E-2</v>
      </c>
      <c r="HV36" s="5">
        <v>0.43780087329099437</v>
      </c>
      <c r="HW36" s="5">
        <v>0.19089730601866695</v>
      </c>
      <c r="HX36" s="5">
        <v>3.556535018205409E-2</v>
      </c>
      <c r="HY36" s="5">
        <v>-0.50248131885166636</v>
      </c>
      <c r="HZ36" s="6">
        <v>0.28705148614427412</v>
      </c>
      <c r="IA36" s="6">
        <v>0.59564893153847276</v>
      </c>
      <c r="IB36" s="6">
        <v>0.23580053727818573</v>
      </c>
      <c r="IC36" s="6">
        <v>0.83926179413187363</v>
      </c>
      <c r="ID36" s="6">
        <v>-0.33097711192080492</v>
      </c>
      <c r="IE36" s="6">
        <v>-0.44892029735993377</v>
      </c>
      <c r="IF36" s="6">
        <v>-37.505372907600176</v>
      </c>
      <c r="IG36" s="6">
        <v>-0.76336810026275126</v>
      </c>
      <c r="IH36" s="6">
        <v>-1.0789148331934117</v>
      </c>
      <c r="II36" s="6">
        <v>-1.7469355891740923</v>
      </c>
      <c r="IJ36" s="6">
        <v>-0.67853591134113822</v>
      </c>
      <c r="IK36" s="6">
        <v>-0.25905181475238681</v>
      </c>
      <c r="IL36" s="6">
        <v>-3.417363514555749</v>
      </c>
      <c r="IM36" s="6">
        <v>-0.47497994316358927</v>
      </c>
      <c r="IN36" s="5">
        <v>24.851214152057711</v>
      </c>
      <c r="IO36" s="5">
        <v>-0.20772193101253889</v>
      </c>
      <c r="IP36" s="5">
        <v>1.2208684400889513</v>
      </c>
      <c r="IQ36" s="5">
        <v>-2.939821045397617</v>
      </c>
      <c r="IR36" s="5">
        <v>-2.3461848153247034</v>
      </c>
      <c r="IS36" s="5">
        <v>0.8661152904762659</v>
      </c>
      <c r="IT36" s="5">
        <v>0.7971708105923403</v>
      </c>
      <c r="IU36" s="5">
        <v>1.2049428991717459</v>
      </c>
      <c r="IV36" s="5">
        <v>0.71626016730272912</v>
      </c>
      <c r="IW36" s="5">
        <v>0.27095904775169544</v>
      </c>
      <c r="IX36" s="5">
        <v>-0.31313987699090884</v>
      </c>
      <c r="IY36" s="5">
        <v>0.89051453161688165</v>
      </c>
      <c r="IZ36" s="5">
        <v>0.10215903012160688</v>
      </c>
      <c r="JA36" s="5">
        <v>-1.3648684227588359</v>
      </c>
      <c r="JB36" s="5">
        <v>0.33212080834650326</v>
      </c>
      <c r="JC36" s="5">
        <v>-0.98802541051482562</v>
      </c>
      <c r="JD36" s="5">
        <v>-4.85764262134375</v>
      </c>
      <c r="JE36" s="5">
        <v>-1.9672930469870509</v>
      </c>
      <c r="JF36" s="5">
        <v>3.9925492109869287</v>
      </c>
    </row>
    <row r="37" spans="1:266" ht="15.75">
      <c r="A37" s="4" t="s">
        <v>297</v>
      </c>
      <c r="B37" s="4" t="s">
        <v>298</v>
      </c>
      <c r="C37" s="5">
        <v>3.6514672231497736</v>
      </c>
      <c r="D37" s="5">
        <v>0.78862471896576913</v>
      </c>
      <c r="E37" s="5">
        <v>-9.1510218103125212</v>
      </c>
      <c r="F37" s="5">
        <v>7.1252887457550651</v>
      </c>
      <c r="G37" s="5">
        <v>1.6897037710824403</v>
      </c>
      <c r="H37" s="5">
        <v>2.0747593556460497</v>
      </c>
      <c r="I37" s="5">
        <v>-0.23899581116998414</v>
      </c>
      <c r="J37" s="5">
        <v>-0.25559125686410722</v>
      </c>
      <c r="K37" s="5">
        <v>0.43285984986456416</v>
      </c>
      <c r="L37" s="5">
        <v>0</v>
      </c>
      <c r="M37" s="5">
        <v>-9.5358399760464678</v>
      </c>
      <c r="N37" s="5">
        <v>51.009646637493653</v>
      </c>
      <c r="O37" s="5">
        <v>-30.954855113615842</v>
      </c>
      <c r="P37" s="5">
        <v>1.4434197791419079</v>
      </c>
      <c r="Q37" s="5">
        <v>1.8094485214409817</v>
      </c>
      <c r="R37" s="5">
        <v>6.4379122488490648</v>
      </c>
      <c r="S37" s="5">
        <v>-64.572013652601981</v>
      </c>
      <c r="T37" s="5">
        <v>-1.4412439988334635</v>
      </c>
      <c r="U37" s="5">
        <v>1.89946705868278</v>
      </c>
      <c r="V37" s="5">
        <v>89.29663325300919</v>
      </c>
      <c r="W37" s="5">
        <v>41.760600066067767</v>
      </c>
      <c r="X37" s="5">
        <v>2.8461037144515977</v>
      </c>
      <c r="Y37" s="5">
        <v>0.75573057168991653</v>
      </c>
      <c r="Z37" s="5">
        <v>1.2570212266138636</v>
      </c>
      <c r="AA37" s="5">
        <v>15.861801922717511</v>
      </c>
      <c r="AB37" s="5">
        <v>-17.329413007659412</v>
      </c>
      <c r="AC37" s="5">
        <v>3.7703305251434616</v>
      </c>
      <c r="AD37" s="5">
        <v>-0.45159776043636191</v>
      </c>
      <c r="AE37" s="5">
        <v>3.3346681883112517</v>
      </c>
      <c r="AF37" s="5">
        <v>1.0680528450776272</v>
      </c>
      <c r="AG37" s="5">
        <v>0.1836638276193403</v>
      </c>
      <c r="AH37" s="5">
        <v>-3.0672293231700842</v>
      </c>
      <c r="AI37" s="5">
        <v>2.0994950104382903</v>
      </c>
      <c r="AJ37" s="5">
        <v>1.448037367697097</v>
      </c>
      <c r="AK37" s="5">
        <v>0</v>
      </c>
      <c r="AL37" s="5">
        <v>0</v>
      </c>
      <c r="AM37" s="5">
        <v>2.2910459083413715</v>
      </c>
      <c r="AN37" s="5">
        <v>0.18143026471300061</v>
      </c>
      <c r="AO37" s="5">
        <v>0</v>
      </c>
      <c r="AP37" s="5">
        <v>-0.29701861552902109</v>
      </c>
      <c r="AQ37" s="5">
        <v>-4.95477078062817</v>
      </c>
      <c r="AR37" s="5">
        <v>3.7536926482714561</v>
      </c>
      <c r="AS37" s="5">
        <v>0</v>
      </c>
      <c r="AT37" s="5">
        <v>-0.86025296272300711</v>
      </c>
      <c r="AU37" s="5">
        <v>1.8246406468543697</v>
      </c>
      <c r="AV37" s="5">
        <v>0.44916947506095095</v>
      </c>
      <c r="AW37" s="5">
        <v>0</v>
      </c>
      <c r="AX37" s="5">
        <v>0.26818076501160526</v>
      </c>
      <c r="AY37" s="5">
        <v>-2.1623260835187286</v>
      </c>
      <c r="AZ37" s="5">
        <v>3.1585005161544277</v>
      </c>
      <c r="BA37" s="5">
        <v>0.20883561565396835</v>
      </c>
      <c r="BB37" s="5">
        <v>1.0691392047294412</v>
      </c>
      <c r="BC37" s="5">
        <v>-1.7405209347741257</v>
      </c>
      <c r="BD37" s="5">
        <v>-0.10524023516483849</v>
      </c>
      <c r="BE37" s="5">
        <v>1.4734742099542508E-2</v>
      </c>
      <c r="BF37" s="5">
        <v>-0.17433193323963536</v>
      </c>
      <c r="BG37" s="5">
        <v>0</v>
      </c>
      <c r="BH37" s="5">
        <v>0</v>
      </c>
      <c r="BI37" s="5">
        <v>-1.7760528068391568</v>
      </c>
      <c r="BJ37" s="5">
        <v>0.18411696899316432</v>
      </c>
      <c r="BK37" s="5">
        <v>0</v>
      </c>
      <c r="BL37" s="5">
        <v>0</v>
      </c>
      <c r="BM37" s="5">
        <v>0</v>
      </c>
      <c r="BN37" s="5">
        <v>0</v>
      </c>
      <c r="BO37" s="5">
        <v>1.555153006862442</v>
      </c>
      <c r="BP37" s="5">
        <v>0</v>
      </c>
      <c r="BQ37" s="5">
        <v>0</v>
      </c>
      <c r="BR37" s="5">
        <v>0.68633641104913767</v>
      </c>
      <c r="BS37" s="5">
        <v>0</v>
      </c>
      <c r="BT37" s="5">
        <v>-0.15889131693778147</v>
      </c>
      <c r="BU37" s="5">
        <v>3.4606860993581678</v>
      </c>
      <c r="BV37" s="5">
        <v>-0.64371764465556147</v>
      </c>
      <c r="BW37" s="5">
        <v>0</v>
      </c>
      <c r="BX37" s="5">
        <v>0.6880802217257953</v>
      </c>
      <c r="BY37" s="5">
        <v>0</v>
      </c>
      <c r="BZ37" s="5">
        <v>0</v>
      </c>
      <c r="CA37" s="5">
        <v>0</v>
      </c>
      <c r="CB37" s="5">
        <v>0.68935482857079844</v>
      </c>
      <c r="CC37" s="5">
        <v>0</v>
      </c>
      <c r="CD37" s="5">
        <v>-0.65678395494341846</v>
      </c>
      <c r="CE37" s="5">
        <v>-0.69340707292613324</v>
      </c>
      <c r="CF37" s="5">
        <v>0</v>
      </c>
      <c r="CG37" s="5">
        <v>-0.92301451707578197</v>
      </c>
      <c r="CH37" s="5">
        <v>0</v>
      </c>
      <c r="CI37" s="5">
        <v>-0.48940981084014679</v>
      </c>
      <c r="CJ37" s="5">
        <v>0.25222098335788701</v>
      </c>
      <c r="CK37" s="5">
        <v>0</v>
      </c>
      <c r="CL37" s="5">
        <v>0.69139702013008009</v>
      </c>
      <c r="CM37" s="5">
        <v>-0.63980406347730057</v>
      </c>
      <c r="CN37" s="5">
        <v>-0.11612214371042873</v>
      </c>
      <c r="CO37" s="5">
        <v>0</v>
      </c>
      <c r="CP37" s="5">
        <v>0</v>
      </c>
      <c r="CQ37" s="5">
        <v>-10.58925774153715</v>
      </c>
      <c r="CR37" s="5">
        <v>7.4569842318217283</v>
      </c>
      <c r="CS37" s="5">
        <v>2.7639718640095179</v>
      </c>
      <c r="CT37" s="5">
        <v>0.36787261611628264</v>
      </c>
      <c r="CU37" s="5">
        <v>-0.28535771317230729</v>
      </c>
      <c r="CV37" s="5">
        <v>-2.6766061654174389</v>
      </c>
      <c r="CW37" s="5">
        <v>-1.7155928000934906</v>
      </c>
      <c r="CX37" s="5">
        <v>-0.18448653894409528</v>
      </c>
      <c r="CY37" s="5">
        <v>0</v>
      </c>
      <c r="CZ37" s="5">
        <v>0</v>
      </c>
      <c r="DA37" s="5">
        <v>0.29973038220099113</v>
      </c>
      <c r="DB37" s="5">
        <v>0</v>
      </c>
      <c r="DC37" s="5">
        <v>-3.1927622510497411</v>
      </c>
      <c r="DD37" s="5">
        <v>1.9040517221026398</v>
      </c>
      <c r="DE37" s="5">
        <v>0.80918022084626173</v>
      </c>
      <c r="DF37" s="5">
        <v>2.6168555975260688</v>
      </c>
      <c r="DG37" s="5">
        <v>0.96158963373360606</v>
      </c>
      <c r="DH37" s="5">
        <v>-0.54603216885079631</v>
      </c>
      <c r="DI37" s="5">
        <v>0.29637744250650133</v>
      </c>
      <c r="DJ37" s="5">
        <v>0</v>
      </c>
      <c r="DK37" s="5">
        <v>1.783879752363382</v>
      </c>
      <c r="DL37" s="5">
        <v>0</v>
      </c>
      <c r="DM37" s="5">
        <v>0</v>
      </c>
      <c r="DN37" s="5">
        <v>-0.11526772360574977</v>
      </c>
      <c r="DO37" s="5">
        <v>-0.98268960604230848</v>
      </c>
      <c r="DP37" s="5">
        <v>-0.28686853997069717</v>
      </c>
      <c r="DQ37" s="5">
        <v>-9.1688602812928686</v>
      </c>
      <c r="DR37" s="5">
        <v>3.6042131217655315</v>
      </c>
      <c r="DS37" s="5">
        <v>0</v>
      </c>
      <c r="DT37" s="5">
        <v>0.27782631577721872</v>
      </c>
      <c r="DU37" s="5">
        <v>0.79895565700165427</v>
      </c>
      <c r="DV37" s="5">
        <v>0.28083765892561452</v>
      </c>
      <c r="DW37" s="5">
        <v>9.5164106481782085E-2</v>
      </c>
      <c r="DX37" s="5">
        <v>-6.3659653792857984E-2</v>
      </c>
      <c r="DY37" s="5">
        <v>2.8312041495449192</v>
      </c>
      <c r="DZ37" s="5">
        <v>0.67887100137875578</v>
      </c>
      <c r="EA37" s="5">
        <v>-0.48058747029727789</v>
      </c>
      <c r="EB37" s="5">
        <v>-0.78430625184889857</v>
      </c>
      <c r="EC37" s="5">
        <v>0</v>
      </c>
      <c r="ED37" s="5">
        <v>0.16560348519762957</v>
      </c>
      <c r="EE37" s="5">
        <v>0.95801601370746337</v>
      </c>
      <c r="EF37" s="5">
        <v>-1.656359658779305E-2</v>
      </c>
      <c r="EG37" s="5">
        <v>-0.25523021346302022</v>
      </c>
      <c r="EH37" s="5">
        <v>4.5207389086396432</v>
      </c>
      <c r="EI37" s="5">
        <v>-8.5791166526338216</v>
      </c>
      <c r="EJ37" s="5">
        <v>0.50808301983309434</v>
      </c>
      <c r="EK37" s="5">
        <v>-1.5371860497082057E-2</v>
      </c>
      <c r="EL37" s="5">
        <v>1.2965882536605688</v>
      </c>
      <c r="EM37" s="5">
        <v>1.8917733732988218</v>
      </c>
      <c r="EN37" s="5">
        <v>0</v>
      </c>
      <c r="EO37" s="5">
        <v>2.4059751687906195</v>
      </c>
      <c r="EP37" s="5">
        <v>0.38261596648219154</v>
      </c>
      <c r="EQ37" s="5">
        <v>-1.1669270324158987</v>
      </c>
      <c r="ER37" s="5">
        <v>-2.1761879746262314</v>
      </c>
      <c r="ES37" s="5">
        <v>1.4416909526661081</v>
      </c>
      <c r="ET37" s="5">
        <v>0.48343426204808804</v>
      </c>
      <c r="EU37" s="5">
        <v>-1.4140861053189679</v>
      </c>
      <c r="EV37" s="5">
        <v>0.12404140892132709</v>
      </c>
      <c r="EW37" s="5">
        <v>0</v>
      </c>
      <c r="EX37" s="5">
        <v>-0.59048500743532628</v>
      </c>
      <c r="EY37" s="5">
        <v>-0.24992373668695222</v>
      </c>
      <c r="EZ37" s="5">
        <v>0</v>
      </c>
      <c r="FA37" s="5">
        <v>2.252711089218562</v>
      </c>
      <c r="FB37" s="5">
        <v>3.5184694412397688</v>
      </c>
      <c r="FC37" s="5">
        <v>-7.6217733349744909</v>
      </c>
      <c r="FD37" s="5">
        <v>-0.35865832448851442</v>
      </c>
      <c r="FE37" s="5">
        <v>2.6147384459041856</v>
      </c>
      <c r="FF37" s="5">
        <v>1.9763178843467788</v>
      </c>
      <c r="FG37" s="5">
        <v>0</v>
      </c>
      <c r="FH37" s="5">
        <v>1.4741248817580432</v>
      </c>
      <c r="FI37" s="5">
        <v>2.4637068116954763</v>
      </c>
      <c r="FJ37" s="5">
        <v>-2.1372495097181421</v>
      </c>
      <c r="FK37" s="5">
        <v>1.5708206639424294</v>
      </c>
      <c r="FL37" s="5">
        <v>2.5758865620618465</v>
      </c>
      <c r="FM37" s="5">
        <v>0</v>
      </c>
      <c r="FN37" s="5">
        <v>1.7857676439360093</v>
      </c>
      <c r="FO37" s="5">
        <v>-0.69390828258241166</v>
      </c>
      <c r="FP37" s="5">
        <v>0.97839694112271669</v>
      </c>
      <c r="FQ37" s="5">
        <v>1.0775788509432616</v>
      </c>
      <c r="FR37" s="5">
        <v>-0.69338374891454446</v>
      </c>
      <c r="FS37" s="5">
        <v>0</v>
      </c>
      <c r="FT37" s="5">
        <v>-0.45461154415445959</v>
      </c>
      <c r="FU37" s="5">
        <v>-1.0816642411613842</v>
      </c>
      <c r="FV37" s="5">
        <v>0</v>
      </c>
      <c r="FW37" s="5">
        <v>1.0934921547795406</v>
      </c>
      <c r="FX37" s="5">
        <v>1.0711248731130718</v>
      </c>
      <c r="FY37" s="5">
        <v>-7.2525384550802379</v>
      </c>
      <c r="FZ37" s="5">
        <v>-1.0616711747777785</v>
      </c>
      <c r="GA37" s="5">
        <v>1.6348975161765589</v>
      </c>
      <c r="GB37" s="5">
        <v>-1.0454216734336774</v>
      </c>
      <c r="GC37" s="5">
        <v>-0.53916022814655129</v>
      </c>
      <c r="GD37" s="5">
        <v>-0.90267304393262249</v>
      </c>
      <c r="GE37" s="5">
        <v>-1.5245699332974594</v>
      </c>
      <c r="GF37" s="5">
        <v>-2.2299174818357081</v>
      </c>
      <c r="GG37" s="5">
        <v>-7.7955920398620204E-2</v>
      </c>
      <c r="GH37" s="5">
        <v>0</v>
      </c>
      <c r="GI37" s="5">
        <v>-0.47820672885934279</v>
      </c>
      <c r="GJ37" s="5">
        <v>0</v>
      </c>
      <c r="GK37" s="5">
        <v>-1.5377674439204569</v>
      </c>
      <c r="GL37" s="5">
        <v>-3.7259542105345433</v>
      </c>
      <c r="GM37" s="5">
        <v>0</v>
      </c>
      <c r="GN37" s="5">
        <v>-0.24823686428580016</v>
      </c>
      <c r="GO37" s="5">
        <v>0.57870439150138342</v>
      </c>
      <c r="GP37" s="5">
        <v>0</v>
      </c>
      <c r="GQ37" s="5">
        <v>-0.28498487798666039</v>
      </c>
      <c r="GR37" s="5">
        <v>-0.3592501931791503</v>
      </c>
      <c r="GS37" s="5">
        <v>0</v>
      </c>
      <c r="GT37" s="5">
        <v>0.33482278831546974</v>
      </c>
      <c r="GU37" s="5">
        <v>0.29545042813454714</v>
      </c>
      <c r="GV37" s="5">
        <v>-0.50303945597380828</v>
      </c>
      <c r="GW37" s="5">
        <v>-4.7515783059863033</v>
      </c>
      <c r="GX37" s="5">
        <v>3.7202445403238471</v>
      </c>
      <c r="GY37" s="5">
        <v>0.82414044396974528</v>
      </c>
      <c r="GZ37" s="5">
        <v>1.3653525574502501</v>
      </c>
      <c r="HA37" s="5">
        <v>1.6196202383695457</v>
      </c>
      <c r="HB37" s="5">
        <v>-9.3170160267211148</v>
      </c>
      <c r="HC37" s="5">
        <v>24.533768970575554</v>
      </c>
      <c r="HD37" s="5">
        <v>-0.1291374598907935</v>
      </c>
      <c r="HE37" s="5">
        <v>0.55809485638227407</v>
      </c>
      <c r="HF37" s="5">
        <v>-0.96285212106361762</v>
      </c>
      <c r="HG37" s="5">
        <v>1.8418679414363925</v>
      </c>
      <c r="HH37" s="5">
        <v>0.43930343680402828</v>
      </c>
      <c r="HI37" s="5">
        <v>-0.31357536595156832</v>
      </c>
      <c r="HJ37" s="5">
        <v>-0.49707142982389207</v>
      </c>
      <c r="HK37" s="5">
        <v>0.65045582976126504</v>
      </c>
      <c r="HL37" s="5">
        <v>0.30709922257974309</v>
      </c>
      <c r="HM37" s="5">
        <v>0.23819034101990599</v>
      </c>
      <c r="HN37" s="5">
        <v>-0.3089598613347122</v>
      </c>
      <c r="HO37" s="5">
        <v>-4.2194845749372707</v>
      </c>
      <c r="HP37" s="5">
        <v>-0.4561536992394144</v>
      </c>
      <c r="HQ37" s="5">
        <v>0.23428748319360704</v>
      </c>
      <c r="HR37" s="5">
        <v>0.90076217427701444</v>
      </c>
      <c r="HS37" s="5">
        <v>0.16454410826531873</v>
      </c>
      <c r="HT37" s="5">
        <v>0.45950508089092068</v>
      </c>
      <c r="HU37" s="5">
        <v>0.44742495427168016</v>
      </c>
      <c r="HV37" s="5">
        <v>-0.16535428722831425</v>
      </c>
      <c r="HW37" s="5">
        <v>0</v>
      </c>
      <c r="HX37" s="5">
        <v>-1.1255460627766722</v>
      </c>
      <c r="HY37" s="5">
        <v>6.4742446263532649E-2</v>
      </c>
      <c r="HZ37" s="6">
        <v>0.1136027191916078</v>
      </c>
      <c r="IA37" s="6">
        <v>0</v>
      </c>
      <c r="IB37" s="6">
        <v>0.62969311327427668</v>
      </c>
      <c r="IC37" s="6">
        <v>-9.4033664608417222E-2</v>
      </c>
      <c r="ID37" s="6">
        <v>-11.694404922084111</v>
      </c>
      <c r="IE37" s="6">
        <v>0.85334453380045971</v>
      </c>
      <c r="IF37" s="6">
        <v>2.0226679733714725E-2</v>
      </c>
      <c r="IG37" s="6">
        <v>0.2198577298468285</v>
      </c>
      <c r="IH37" s="6">
        <v>-0.32087093812892542</v>
      </c>
      <c r="II37" s="6">
        <v>0.1420479136091668</v>
      </c>
      <c r="IJ37" s="6">
        <v>0.1101336017160115</v>
      </c>
      <c r="IK37" s="6">
        <v>0.11761591754944067</v>
      </c>
      <c r="IL37" s="6">
        <v>-0.57454722400828162</v>
      </c>
      <c r="IM37" s="6">
        <v>1.3530273291316286</v>
      </c>
      <c r="IN37" s="5">
        <v>0</v>
      </c>
      <c r="IO37" s="5">
        <v>-0.13779985708155529</v>
      </c>
      <c r="IP37" s="5">
        <v>-0.17634754423002663</v>
      </c>
      <c r="IQ37" s="5">
        <v>0</v>
      </c>
      <c r="IR37" s="5">
        <v>0.10365263715910178</v>
      </c>
      <c r="IS37" s="5">
        <v>0.5012850179888062</v>
      </c>
      <c r="IT37" s="5">
        <v>0.15463890302309657</v>
      </c>
      <c r="IU37" s="5">
        <v>-0.10616562946499375</v>
      </c>
      <c r="IV37" s="5">
        <v>-0.21868722786055894</v>
      </c>
      <c r="IW37" s="5">
        <v>-0.55924550120330929</v>
      </c>
      <c r="IX37" s="5">
        <v>-5.5650960084152601E-2</v>
      </c>
      <c r="IY37" s="5">
        <v>4.8246808901897253E-2</v>
      </c>
      <c r="IZ37" s="5">
        <v>-0.11996936944743686</v>
      </c>
      <c r="JA37" s="5">
        <v>0.98814393500099573</v>
      </c>
      <c r="JB37" s="5">
        <v>-12.606848504559098</v>
      </c>
      <c r="JC37" s="5">
        <v>1.6377640386199932</v>
      </c>
      <c r="JD37" s="5">
        <v>-1.6507585581096662</v>
      </c>
      <c r="JE37" s="5">
        <v>1.2609984844218047</v>
      </c>
      <c r="JF37" s="5">
        <v>0.74204667211070774</v>
      </c>
    </row>
    <row r="38" spans="1:266" ht="15.75">
      <c r="A38" s="4" t="s">
        <v>299</v>
      </c>
      <c r="B38" s="4" t="s">
        <v>300</v>
      </c>
      <c r="C38" s="5" t="s">
        <v>342</v>
      </c>
      <c r="D38" s="5" t="s">
        <v>342</v>
      </c>
      <c r="E38" s="5" t="s">
        <v>342</v>
      </c>
      <c r="F38" s="5" t="s">
        <v>342</v>
      </c>
      <c r="G38" s="5" t="s">
        <v>342</v>
      </c>
      <c r="H38" s="5" t="s">
        <v>342</v>
      </c>
      <c r="I38" s="5" t="s">
        <v>342</v>
      </c>
      <c r="J38" s="5" t="s">
        <v>342</v>
      </c>
      <c r="K38" s="5" t="s">
        <v>342</v>
      </c>
      <c r="L38" s="5" t="s">
        <v>342</v>
      </c>
      <c r="M38" s="5" t="s">
        <v>342</v>
      </c>
      <c r="N38" s="5" t="s">
        <v>342</v>
      </c>
      <c r="O38" s="5">
        <v>-38.041740362956432</v>
      </c>
      <c r="P38" s="5">
        <v>40.778512563210434</v>
      </c>
      <c r="Q38" s="5">
        <v>-80.058524841830902</v>
      </c>
      <c r="R38" s="5">
        <v>170.21660289073742</v>
      </c>
      <c r="S38" s="5">
        <v>100.56872637905113</v>
      </c>
      <c r="T38" s="5">
        <v>-1.3046456146238228</v>
      </c>
      <c r="U38" s="5">
        <v>1.2641992890403797</v>
      </c>
      <c r="V38" s="5">
        <v>-13.515251393726224</v>
      </c>
      <c r="W38" s="5">
        <v>16.520341994152421</v>
      </c>
      <c r="X38" s="5">
        <v>0.81031687873547309</v>
      </c>
      <c r="Y38" s="5">
        <v>-100</v>
      </c>
      <c r="Z38" s="5" t="s">
        <v>342</v>
      </c>
      <c r="AA38" s="5" t="s">
        <v>342</v>
      </c>
      <c r="AB38" s="5">
        <v>495.74142135725754</v>
      </c>
      <c r="AC38" s="5">
        <v>7.2969469564414302</v>
      </c>
      <c r="AD38" s="5">
        <v>0</v>
      </c>
      <c r="AE38" s="5">
        <v>4.8284996678789716</v>
      </c>
      <c r="AF38" s="5">
        <v>11.250730700781153</v>
      </c>
      <c r="AG38" s="5">
        <v>10.960385472683832</v>
      </c>
      <c r="AH38" s="5">
        <v>13.902788574219827</v>
      </c>
      <c r="AI38" s="5">
        <v>0</v>
      </c>
      <c r="AJ38" s="5">
        <v>0</v>
      </c>
      <c r="AK38" s="5">
        <v>-22.909976959266366</v>
      </c>
      <c r="AL38" s="5">
        <v>28.849485925157524</v>
      </c>
      <c r="AM38" s="5">
        <v>39.28108296148136</v>
      </c>
      <c r="AN38" s="5">
        <v>6.6700066057800322</v>
      </c>
      <c r="AO38" s="5">
        <v>53.819882728334157</v>
      </c>
      <c r="AP38" s="5">
        <v>1.4846824927880586</v>
      </c>
      <c r="AQ38" s="5">
        <v>0</v>
      </c>
      <c r="AR38" s="5">
        <v>2.4952051128705799</v>
      </c>
      <c r="AS38" s="5">
        <v>141.91786478866155</v>
      </c>
      <c r="AT38" s="5">
        <v>0</v>
      </c>
      <c r="AU38" s="5">
        <v>0</v>
      </c>
      <c r="AV38" s="5">
        <v>0</v>
      </c>
      <c r="AW38" s="5">
        <v>2.3381971290749703</v>
      </c>
      <c r="AX38" s="5">
        <v>-35.801416841374945</v>
      </c>
      <c r="AY38" s="5">
        <v>1.6909805861871963</v>
      </c>
      <c r="AZ38" s="5">
        <v>10.231355442563949</v>
      </c>
      <c r="BA38" s="5">
        <v>-12.787192895574284</v>
      </c>
      <c r="BB38" s="5">
        <v>-16.46333632922321</v>
      </c>
      <c r="BC38" s="5">
        <v>-6.5907810269537741</v>
      </c>
      <c r="BD38" s="5">
        <v>-5.069724260568309</v>
      </c>
      <c r="BE38" s="5">
        <v>-7.8169110328223717</v>
      </c>
      <c r="BF38" s="5">
        <v>-87.916147240041639</v>
      </c>
      <c r="BG38" s="5">
        <v>463.69813264584405</v>
      </c>
      <c r="BH38" s="5">
        <v>-1.7613589584081213</v>
      </c>
      <c r="BI38" s="5">
        <v>-65.766097546466895</v>
      </c>
      <c r="BJ38" s="5">
        <v>18.772595415768123</v>
      </c>
      <c r="BK38" s="5">
        <v>191.80187220534953</v>
      </c>
      <c r="BL38" s="5">
        <v>2.7444280756505179</v>
      </c>
      <c r="BM38" s="5">
        <v>-0.99876838773137466</v>
      </c>
      <c r="BN38" s="5">
        <v>30.926182915363331</v>
      </c>
      <c r="BO38" s="5">
        <v>-2.5625042733278924</v>
      </c>
      <c r="BP38" s="5">
        <v>-12.157546969271827</v>
      </c>
      <c r="BQ38" s="5">
        <v>0</v>
      </c>
      <c r="BR38" s="5">
        <v>2.7451248839326148</v>
      </c>
      <c r="BS38" s="5">
        <v>29.646993192903849</v>
      </c>
      <c r="BT38" s="5">
        <v>61.820671966801676</v>
      </c>
      <c r="BU38" s="5">
        <v>-89.368357873202697</v>
      </c>
      <c r="BV38" s="5">
        <v>17.592602511658594</v>
      </c>
      <c r="BW38" s="5">
        <v>2.4556966483138654</v>
      </c>
      <c r="BX38" s="5">
        <v>-27.028724142496806</v>
      </c>
      <c r="BY38" s="5">
        <v>-17.543243463373127</v>
      </c>
      <c r="BZ38" s="5">
        <v>-56.151808077166706</v>
      </c>
      <c r="CA38" s="5">
        <v>0</v>
      </c>
      <c r="CB38" s="5">
        <v>37.171447543099177</v>
      </c>
      <c r="CC38" s="5">
        <v>-72.228644557441797</v>
      </c>
      <c r="CD38" s="5">
        <v>837.3213246520038</v>
      </c>
      <c r="CE38" s="5">
        <v>-88.357831035765557</v>
      </c>
      <c r="CF38" s="5">
        <v>-100</v>
      </c>
      <c r="CG38" s="5" t="s">
        <v>342</v>
      </c>
      <c r="CH38" s="5" t="s">
        <v>342</v>
      </c>
      <c r="CI38" s="5" t="s">
        <v>342</v>
      </c>
      <c r="CJ38" s="5" t="s">
        <v>342</v>
      </c>
      <c r="CK38" s="5" t="s">
        <v>342</v>
      </c>
      <c r="CL38" s="5" t="s">
        <v>342</v>
      </c>
      <c r="CM38" s="5">
        <v>2.594208184475244</v>
      </c>
      <c r="CN38" s="5">
        <v>-100</v>
      </c>
      <c r="CO38" s="5" t="s">
        <v>342</v>
      </c>
      <c r="CP38" s="5" t="s">
        <v>342</v>
      </c>
      <c r="CQ38" s="5">
        <v>-25.072061590946117</v>
      </c>
      <c r="CR38" s="5">
        <v>124.71642585130849</v>
      </c>
      <c r="CS38" s="5">
        <v>-17.534803685876877</v>
      </c>
      <c r="CT38" s="5">
        <v>25.375152042417739</v>
      </c>
      <c r="CU38" s="5">
        <v>0</v>
      </c>
      <c r="CV38" s="5">
        <v>20.001611541731613</v>
      </c>
      <c r="CW38" s="5">
        <v>254.14919974389099</v>
      </c>
      <c r="CX38" s="5">
        <v>-1.5737941169282399</v>
      </c>
      <c r="CY38" s="5">
        <v>6.184652816735503</v>
      </c>
      <c r="CZ38" s="5">
        <v>-1.4980251211529017</v>
      </c>
      <c r="DA38" s="5">
        <v>13.481398745360629</v>
      </c>
      <c r="DB38" s="5">
        <v>2.7012540159846665</v>
      </c>
      <c r="DC38" s="5">
        <v>25.591591944160321</v>
      </c>
      <c r="DD38" s="5">
        <v>3.2267584757302181</v>
      </c>
      <c r="DE38" s="5">
        <v>3.9837225991370628</v>
      </c>
      <c r="DF38" s="5">
        <v>24.997258466412188</v>
      </c>
      <c r="DG38" s="5">
        <v>68.881950115548321</v>
      </c>
      <c r="DH38" s="5">
        <v>-8.1991930829961586</v>
      </c>
      <c r="DI38" s="5">
        <v>2.0080308627205001</v>
      </c>
      <c r="DJ38" s="5">
        <v>-8.38895124321024</v>
      </c>
      <c r="DK38" s="5">
        <v>9.4292129625825893</v>
      </c>
      <c r="DL38" s="5">
        <v>5.2928545397496585</v>
      </c>
      <c r="DM38" s="5">
        <v>13.270024620336262</v>
      </c>
      <c r="DN38" s="5">
        <v>-4.0373214020825277</v>
      </c>
      <c r="DO38" s="5">
        <v>-3.7158728430038979</v>
      </c>
      <c r="DP38" s="5">
        <v>0</v>
      </c>
      <c r="DQ38" s="5">
        <v>-7.9193564837831021</v>
      </c>
      <c r="DR38" s="5">
        <v>42.432184436711971</v>
      </c>
      <c r="DS38" s="5">
        <v>9.0547121834773314</v>
      </c>
      <c r="DT38" s="5">
        <v>-0.84686317116586807</v>
      </c>
      <c r="DU38" s="5">
        <v>-12.229970789374589</v>
      </c>
      <c r="DV38" s="5">
        <v>1.2528052692361902</v>
      </c>
      <c r="DW38" s="5">
        <v>-0.19873538581762773</v>
      </c>
      <c r="DX38" s="5">
        <v>-2.1004601984951354</v>
      </c>
      <c r="DY38" s="5">
        <v>-0.59478146153301159</v>
      </c>
      <c r="DZ38" s="5">
        <v>1.8038807054328476</v>
      </c>
      <c r="EA38" s="5">
        <v>0.43646053641512861</v>
      </c>
      <c r="EB38" s="5">
        <v>0.78458262842504567</v>
      </c>
      <c r="EC38" s="5">
        <v>16.692205920514969</v>
      </c>
      <c r="ED38" s="5">
        <v>13.337231012932381</v>
      </c>
      <c r="EE38" s="5">
        <v>48.042282662881618</v>
      </c>
      <c r="EF38" s="5">
        <v>1.9793156096318265</v>
      </c>
      <c r="EG38" s="5">
        <v>-0.37756174733382108</v>
      </c>
      <c r="EH38" s="5">
        <v>0</v>
      </c>
      <c r="EI38" s="5">
        <v>0</v>
      </c>
      <c r="EJ38" s="5">
        <v>0.47270159680157242</v>
      </c>
      <c r="EK38" s="5">
        <v>0.55437244190092994</v>
      </c>
      <c r="EL38" s="5">
        <v>0.47326321150387152</v>
      </c>
      <c r="EM38" s="5">
        <v>-0.45655266007982309</v>
      </c>
      <c r="EN38" s="5">
        <v>-58.092082911550023</v>
      </c>
      <c r="EO38" s="5">
        <v>-4.2558577655423928</v>
      </c>
      <c r="EP38" s="5">
        <v>-0.36750762943236204</v>
      </c>
      <c r="EQ38" s="5">
        <v>2.6221135758401903</v>
      </c>
      <c r="ER38" s="5">
        <v>4.7629654482907791</v>
      </c>
      <c r="ES38" s="5">
        <v>0</v>
      </c>
      <c r="ET38" s="5">
        <v>0</v>
      </c>
      <c r="EU38" s="5">
        <v>62.018829414463703</v>
      </c>
      <c r="EV38" s="5">
        <v>6.4724570416080374</v>
      </c>
      <c r="EW38" s="5">
        <v>-1.1893902806386247</v>
      </c>
      <c r="EX38" s="5">
        <v>0.3608547525921546</v>
      </c>
      <c r="EY38" s="5">
        <v>1.882361304659419</v>
      </c>
      <c r="EZ38" s="5">
        <v>-0.3529141536276259</v>
      </c>
      <c r="FA38" s="5">
        <v>0</v>
      </c>
      <c r="FB38" s="5">
        <v>21.903230766719716</v>
      </c>
      <c r="FC38" s="5">
        <v>1.5760131301014724</v>
      </c>
      <c r="FD38" s="5">
        <v>1.259661876296625</v>
      </c>
      <c r="FE38" s="5">
        <v>3.3143326795914696E-2</v>
      </c>
      <c r="FF38" s="5">
        <v>1.0656673535866412</v>
      </c>
      <c r="FG38" s="5">
        <v>-1.5241803992229519</v>
      </c>
      <c r="FH38" s="5">
        <v>-4.9599533293951392</v>
      </c>
      <c r="FI38" s="5">
        <v>4.64008260921287</v>
      </c>
      <c r="FJ38" s="5">
        <v>-0.71717284027137396</v>
      </c>
      <c r="FK38" s="5">
        <v>-1.6936620968323268</v>
      </c>
      <c r="FL38" s="5">
        <v>-0.67890427225945071</v>
      </c>
      <c r="FM38" s="5">
        <v>4.1171252663896318E-2</v>
      </c>
      <c r="FN38" s="5">
        <v>2.6087715622442831</v>
      </c>
      <c r="FO38" s="5">
        <v>0</v>
      </c>
      <c r="FP38" s="5">
        <v>-0.4115464208163333</v>
      </c>
      <c r="FQ38" s="5">
        <v>2.1625157284937524</v>
      </c>
      <c r="FR38" s="5">
        <v>9.8262809080969618</v>
      </c>
      <c r="FS38" s="5">
        <v>-0.16567626555912263</v>
      </c>
      <c r="FT38" s="5">
        <v>1.5388444186418049</v>
      </c>
      <c r="FU38" s="5">
        <v>-31.355834779704484</v>
      </c>
      <c r="FV38" s="5">
        <v>1.41428574326945</v>
      </c>
      <c r="FW38" s="5">
        <v>0</v>
      </c>
      <c r="FX38" s="5">
        <v>0.32502375985430376</v>
      </c>
      <c r="FY38" s="5">
        <v>7.9730391048870031</v>
      </c>
      <c r="FZ38" s="5">
        <v>8.0904440875505745</v>
      </c>
      <c r="GA38" s="5">
        <v>2.8217705782300984</v>
      </c>
      <c r="GB38" s="5">
        <v>0.26554348899752167</v>
      </c>
      <c r="GC38" s="5">
        <v>43.453883524782519</v>
      </c>
      <c r="GD38" s="5">
        <v>-0.11711131100837768</v>
      </c>
      <c r="GE38" s="5">
        <v>0</v>
      </c>
      <c r="GF38" s="5">
        <v>0</v>
      </c>
      <c r="GG38" s="5">
        <v>-0.18793385039156396</v>
      </c>
      <c r="GH38" s="5">
        <v>0</v>
      </c>
      <c r="GI38" s="5">
        <v>2.8849939652840995</v>
      </c>
      <c r="GJ38" s="5">
        <v>2.4741760131784973</v>
      </c>
      <c r="GK38" s="5">
        <v>2.2186569441811299</v>
      </c>
      <c r="GL38" s="5">
        <v>-6.3239616433551245</v>
      </c>
      <c r="GM38" s="5">
        <v>1.1362619947067998</v>
      </c>
      <c r="GN38" s="5">
        <v>-36.770108996510565</v>
      </c>
      <c r="GO38" s="5">
        <v>6.5970823656797961</v>
      </c>
      <c r="GP38" s="5">
        <v>4.8551384919552909</v>
      </c>
      <c r="GQ38" s="5">
        <v>0.11468474493367964</v>
      </c>
      <c r="GR38" s="5">
        <v>-4.3579302670437858E-2</v>
      </c>
      <c r="GS38" s="5">
        <v>3.6564709528224437</v>
      </c>
      <c r="GT38" s="5">
        <v>1.755404265846261</v>
      </c>
      <c r="GU38" s="5">
        <v>-2.9922585137676094E-2</v>
      </c>
      <c r="GV38" s="5">
        <v>1.4348277712024293</v>
      </c>
      <c r="GW38" s="5">
        <v>6.5171488984407278</v>
      </c>
      <c r="GX38" s="5">
        <v>-7.7618783873983466</v>
      </c>
      <c r="GY38" s="5">
        <v>16.514896203416662</v>
      </c>
      <c r="GZ38" s="5">
        <v>-3.6848960688465882</v>
      </c>
      <c r="HA38" s="5">
        <v>0.49898926465798965</v>
      </c>
      <c r="HB38" s="5">
        <v>26.451724469039494</v>
      </c>
      <c r="HC38" s="5">
        <v>24.478789815787994</v>
      </c>
      <c r="HD38" s="5">
        <v>-4.1653306776480381</v>
      </c>
      <c r="HE38" s="5">
        <v>-4.9145522609069019</v>
      </c>
      <c r="HF38" s="5">
        <v>4.8021352579850296</v>
      </c>
      <c r="HG38" s="5">
        <v>3.6737459258029403E-3</v>
      </c>
      <c r="HH38" s="5">
        <v>0.20299946227289034</v>
      </c>
      <c r="HI38" s="5">
        <v>0.86264593889044949</v>
      </c>
      <c r="HJ38" s="5">
        <v>1.9766655145922574</v>
      </c>
      <c r="HK38" s="5">
        <v>-1.3949514038303135</v>
      </c>
      <c r="HL38" s="5">
        <v>0.56819598467465759</v>
      </c>
      <c r="HM38" s="5">
        <v>-1.5348080056359792</v>
      </c>
      <c r="HN38" s="5">
        <v>-11.056348093940983</v>
      </c>
      <c r="HO38" s="5">
        <v>-21.396467120454865</v>
      </c>
      <c r="HP38" s="5">
        <v>-6.2414468364309421</v>
      </c>
      <c r="HQ38" s="5">
        <v>-9.2042236316126846</v>
      </c>
      <c r="HR38" s="5">
        <v>-1.1930882199397974</v>
      </c>
      <c r="HS38" s="5">
        <v>-0.52792383217765693</v>
      </c>
      <c r="HT38" s="5">
        <v>31.68221335047825</v>
      </c>
      <c r="HU38" s="5">
        <v>14.640903512342129</v>
      </c>
      <c r="HV38" s="5">
        <v>1.5174352736627483</v>
      </c>
      <c r="HW38" s="5">
        <v>-0.15695660263603806</v>
      </c>
      <c r="HX38" s="5">
        <v>0.8259206021816734</v>
      </c>
      <c r="HY38" s="5">
        <v>1.3687067304757106</v>
      </c>
      <c r="HZ38" s="6">
        <v>4.378718170989826</v>
      </c>
      <c r="IA38" s="6">
        <v>-1.4538885761921305</v>
      </c>
      <c r="IB38" s="6">
        <v>0.13057494689192595</v>
      </c>
      <c r="IC38" s="6">
        <v>-0.46384689701082227</v>
      </c>
      <c r="ID38" s="6">
        <v>1.3240378174446343</v>
      </c>
      <c r="IE38" s="6">
        <v>-0.64097995777926409</v>
      </c>
      <c r="IF38" s="6">
        <v>-0.22989038107192883</v>
      </c>
      <c r="IG38" s="6">
        <v>1.5097543374044786</v>
      </c>
      <c r="IH38" s="6">
        <v>-1.0706433951417571</v>
      </c>
      <c r="II38" s="6">
        <v>1.358016218946112</v>
      </c>
      <c r="IJ38" s="6">
        <v>-0.56379964842542263</v>
      </c>
      <c r="IK38" s="6">
        <v>-0.1311351951211237</v>
      </c>
      <c r="IL38" s="6">
        <v>0.12761439917075013</v>
      </c>
      <c r="IM38" s="6">
        <v>3.2161586289770394</v>
      </c>
      <c r="IN38" s="5">
        <v>5.241409727351054</v>
      </c>
      <c r="IO38" s="5">
        <v>-0.14501772799045964</v>
      </c>
      <c r="IP38" s="5">
        <v>-0.46623044438223182</v>
      </c>
      <c r="IQ38" s="5">
        <v>-2.3214342903687957E-2</v>
      </c>
      <c r="IR38" s="5">
        <v>2.7366107304338527E-2</v>
      </c>
      <c r="IS38" s="5">
        <v>-0.77938583055927602</v>
      </c>
      <c r="IT38" s="5">
        <v>-0.712861744945259</v>
      </c>
      <c r="IU38" s="5">
        <v>134.07639908431852</v>
      </c>
      <c r="IV38" s="5">
        <v>-0.35084799838989156</v>
      </c>
      <c r="IW38" s="5">
        <v>1.2129652395582502</v>
      </c>
      <c r="IX38" s="5">
        <v>-0.28781046035408764</v>
      </c>
      <c r="IY38" s="5">
        <v>0.50555768270454937</v>
      </c>
      <c r="IZ38" s="5">
        <v>4.5185008984471864E-2</v>
      </c>
      <c r="JA38" s="5">
        <v>-0.18092781103220545</v>
      </c>
      <c r="JB38" s="5">
        <v>-0.29615384637844411</v>
      </c>
      <c r="JC38" s="5">
        <v>0.11108787547500221</v>
      </c>
      <c r="JD38" s="5">
        <v>0.96885546439489101</v>
      </c>
      <c r="JE38" s="5">
        <v>0.2351350453979828</v>
      </c>
      <c r="JF38" s="5">
        <v>-6.2095876866719024E-2</v>
      </c>
    </row>
    <row r="39" spans="1:266" ht="15.75">
      <c r="A39" s="4" t="s">
        <v>301</v>
      </c>
      <c r="B39" s="4" t="s">
        <v>302</v>
      </c>
      <c r="C39" s="5">
        <v>1.3054429524687716</v>
      </c>
      <c r="D39" s="5">
        <v>56.162983983430202</v>
      </c>
      <c r="E39" s="5">
        <v>-34.836115343034393</v>
      </c>
      <c r="F39" s="5">
        <v>0.71856601755595495</v>
      </c>
      <c r="G39" s="5">
        <v>0</v>
      </c>
      <c r="H39" s="5">
        <v>-1.3709871073667168</v>
      </c>
      <c r="I39" s="5">
        <v>0.18763539731461165</v>
      </c>
      <c r="J39" s="5">
        <v>0.6315476012305643</v>
      </c>
      <c r="K39" s="5">
        <v>16.458230125939053</v>
      </c>
      <c r="L39" s="5">
        <v>-6.0922974382262574</v>
      </c>
      <c r="M39" s="5">
        <v>-7.3901640481253139</v>
      </c>
      <c r="N39" s="5">
        <v>67.8599904169007</v>
      </c>
      <c r="O39" s="5">
        <v>-40.365802373473045</v>
      </c>
      <c r="P39" s="5">
        <v>1.3303966327064209</v>
      </c>
      <c r="Q39" s="5">
        <v>0.74159605731687339</v>
      </c>
      <c r="R39" s="5">
        <v>43.814795797910968</v>
      </c>
      <c r="S39" s="5">
        <v>-31.061315464799232</v>
      </c>
      <c r="T39" s="5">
        <v>0.91457625009407906</v>
      </c>
      <c r="U39" s="5">
        <v>0</v>
      </c>
      <c r="V39" s="5">
        <v>0</v>
      </c>
      <c r="W39" s="5">
        <v>-7.9678652564751928E-8</v>
      </c>
      <c r="X39" s="5">
        <v>0</v>
      </c>
      <c r="Y39" s="5">
        <v>7.9678663666982175E-8</v>
      </c>
      <c r="Z39" s="5">
        <v>0</v>
      </c>
      <c r="AA39" s="5">
        <v>0.17954531335488966</v>
      </c>
      <c r="AB39" s="5">
        <v>15.316857639651648</v>
      </c>
      <c r="AC39" s="5">
        <v>1.1100149548049165</v>
      </c>
      <c r="AD39" s="5">
        <v>1.0776043502303212</v>
      </c>
      <c r="AE39" s="5">
        <v>4.7342855642531489</v>
      </c>
      <c r="AF39" s="5">
        <v>0.75886333918524507</v>
      </c>
      <c r="AG39" s="5">
        <v>-0.31739349503169256</v>
      </c>
      <c r="AH39" s="5">
        <v>-0.66488259463023391</v>
      </c>
      <c r="AI39" s="5">
        <v>0</v>
      </c>
      <c r="AJ39" s="5">
        <v>0</v>
      </c>
      <c r="AK39" s="5">
        <v>0.31143257354047105</v>
      </c>
      <c r="AL39" s="5">
        <v>0.31954012011226052</v>
      </c>
      <c r="AM39" s="5">
        <v>-1.13882356999081</v>
      </c>
      <c r="AN39" s="5">
        <v>1.4313932985330569</v>
      </c>
      <c r="AO39" s="5">
        <v>0.10079955202648705</v>
      </c>
      <c r="AP39" s="5">
        <v>0</v>
      </c>
      <c r="AQ39" s="5">
        <v>-0.95292761837183493</v>
      </c>
      <c r="AR39" s="5">
        <v>0.96209569395468986</v>
      </c>
      <c r="AS39" s="5">
        <v>0</v>
      </c>
      <c r="AT39" s="5">
        <v>0</v>
      </c>
      <c r="AU39" s="5">
        <v>-0.70488627797303804</v>
      </c>
      <c r="AV39" s="5">
        <v>-2.465775908506751</v>
      </c>
      <c r="AW39" s="5">
        <v>0.18114597474423455</v>
      </c>
      <c r="AX39" s="5">
        <v>-0.29307883020280867</v>
      </c>
      <c r="AY39" s="5">
        <v>2.2038066192110017</v>
      </c>
      <c r="AZ39" s="5">
        <v>0</v>
      </c>
      <c r="BA39" s="5">
        <v>0</v>
      </c>
      <c r="BB39" s="5">
        <v>-0.68848045245517575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0.114360241112621</v>
      </c>
      <c r="BJ39" s="5">
        <v>0</v>
      </c>
      <c r="BK39" s="5">
        <v>0</v>
      </c>
      <c r="BL39" s="5">
        <v>0</v>
      </c>
      <c r="BM39" s="5">
        <v>0</v>
      </c>
      <c r="BN39" s="5">
        <v>0</v>
      </c>
      <c r="BO39" s="5">
        <v>-5.073701068859549</v>
      </c>
      <c r="BP39" s="5">
        <v>5.3239624490959203</v>
      </c>
      <c r="BQ39" s="5">
        <v>28.255193745977603</v>
      </c>
      <c r="BR39" s="5">
        <v>0.34323828200790718</v>
      </c>
      <c r="BS39" s="5">
        <v>0</v>
      </c>
      <c r="BT39" s="5">
        <v>-0.34206418676988593</v>
      </c>
      <c r="BU39" s="5">
        <v>1.1861112092503845E-8</v>
      </c>
      <c r="BV39" s="5">
        <v>-4.5976460416596865E-6</v>
      </c>
      <c r="BW39" s="5">
        <v>0</v>
      </c>
      <c r="BX39" s="5">
        <v>0</v>
      </c>
      <c r="BY39" s="5">
        <v>0</v>
      </c>
      <c r="BZ39" s="5">
        <v>0</v>
      </c>
      <c r="CA39" s="5">
        <v>0.28608454261800365</v>
      </c>
      <c r="CB39" s="5">
        <v>0</v>
      </c>
      <c r="CC39" s="5">
        <v>0</v>
      </c>
      <c r="CD39" s="5">
        <v>0.15679709314770918</v>
      </c>
      <c r="CE39" s="5">
        <v>0</v>
      </c>
      <c r="CF39" s="5">
        <v>0</v>
      </c>
      <c r="CG39" s="5">
        <v>7.5606900139778555</v>
      </c>
      <c r="CH39" s="5">
        <v>-3.8150295636918741</v>
      </c>
      <c r="CI39" s="5">
        <v>0.43473621498344439</v>
      </c>
      <c r="CJ39" s="5">
        <v>0.56414754934934752</v>
      </c>
      <c r="CK39" s="5">
        <v>0</v>
      </c>
      <c r="CL39" s="5">
        <v>-0.23939935565288062</v>
      </c>
      <c r="CM39" s="5">
        <v>0</v>
      </c>
      <c r="CN39" s="5">
        <v>0</v>
      </c>
      <c r="CO39" s="5">
        <v>0</v>
      </c>
      <c r="CP39" s="5">
        <v>6.2011061158979475</v>
      </c>
      <c r="CQ39" s="5">
        <v>-5.0065125342329431</v>
      </c>
      <c r="CR39" s="5">
        <v>0.56613524205946231</v>
      </c>
      <c r="CS39" s="5">
        <v>0.71092383515460877</v>
      </c>
      <c r="CT39" s="5">
        <v>0.13487245424175232</v>
      </c>
      <c r="CU39" s="5">
        <v>-0.20986472550306168</v>
      </c>
      <c r="CV39" s="5">
        <v>0.12738431080379087</v>
      </c>
      <c r="CW39" s="5">
        <v>0.8175887861531228</v>
      </c>
      <c r="CX39" s="5">
        <v>-0.35321931806843176</v>
      </c>
      <c r="CY39" s="5">
        <v>0.63167084231194881</v>
      </c>
      <c r="CZ39" s="5">
        <v>0</v>
      </c>
      <c r="DA39" s="5">
        <v>0</v>
      </c>
      <c r="DB39" s="5">
        <v>0</v>
      </c>
      <c r="DC39" s="5">
        <v>6.2889107823749235E-2</v>
      </c>
      <c r="DD39" s="5">
        <v>0</v>
      </c>
      <c r="DE39" s="5">
        <v>0</v>
      </c>
      <c r="DF39" s="5">
        <v>31.309518829444549</v>
      </c>
      <c r="DG39" s="5">
        <v>1.0895053340969962</v>
      </c>
      <c r="DH39" s="5">
        <v>1.8622006045352579</v>
      </c>
      <c r="DI39" s="5">
        <v>1.9000769809679241</v>
      </c>
      <c r="DJ39" s="5">
        <v>-0.34772952243677935</v>
      </c>
      <c r="DK39" s="5">
        <v>0</v>
      </c>
      <c r="DL39" s="5">
        <v>0.34894289991622696</v>
      </c>
      <c r="DM39" s="5">
        <v>4.8940091384319651E-2</v>
      </c>
      <c r="DN39" s="5">
        <v>-0.49875433001199676</v>
      </c>
      <c r="DO39" s="5">
        <v>-3.1749504661610084</v>
      </c>
      <c r="DP39" s="5">
        <v>0</v>
      </c>
      <c r="DQ39" s="5">
        <v>0</v>
      </c>
      <c r="DR39" s="5">
        <v>0.77719109279661414</v>
      </c>
      <c r="DS39" s="5">
        <v>-0.34963833792894805</v>
      </c>
      <c r="DT39" s="5">
        <v>-0.25110795895900706</v>
      </c>
      <c r="DU39" s="5">
        <v>0.78127858339194223</v>
      </c>
      <c r="DV39" s="5">
        <v>0.10254296206286817</v>
      </c>
      <c r="DW39" s="5">
        <v>0.15048907474493056</v>
      </c>
      <c r="DX39" s="5">
        <v>-8.5106097170406514E-2</v>
      </c>
      <c r="DY39" s="5">
        <v>-5.2552597982080673E-2</v>
      </c>
      <c r="DZ39" s="5">
        <v>-0.31736649689253493</v>
      </c>
      <c r="EA39" s="5">
        <v>0</v>
      </c>
      <c r="EB39" s="5">
        <v>-0.20219606826488157</v>
      </c>
      <c r="EC39" s="5">
        <v>0</v>
      </c>
      <c r="ED39" s="5">
        <v>8.2415068077068554E-2</v>
      </c>
      <c r="EE39" s="5">
        <v>-0.17319972975156084</v>
      </c>
      <c r="EF39" s="5">
        <v>0.17660597033584136</v>
      </c>
      <c r="EG39" s="5">
        <v>12.327129532897185</v>
      </c>
      <c r="EH39" s="5">
        <v>0.99113199339084801</v>
      </c>
      <c r="EI39" s="5">
        <v>-17.924958693328996</v>
      </c>
      <c r="EJ39" s="5">
        <v>0.32844107188878535</v>
      </c>
      <c r="EK39" s="5">
        <v>0.87006160376315034</v>
      </c>
      <c r="EL39" s="5">
        <v>1.4801947786381442</v>
      </c>
      <c r="EM39" s="5">
        <v>-2.5397899923939704</v>
      </c>
      <c r="EN39" s="5">
        <v>1.9674683465135123</v>
      </c>
      <c r="EO39" s="5">
        <v>-0.17565417710866393</v>
      </c>
      <c r="EP39" s="5">
        <v>0.55316301543584245</v>
      </c>
      <c r="EQ39" s="5">
        <v>0</v>
      </c>
      <c r="ER39" s="5">
        <v>-0.39467130056818345</v>
      </c>
      <c r="ES39" s="5">
        <v>0</v>
      </c>
      <c r="ET39" s="5">
        <v>0.50308785774866305</v>
      </c>
      <c r="EU39" s="5">
        <v>0.51851585520679144</v>
      </c>
      <c r="EV39" s="5">
        <v>1.5183606461799393E-2</v>
      </c>
      <c r="EW39" s="5">
        <v>0</v>
      </c>
      <c r="EX39" s="5">
        <v>0</v>
      </c>
      <c r="EY39" s="5">
        <v>-3.608784102383833</v>
      </c>
      <c r="EZ39" s="5">
        <v>-3.1473015435601326E-3</v>
      </c>
      <c r="FA39" s="5">
        <v>21.239210153856636</v>
      </c>
      <c r="FB39" s="5">
        <v>-5.12330726700716</v>
      </c>
      <c r="FC39" s="5">
        <v>-0.58533152922261023</v>
      </c>
      <c r="FD39" s="5">
        <v>1.8209465882246256E-2</v>
      </c>
      <c r="FE39" s="5">
        <v>0.27363980951093936</v>
      </c>
      <c r="FF39" s="5">
        <v>0.18000643131370619</v>
      </c>
      <c r="FG39" s="5">
        <v>-0.45061546027044264</v>
      </c>
      <c r="FH39" s="5">
        <v>0</v>
      </c>
      <c r="FI39" s="5">
        <v>4.3047632705027317</v>
      </c>
      <c r="FJ39" s="5">
        <v>0.72500298002589059</v>
      </c>
      <c r="FK39" s="5">
        <v>6.1968268010881289E-2</v>
      </c>
      <c r="FL39" s="5">
        <v>0.77213437514112027</v>
      </c>
      <c r="FM39" s="5">
        <v>0</v>
      </c>
      <c r="FN39" s="5">
        <v>-2.1659977488123205</v>
      </c>
      <c r="FO39" s="5">
        <v>1.249205026163791</v>
      </c>
      <c r="FP39" s="5">
        <v>0.11661621916283504</v>
      </c>
      <c r="FQ39" s="5">
        <v>-0.32939904868400927</v>
      </c>
      <c r="FR39" s="5">
        <v>0.25022449429810134</v>
      </c>
      <c r="FS39" s="5">
        <v>0</v>
      </c>
      <c r="FT39" s="5">
        <v>0.19758594625061132</v>
      </c>
      <c r="FU39" s="5">
        <v>2.3065560530466378E-2</v>
      </c>
      <c r="FV39" s="5">
        <v>0</v>
      </c>
      <c r="FW39" s="5">
        <v>2.2927963801167017E-2</v>
      </c>
      <c r="FX39" s="5">
        <v>1.1412272665123346E-2</v>
      </c>
      <c r="FY39" s="5">
        <v>6.1431163518839815</v>
      </c>
      <c r="FZ39" s="5">
        <v>-6.7424036643304985</v>
      </c>
      <c r="GA39" s="5">
        <v>0.61404757127681009</v>
      </c>
      <c r="GB39" s="5">
        <v>0.18688766364154397</v>
      </c>
      <c r="GC39" s="5">
        <v>0</v>
      </c>
      <c r="GD39" s="5">
        <v>9.0864445287452966E-2</v>
      </c>
      <c r="GE39" s="5">
        <v>0.15240724234557579</v>
      </c>
      <c r="GF39" s="5">
        <v>-7.411995095008006E-3</v>
      </c>
      <c r="GG39" s="5">
        <v>-8.6241948366416743E-2</v>
      </c>
      <c r="GH39" s="5">
        <v>0.11259025595884431</v>
      </c>
      <c r="GI39" s="5">
        <v>1.5631380823020846</v>
      </c>
      <c r="GJ39" s="5">
        <v>-2.914337717777582</v>
      </c>
      <c r="GK39" s="5">
        <v>0.31766093334166801</v>
      </c>
      <c r="GL39" s="5">
        <v>8.3624386727582092</v>
      </c>
      <c r="GM39" s="5">
        <v>8.2882585550395191</v>
      </c>
      <c r="GN39" s="5">
        <v>5.963976942983118</v>
      </c>
      <c r="GO39" s="5">
        <v>0.33494239362612532</v>
      </c>
      <c r="GP39" s="5">
        <v>0.70871065148103707</v>
      </c>
      <c r="GQ39" s="5">
        <v>4.1477397177636099</v>
      </c>
      <c r="GR39" s="5">
        <v>-3.7666435649730823</v>
      </c>
      <c r="GS39" s="5">
        <v>-1.7510179177138152E-2</v>
      </c>
      <c r="GT39" s="5">
        <v>-0.19572586270303338</v>
      </c>
      <c r="GU39" s="5">
        <v>0.79201835656628194</v>
      </c>
      <c r="GV39" s="5">
        <v>-0.1541304126652987</v>
      </c>
      <c r="GW39" s="5">
        <v>0.70846426980704091</v>
      </c>
      <c r="GX39" s="5">
        <v>1.1987998766431973</v>
      </c>
      <c r="GY39" s="5">
        <v>-2.8531789001840058</v>
      </c>
      <c r="GZ39" s="5">
        <v>0.82243650286637493</v>
      </c>
      <c r="HA39" s="5">
        <v>1.0196261393879524</v>
      </c>
      <c r="HB39" s="5">
        <v>4.6226053570357806</v>
      </c>
      <c r="HC39" s="5">
        <v>8.8331789052718879</v>
      </c>
      <c r="HD39" s="5">
        <v>-15.12476497334495</v>
      </c>
      <c r="HE39" s="5">
        <v>-0.15069988545434176</v>
      </c>
      <c r="HF39" s="5">
        <v>3.6444575798522116E-2</v>
      </c>
      <c r="HG39" s="5">
        <v>0.77964167828254993</v>
      </c>
      <c r="HH39" s="5">
        <v>-0.47312914204938883</v>
      </c>
      <c r="HI39" s="5">
        <v>-0.18793130529650703</v>
      </c>
      <c r="HJ39" s="5">
        <v>2.0073067967415481</v>
      </c>
      <c r="HK39" s="5">
        <v>-3.6441614308454495</v>
      </c>
      <c r="HL39" s="5">
        <v>-0.1143243093800983</v>
      </c>
      <c r="HM39" s="5">
        <v>0.83115824469359723</v>
      </c>
      <c r="HN39" s="5">
        <v>0.29840698164349533</v>
      </c>
      <c r="HO39" s="5">
        <v>0.40695354307795917</v>
      </c>
      <c r="HP39" s="5">
        <v>-0.22590180986078456</v>
      </c>
      <c r="HQ39" s="5">
        <v>0.28006006291154684</v>
      </c>
      <c r="HR39" s="5">
        <v>-7.9235319239867597E-2</v>
      </c>
      <c r="HS39" s="5">
        <v>3.129106244903479E-2</v>
      </c>
      <c r="HT39" s="5">
        <v>0.26126354034512467</v>
      </c>
      <c r="HU39" s="5">
        <v>-0.29547988214102539</v>
      </c>
      <c r="HV39" s="5">
        <v>3.0136094844679384E-2</v>
      </c>
      <c r="HW39" s="5">
        <v>7.314695418763062E-2</v>
      </c>
      <c r="HX39" s="5">
        <v>5.2694396997687853E-2</v>
      </c>
      <c r="HY39" s="5">
        <v>6.3719909761039695E-2</v>
      </c>
      <c r="HZ39" s="6">
        <v>0.26825945492940928</v>
      </c>
      <c r="IA39" s="6">
        <v>0</v>
      </c>
      <c r="IB39" s="6">
        <v>-7.2414671991105628E-2</v>
      </c>
      <c r="IC39" s="6">
        <v>0.23683795520146322</v>
      </c>
      <c r="ID39" s="6">
        <v>0.18092802607363456</v>
      </c>
      <c r="IE39" s="6">
        <v>0.39853272713858967</v>
      </c>
      <c r="IF39" s="6">
        <v>-0.1360011530867733</v>
      </c>
      <c r="IG39" s="6">
        <v>0</v>
      </c>
      <c r="IH39" s="6">
        <v>-9.9930729750341563E-3</v>
      </c>
      <c r="II39" s="6">
        <v>0.10152876295235203</v>
      </c>
      <c r="IJ39" s="6">
        <v>7.6755615727908122E-2</v>
      </c>
      <c r="IK39" s="6">
        <v>-2.6226862892086977E-2</v>
      </c>
      <c r="IL39" s="6">
        <v>-5.0391594527265937E-2</v>
      </c>
      <c r="IM39" s="6">
        <v>-0.11441825989920718</v>
      </c>
      <c r="IN39" s="5">
        <v>0.29433293889487011</v>
      </c>
      <c r="IO39" s="5">
        <v>-0.18764086921431167</v>
      </c>
      <c r="IP39" s="5">
        <v>-0.12420821702707752</v>
      </c>
      <c r="IQ39" s="5">
        <v>0.12596029634330819</v>
      </c>
      <c r="IR39" s="5">
        <v>1.2313195383595321E-2</v>
      </c>
      <c r="IS39" s="5">
        <v>-8.1992118140428172E-2</v>
      </c>
      <c r="IT39" s="5">
        <v>-4.9920592915264628E-2</v>
      </c>
      <c r="IU39" s="5">
        <v>2.0039186479414717E-2</v>
      </c>
      <c r="IV39" s="5">
        <v>-4.2793540347130232E-2</v>
      </c>
      <c r="IW39" s="5">
        <v>0.24171779507502489</v>
      </c>
      <c r="IX39" s="5">
        <v>-8.0111697111917568E-2</v>
      </c>
      <c r="IY39" s="5">
        <v>0.16974526475059815</v>
      </c>
      <c r="IZ39" s="5">
        <v>-6.0874275645406151E-2</v>
      </c>
      <c r="JA39" s="5">
        <v>-0.13277354946776843</v>
      </c>
      <c r="JB39" s="5">
        <v>0.15922201809366321</v>
      </c>
      <c r="JC39" s="5">
        <v>5.7909067173733675E-2</v>
      </c>
      <c r="JD39" s="5">
        <v>0.22542064658408467</v>
      </c>
      <c r="JE39" s="5">
        <v>0.14515879300258661</v>
      </c>
      <c r="JF39" s="5">
        <v>3.2107020514127171E-2</v>
      </c>
    </row>
    <row r="40" spans="1:266" ht="15.75">
      <c r="A40" s="4" t="s">
        <v>303</v>
      </c>
      <c r="B40" s="4" t="s">
        <v>304</v>
      </c>
      <c r="C40" s="5">
        <v>1.8971185128920487</v>
      </c>
      <c r="D40" s="5">
        <v>-23.246946771846066</v>
      </c>
      <c r="E40" s="5">
        <v>-28.633537901803784</v>
      </c>
      <c r="F40" s="5">
        <v>74.754859790265613</v>
      </c>
      <c r="G40" s="5">
        <v>46.247923204836347</v>
      </c>
      <c r="H40" s="5">
        <v>-53.668878954234437</v>
      </c>
      <c r="I40" s="5">
        <v>61.542268974308321</v>
      </c>
      <c r="J40" s="5">
        <v>4.0253209060673312</v>
      </c>
      <c r="K40" s="5">
        <v>-100</v>
      </c>
      <c r="L40" s="5" t="s">
        <v>342</v>
      </c>
      <c r="M40" s="5" t="s">
        <v>342</v>
      </c>
      <c r="N40" s="5">
        <v>-100</v>
      </c>
      <c r="O40" s="5" t="s">
        <v>342</v>
      </c>
      <c r="P40" s="5" t="s">
        <v>342</v>
      </c>
      <c r="Q40" s="5">
        <v>-100</v>
      </c>
      <c r="R40" s="5" t="s">
        <v>342</v>
      </c>
      <c r="S40" s="5">
        <v>41.332860302913524</v>
      </c>
      <c r="T40" s="5">
        <v>66.047723041668903</v>
      </c>
      <c r="U40" s="5">
        <v>52.667329293065968</v>
      </c>
      <c r="V40" s="5">
        <v>17.684616593944536</v>
      </c>
      <c r="W40" s="5">
        <v>12.534310058859365</v>
      </c>
      <c r="X40" s="5">
        <v>4.5468400077589788</v>
      </c>
      <c r="Y40" s="5">
        <v>19.05068770919538</v>
      </c>
      <c r="Z40" s="5">
        <v>1.6639967992827298</v>
      </c>
      <c r="AA40" s="5">
        <v>-22.572222849305135</v>
      </c>
      <c r="AB40" s="5">
        <v>8.7008947127932714</v>
      </c>
      <c r="AC40" s="5">
        <v>1.4050346807910952</v>
      </c>
      <c r="AD40" s="5">
        <v>8.4371298852186314</v>
      </c>
      <c r="AE40" s="5">
        <v>18.202509780633935</v>
      </c>
      <c r="AF40" s="5">
        <v>9.504990032825166</v>
      </c>
      <c r="AG40" s="5">
        <v>2.5778486481898399</v>
      </c>
      <c r="AH40" s="5">
        <v>-3.7129546296542082</v>
      </c>
      <c r="AI40" s="5">
        <v>-1.6553327603144541</v>
      </c>
      <c r="AJ40" s="5">
        <v>6.5446756761422087</v>
      </c>
      <c r="AK40" s="5">
        <v>-0.2053782430148976</v>
      </c>
      <c r="AL40" s="5">
        <v>-0.29075073225081072</v>
      </c>
      <c r="AM40" s="5">
        <v>18.383902469878532</v>
      </c>
      <c r="AN40" s="5">
        <v>-2.1196052019587408</v>
      </c>
      <c r="AO40" s="5">
        <v>0</v>
      </c>
      <c r="AP40" s="5">
        <v>0.90078228919086012</v>
      </c>
      <c r="AQ40" s="5">
        <v>8.6491813321058597</v>
      </c>
      <c r="AR40" s="5">
        <v>3.1606159642879827</v>
      </c>
      <c r="AS40" s="5">
        <v>-13.560334835048337</v>
      </c>
      <c r="AT40" s="5">
        <v>-31.540813337922458</v>
      </c>
      <c r="AU40" s="5">
        <v>16.071807481867829</v>
      </c>
      <c r="AV40" s="5">
        <v>2.5131440541104944</v>
      </c>
      <c r="AW40" s="5">
        <v>9.8141753688673958</v>
      </c>
      <c r="AX40" s="5">
        <v>-2.4766267791619168</v>
      </c>
      <c r="AY40" s="5">
        <v>-8.3381523301194189</v>
      </c>
      <c r="AZ40" s="5">
        <v>-5.7076959046265081</v>
      </c>
      <c r="BA40" s="5">
        <v>7.5766749615916895</v>
      </c>
      <c r="BB40" s="5">
        <v>-2.9131146664666763</v>
      </c>
      <c r="BC40" s="5">
        <v>-14.607195506309212</v>
      </c>
      <c r="BD40" s="5">
        <v>-0.54562793351068395</v>
      </c>
      <c r="BE40" s="5">
        <v>-2.6116954786175262</v>
      </c>
      <c r="BF40" s="5">
        <v>1.5022192800135725</v>
      </c>
      <c r="BG40" s="5">
        <v>0</v>
      </c>
      <c r="BH40" s="5">
        <v>0.16195088778594435</v>
      </c>
      <c r="BI40" s="5">
        <v>10.795550885893013</v>
      </c>
      <c r="BJ40" s="5">
        <v>0</v>
      </c>
      <c r="BK40" s="5">
        <v>0.3399191980845151</v>
      </c>
      <c r="BL40" s="5">
        <v>-13.330402154457754</v>
      </c>
      <c r="BM40" s="5">
        <v>-0.73353257599333421</v>
      </c>
      <c r="BN40" s="5">
        <v>1.9765328066826626</v>
      </c>
      <c r="BO40" s="5">
        <v>3.6714242029025845</v>
      </c>
      <c r="BP40" s="5">
        <v>0.60275258215267691</v>
      </c>
      <c r="BQ40" s="5">
        <v>8.9468745966205354</v>
      </c>
      <c r="BR40" s="5">
        <v>-4.9584268509202829</v>
      </c>
      <c r="BS40" s="5">
        <v>3.2963933916460464</v>
      </c>
      <c r="BT40" s="5">
        <v>2.9890648815511067</v>
      </c>
      <c r="BU40" s="5">
        <v>-32.876735524606872</v>
      </c>
      <c r="BV40" s="5">
        <v>-1.2211158005166811</v>
      </c>
      <c r="BW40" s="5">
        <v>4.1192251807732561</v>
      </c>
      <c r="BX40" s="5">
        <v>-1.8717366434053528</v>
      </c>
      <c r="BY40" s="5">
        <v>-11.219482037055039</v>
      </c>
      <c r="BZ40" s="5">
        <v>0</v>
      </c>
      <c r="CA40" s="5">
        <v>0.4628212992778602</v>
      </c>
      <c r="CB40" s="5">
        <v>0.58699290356671874</v>
      </c>
      <c r="CC40" s="5">
        <v>-14.445909200476436</v>
      </c>
      <c r="CD40" s="5">
        <v>4.2637622666919173</v>
      </c>
      <c r="CE40" s="5">
        <v>-0.27110096380111859</v>
      </c>
      <c r="CF40" s="5">
        <v>-4.2849124536099019</v>
      </c>
      <c r="CG40" s="5">
        <v>-1.6147972242927189</v>
      </c>
      <c r="CH40" s="5">
        <v>0.90767829376856568</v>
      </c>
      <c r="CI40" s="5">
        <v>4.7339686213930809</v>
      </c>
      <c r="CJ40" s="5">
        <v>8.7313694944168851</v>
      </c>
      <c r="CK40" s="5">
        <v>-5.88171605288702</v>
      </c>
      <c r="CL40" s="5">
        <v>-2.9722393657394264E-6</v>
      </c>
      <c r="CM40" s="5">
        <v>-6.0463316930408961</v>
      </c>
      <c r="CN40" s="5">
        <v>0</v>
      </c>
      <c r="CO40" s="5">
        <v>0</v>
      </c>
      <c r="CP40" s="5">
        <v>0.91922799927397492</v>
      </c>
      <c r="CQ40" s="5">
        <v>-4.8298989957045402</v>
      </c>
      <c r="CR40" s="5">
        <v>-6.9156754347289739</v>
      </c>
      <c r="CS40" s="5">
        <v>7.1360540013532647</v>
      </c>
      <c r="CT40" s="5">
        <v>-1.3282932184155438</v>
      </c>
      <c r="CU40" s="5">
        <v>-3.7553756133545613</v>
      </c>
      <c r="CV40" s="5">
        <v>3.5903480842176316</v>
      </c>
      <c r="CW40" s="5">
        <v>1.3260427136305042</v>
      </c>
      <c r="CX40" s="5">
        <v>14.896297432533533</v>
      </c>
      <c r="CY40" s="5">
        <v>-22.607026377003304</v>
      </c>
      <c r="CZ40" s="5">
        <v>-4.1741988768118077E-2</v>
      </c>
      <c r="DA40" s="5">
        <v>6.0555818774972181</v>
      </c>
      <c r="DB40" s="5">
        <v>-2.2937391577023236</v>
      </c>
      <c r="DC40" s="5">
        <v>35.585059456994685</v>
      </c>
      <c r="DD40" s="5">
        <v>1.4368725891698908</v>
      </c>
      <c r="DE40" s="5">
        <v>-3.3099879896305251</v>
      </c>
      <c r="DF40" s="5">
        <v>1.9126841051053223</v>
      </c>
      <c r="DG40" s="5">
        <v>10.898472710300222</v>
      </c>
      <c r="DH40" s="5">
        <v>-14.238649220676013</v>
      </c>
      <c r="DI40" s="5">
        <v>-8.7788897491786084</v>
      </c>
      <c r="DJ40" s="5">
        <v>-15.70597360464382</v>
      </c>
      <c r="DK40" s="5">
        <v>18.634416981011448</v>
      </c>
      <c r="DL40" s="5">
        <v>8.5062337615474881</v>
      </c>
      <c r="DM40" s="5">
        <v>-2.0881077329839126</v>
      </c>
      <c r="DN40" s="5">
        <v>-4.5604596827974353</v>
      </c>
      <c r="DO40" s="5">
        <v>-3.2997545691325514</v>
      </c>
      <c r="DP40" s="5">
        <v>-8.3244176110603298</v>
      </c>
      <c r="DQ40" s="5">
        <v>-1.2014664097017125</v>
      </c>
      <c r="DR40" s="5">
        <v>2.9233413526759344</v>
      </c>
      <c r="DS40" s="5">
        <v>12.822595733599718</v>
      </c>
      <c r="DT40" s="5">
        <v>-0.48330222044278282</v>
      </c>
      <c r="DU40" s="5">
        <v>-7.1053549122091164</v>
      </c>
      <c r="DV40" s="5">
        <v>1.4901344906306235</v>
      </c>
      <c r="DW40" s="5">
        <v>11.132362759193203</v>
      </c>
      <c r="DX40" s="5">
        <v>2.7914420207487245</v>
      </c>
      <c r="DY40" s="5">
        <v>-2.2785500851105644</v>
      </c>
      <c r="DZ40" s="5">
        <v>1.0165694464382202</v>
      </c>
      <c r="EA40" s="5">
        <v>0</v>
      </c>
      <c r="EB40" s="5">
        <v>-0.38176844602894056</v>
      </c>
      <c r="EC40" s="5">
        <v>2.523905436591023</v>
      </c>
      <c r="ED40" s="5">
        <v>0.16618391365350593</v>
      </c>
      <c r="EE40" s="5">
        <v>-23.283238064242482</v>
      </c>
      <c r="EF40" s="5">
        <v>1.5078529861461965</v>
      </c>
      <c r="EG40" s="5">
        <v>4.36366675084221</v>
      </c>
      <c r="EH40" s="5">
        <v>3.3963779081725765</v>
      </c>
      <c r="EI40" s="5">
        <v>-14.908356110607635</v>
      </c>
      <c r="EJ40" s="5">
        <v>2.3890391752334983</v>
      </c>
      <c r="EK40" s="5">
        <v>11.775591217112824</v>
      </c>
      <c r="EL40" s="5">
        <v>1.7083249712783521</v>
      </c>
      <c r="EM40" s="5">
        <v>4.812811373966186</v>
      </c>
      <c r="EN40" s="5">
        <v>-1.218023132095325</v>
      </c>
      <c r="EO40" s="5">
        <v>0.10477237670571959</v>
      </c>
      <c r="EP40" s="5">
        <v>5.5633899090140604</v>
      </c>
      <c r="EQ40" s="5">
        <v>8.998399347572871</v>
      </c>
      <c r="ER40" s="5">
        <v>-9.3357847571629016E-2</v>
      </c>
      <c r="ES40" s="5">
        <v>-28.696077426694156</v>
      </c>
      <c r="ET40" s="5">
        <v>3.0480528425448794</v>
      </c>
      <c r="EU40" s="5">
        <v>-10.240409404557882</v>
      </c>
      <c r="EV40" s="5">
        <v>30.222478526666329</v>
      </c>
      <c r="EW40" s="5">
        <v>5.4958406688891737</v>
      </c>
      <c r="EX40" s="5">
        <v>4.3125312709420882</v>
      </c>
      <c r="EY40" s="5">
        <v>-3.8342945010516938</v>
      </c>
      <c r="EZ40" s="5">
        <v>1.069149480937015</v>
      </c>
      <c r="FA40" s="5">
        <v>0</v>
      </c>
      <c r="FB40" s="5">
        <v>2.1210123601052677</v>
      </c>
      <c r="FC40" s="5">
        <v>-4.4046490456855159</v>
      </c>
      <c r="FD40" s="5">
        <v>0</v>
      </c>
      <c r="FE40" s="5">
        <v>0.55051685644724735</v>
      </c>
      <c r="FF40" s="5">
        <v>4.237169126728757</v>
      </c>
      <c r="FG40" s="5">
        <v>-13.697278010391811</v>
      </c>
      <c r="FH40" s="5">
        <v>18.071875692748527</v>
      </c>
      <c r="FI40" s="5">
        <v>-13.799932297370143</v>
      </c>
      <c r="FJ40" s="5">
        <v>-2.0101461064839787</v>
      </c>
      <c r="FK40" s="5">
        <v>-5.3743474760365224</v>
      </c>
      <c r="FL40" s="5">
        <v>-0.53235935582887084</v>
      </c>
      <c r="FM40" s="5">
        <v>-0.29273675842113045</v>
      </c>
      <c r="FN40" s="5">
        <v>-26.788680041069679</v>
      </c>
      <c r="FO40" s="5">
        <v>7.519079832507658</v>
      </c>
      <c r="FP40" s="5">
        <v>2.6803344868898238</v>
      </c>
      <c r="FQ40" s="5">
        <v>-2.4627822079508532</v>
      </c>
      <c r="FR40" s="5">
        <v>-2.768678256973689</v>
      </c>
      <c r="FS40" s="5">
        <v>-10.206537644798308</v>
      </c>
      <c r="FT40" s="5">
        <v>0</v>
      </c>
      <c r="FU40" s="5">
        <v>-2.1996770671058097</v>
      </c>
      <c r="FV40" s="5">
        <v>-0.65502607026376447</v>
      </c>
      <c r="FW40" s="5">
        <v>-3.2175285401659259</v>
      </c>
      <c r="FX40" s="5">
        <v>-0.22269224294598766</v>
      </c>
      <c r="FY40" s="5">
        <v>1.2217587533937868</v>
      </c>
      <c r="FZ40" s="5">
        <v>6.0894806906809817</v>
      </c>
      <c r="GA40" s="5">
        <v>-31.163893101870588</v>
      </c>
      <c r="GB40" s="5">
        <v>6.8885679390691568</v>
      </c>
      <c r="GC40" s="5">
        <v>6.0207209609928869</v>
      </c>
      <c r="GD40" s="5">
        <v>20.509642799013172</v>
      </c>
      <c r="GE40" s="5">
        <v>-1.2044303917242316</v>
      </c>
      <c r="GF40" s="5">
        <v>-0.66239227540942913</v>
      </c>
      <c r="GG40" s="5">
        <v>2.1949066482317425</v>
      </c>
      <c r="GH40" s="5">
        <v>-24.687711101252209</v>
      </c>
      <c r="GI40" s="5">
        <v>-0.44719152659741246</v>
      </c>
      <c r="GJ40" s="5">
        <v>-0.82005985718924812</v>
      </c>
      <c r="GK40" s="5">
        <v>1.0391196936721858</v>
      </c>
      <c r="GL40" s="5">
        <v>-11.769871198614833</v>
      </c>
      <c r="GM40" s="5">
        <v>4.0721367249638485</v>
      </c>
      <c r="GN40" s="5">
        <v>-23.275492280069297</v>
      </c>
      <c r="GO40" s="5">
        <v>23.490971844677922</v>
      </c>
      <c r="GP40" s="5">
        <v>0.14491764058610634</v>
      </c>
      <c r="GQ40" s="5">
        <v>-6.0640701609162022</v>
      </c>
      <c r="GR40" s="5">
        <v>13.787684589831839</v>
      </c>
      <c r="GS40" s="5">
        <v>0.7219454880075693</v>
      </c>
      <c r="GT40" s="5">
        <v>-2.912214408787861</v>
      </c>
      <c r="GU40" s="5">
        <v>-0.23242100416881462</v>
      </c>
      <c r="GV40" s="5">
        <v>3.7473938368774995</v>
      </c>
      <c r="GW40" s="5">
        <v>0</v>
      </c>
      <c r="GX40" s="5">
        <v>4.9574531852739412</v>
      </c>
      <c r="GY40" s="5">
        <v>0</v>
      </c>
      <c r="GZ40" s="5">
        <v>3.4128560466002655</v>
      </c>
      <c r="HA40" s="5">
        <v>2.2200843733503728</v>
      </c>
      <c r="HB40" s="5">
        <v>11.06118114508341</v>
      </c>
      <c r="HC40" s="5">
        <v>11.535719551015756</v>
      </c>
      <c r="HD40" s="5">
        <v>4.284017786117289</v>
      </c>
      <c r="HE40" s="5">
        <v>1.2012924883201492</v>
      </c>
      <c r="HF40" s="5">
        <v>-5.337534957394352</v>
      </c>
      <c r="HG40" s="5">
        <v>7.1400738132179953</v>
      </c>
      <c r="HH40" s="5">
        <v>-2.6038803855979786</v>
      </c>
      <c r="HI40" s="5">
        <v>1.7552263015553127</v>
      </c>
      <c r="HJ40" s="5">
        <v>-1.3645694174443168</v>
      </c>
      <c r="HK40" s="5">
        <v>-51.889575887753573</v>
      </c>
      <c r="HL40" s="5">
        <v>-5.5867327878471258</v>
      </c>
      <c r="HM40" s="5">
        <v>13.353285942421911</v>
      </c>
      <c r="HN40" s="5">
        <v>0.31022943453087315</v>
      </c>
      <c r="HO40" s="5">
        <v>-74.591835282605302</v>
      </c>
      <c r="HP40" s="5">
        <v>-11.491765097053896</v>
      </c>
      <c r="HQ40" s="5">
        <v>48.378630561249004</v>
      </c>
      <c r="HR40" s="5">
        <v>12.006202290680989</v>
      </c>
      <c r="HS40" s="5">
        <v>-13.967393498191537</v>
      </c>
      <c r="HT40" s="5">
        <v>0</v>
      </c>
      <c r="HU40" s="5">
        <v>1.4984894162925588</v>
      </c>
      <c r="HV40" s="5">
        <v>0</v>
      </c>
      <c r="HW40" s="5">
        <v>10.559966622123639</v>
      </c>
      <c r="HX40" s="5">
        <v>0.73458236474632788</v>
      </c>
      <c r="HY40" s="5">
        <v>4.3887703447343274</v>
      </c>
      <c r="HZ40" s="6">
        <v>-100</v>
      </c>
      <c r="IA40" s="6" t="s">
        <v>342</v>
      </c>
      <c r="IB40" s="6" t="s">
        <v>342</v>
      </c>
      <c r="IC40" s="6" t="s">
        <v>342</v>
      </c>
      <c r="ID40" s="6" t="s">
        <v>342</v>
      </c>
      <c r="IE40" s="6" t="s">
        <v>342</v>
      </c>
      <c r="IF40" s="6" t="s">
        <v>342</v>
      </c>
      <c r="IG40" s="6" t="s">
        <v>342</v>
      </c>
      <c r="IH40" s="6" t="s">
        <v>342</v>
      </c>
      <c r="II40" s="6" t="s">
        <v>342</v>
      </c>
      <c r="IJ40" s="6" t="s">
        <v>342</v>
      </c>
      <c r="IK40" s="6" t="s">
        <v>342</v>
      </c>
      <c r="IL40" s="6" t="s">
        <v>342</v>
      </c>
      <c r="IM40" s="6" t="s">
        <v>342</v>
      </c>
      <c r="IN40" s="5" t="s">
        <v>342</v>
      </c>
      <c r="IO40" s="5" t="s">
        <v>342</v>
      </c>
      <c r="IP40" s="5" t="s">
        <v>342</v>
      </c>
      <c r="IQ40" s="5" t="s">
        <v>342</v>
      </c>
      <c r="IR40" s="5" t="s">
        <v>342</v>
      </c>
      <c r="IS40" s="5" t="s">
        <v>342</v>
      </c>
      <c r="IT40" s="5" t="s">
        <v>342</v>
      </c>
      <c r="IU40" s="5" t="s">
        <v>342</v>
      </c>
      <c r="IV40" s="5" t="s">
        <v>342</v>
      </c>
      <c r="IW40" s="5" t="s">
        <v>342</v>
      </c>
      <c r="IX40" s="5" t="s">
        <v>342</v>
      </c>
      <c r="IY40" s="5" t="s">
        <v>342</v>
      </c>
      <c r="IZ40" s="5" t="s">
        <v>342</v>
      </c>
      <c r="JA40" s="5" t="s">
        <v>342</v>
      </c>
      <c r="JB40" s="5" t="s">
        <v>342</v>
      </c>
      <c r="JC40" s="5" t="s">
        <v>342</v>
      </c>
      <c r="JD40" s="5" t="s">
        <v>342</v>
      </c>
      <c r="JE40" s="5" t="s">
        <v>342</v>
      </c>
      <c r="JF40" s="5" t="s">
        <v>342</v>
      </c>
    </row>
    <row r="41" spans="1:266" ht="15.75">
      <c r="A41" s="4" t="s">
        <v>305</v>
      </c>
      <c r="B41" s="4" t="s">
        <v>306</v>
      </c>
      <c r="C41" s="5">
        <v>11.920683838453039</v>
      </c>
      <c r="D41" s="5">
        <v>26.990664501246741</v>
      </c>
      <c r="E41" s="5">
        <v>-35.462503690880418</v>
      </c>
      <c r="F41" s="5">
        <v>8.6698835283850926</v>
      </c>
      <c r="G41" s="5">
        <v>7.0289609867260516</v>
      </c>
      <c r="H41" s="5">
        <v>9.8456487907431232</v>
      </c>
      <c r="I41" s="5">
        <v>1.6638524128558929</v>
      </c>
      <c r="J41" s="5">
        <v>-16.085482923390238</v>
      </c>
      <c r="K41" s="5">
        <v>-1.8603922227283354</v>
      </c>
      <c r="L41" s="5">
        <v>4.1215121159377199</v>
      </c>
      <c r="M41" s="5">
        <v>15.745804802104658</v>
      </c>
      <c r="N41" s="5">
        <v>-71.929556855316761</v>
      </c>
      <c r="O41" s="5">
        <v>98.774315975370101</v>
      </c>
      <c r="P41" s="5">
        <v>29.925079591115566</v>
      </c>
      <c r="Q41" s="5">
        <v>7.0037913737718727</v>
      </c>
      <c r="R41" s="5">
        <v>-0.45951057256127248</v>
      </c>
      <c r="S41" s="5">
        <v>15.907427284908348</v>
      </c>
      <c r="T41" s="5">
        <v>9.0323650813734844</v>
      </c>
      <c r="U41" s="5">
        <v>-4.9789341431620171</v>
      </c>
      <c r="V41" s="5">
        <v>5.2094603360547165</v>
      </c>
      <c r="W41" s="5">
        <v>19.68474826321167</v>
      </c>
      <c r="X41" s="5">
        <v>-7.201228030256579</v>
      </c>
      <c r="Y41" s="5">
        <v>-1.1572223805583315</v>
      </c>
      <c r="Z41" s="5">
        <v>0.78888993787662454</v>
      </c>
      <c r="AA41" s="5">
        <v>6.1883113400970968</v>
      </c>
      <c r="AB41" s="5">
        <v>1.9309318525865038</v>
      </c>
      <c r="AC41" s="5">
        <v>0.96352978754608021</v>
      </c>
      <c r="AD41" s="5">
        <v>19.238635921184887</v>
      </c>
      <c r="AE41" s="5">
        <v>-3.4966710702200032E-2</v>
      </c>
      <c r="AF41" s="5">
        <v>0</v>
      </c>
      <c r="AG41" s="5">
        <v>-3.0875516122570446</v>
      </c>
      <c r="AH41" s="5">
        <v>3.2537401327235926</v>
      </c>
      <c r="AI41" s="5">
        <v>-2.0356191537159507</v>
      </c>
      <c r="AJ41" s="5">
        <v>-1.5642802282675783</v>
      </c>
      <c r="AK41" s="5">
        <v>2.4374764379570424</v>
      </c>
      <c r="AL41" s="5">
        <v>0</v>
      </c>
      <c r="AM41" s="5">
        <v>3.8524304631307293</v>
      </c>
      <c r="AN41" s="5">
        <v>-2.0788103064161123</v>
      </c>
      <c r="AO41" s="5">
        <v>0.14819971628463602</v>
      </c>
      <c r="AP41" s="5">
        <v>0.11306835910076529</v>
      </c>
      <c r="AQ41" s="5">
        <v>-2.6739422224020259E-2</v>
      </c>
      <c r="AR41" s="5">
        <v>1.9857724912495156</v>
      </c>
      <c r="AS41" s="5">
        <v>7.3302803964851559</v>
      </c>
      <c r="AT41" s="5">
        <v>5.965681931795519</v>
      </c>
      <c r="AU41" s="5">
        <v>-8.4746397047624544</v>
      </c>
      <c r="AV41" s="5">
        <v>-1.5522803686220388</v>
      </c>
      <c r="AW41" s="5">
        <v>-0.68616988491838615</v>
      </c>
      <c r="AX41" s="5">
        <v>0</v>
      </c>
      <c r="AY41" s="5">
        <v>-14.211325663339359</v>
      </c>
      <c r="AZ41" s="5">
        <v>-1.456112242545704</v>
      </c>
      <c r="BA41" s="5">
        <v>0</v>
      </c>
      <c r="BB41" s="5">
        <v>1.1200678281151122</v>
      </c>
      <c r="BC41" s="5">
        <v>-1.3484411052443912</v>
      </c>
      <c r="BD41" s="5">
        <v>0</v>
      </c>
      <c r="BE41" s="5">
        <v>3.5322924960504487</v>
      </c>
      <c r="BF41" s="5">
        <v>-4.3781989335186511</v>
      </c>
      <c r="BG41" s="5">
        <v>0</v>
      </c>
      <c r="BH41" s="5">
        <v>-0.25020324044655595</v>
      </c>
      <c r="BI41" s="5">
        <v>5.8443006901029992</v>
      </c>
      <c r="BJ41" s="5">
        <v>0</v>
      </c>
      <c r="BK41" s="5">
        <v>0</v>
      </c>
      <c r="BL41" s="5">
        <v>1.5172889036436432</v>
      </c>
      <c r="BM41" s="5">
        <v>0</v>
      </c>
      <c r="BN41" s="5">
        <v>-1.4946113317543364</v>
      </c>
      <c r="BO41" s="5">
        <v>7.1094284435457844E-2</v>
      </c>
      <c r="BP41" s="5">
        <v>-7.1043776371015888E-2</v>
      </c>
      <c r="BQ41" s="5">
        <v>0</v>
      </c>
      <c r="BR41" s="5">
        <v>3.0785775005860661</v>
      </c>
      <c r="BS41" s="5">
        <v>-3.876096632695103</v>
      </c>
      <c r="BT41" s="5">
        <v>-12.011729045020958</v>
      </c>
      <c r="BU41" s="5">
        <v>-8.1844795253360303</v>
      </c>
      <c r="BV41" s="5">
        <v>-4.2678711706041987</v>
      </c>
      <c r="BW41" s="5">
        <v>0</v>
      </c>
      <c r="BX41" s="5">
        <v>-1.9578547021339321</v>
      </c>
      <c r="BY41" s="5">
        <v>2.5930394969845505</v>
      </c>
      <c r="BZ41" s="5">
        <v>0</v>
      </c>
      <c r="CA41" s="5">
        <v>1.16647494446942</v>
      </c>
      <c r="CB41" s="5">
        <v>8.5727523358610558</v>
      </c>
      <c r="CC41" s="5">
        <v>-1.4215498963264017</v>
      </c>
      <c r="CD41" s="5">
        <v>-0.57340888764570996</v>
      </c>
      <c r="CE41" s="5">
        <v>0</v>
      </c>
      <c r="CF41" s="5">
        <v>-0.39265651542749191</v>
      </c>
      <c r="CG41" s="5">
        <v>1.1550490752725739</v>
      </c>
      <c r="CH41" s="5">
        <v>-0.38438314371705973</v>
      </c>
      <c r="CI41" s="5">
        <v>0</v>
      </c>
      <c r="CJ41" s="5">
        <v>2.0351809689695743</v>
      </c>
      <c r="CK41" s="5">
        <v>-0.10273572875615367</v>
      </c>
      <c r="CL41" s="5">
        <v>6.300410838613324E-2</v>
      </c>
      <c r="CM41" s="5">
        <v>1.7651600510976584</v>
      </c>
      <c r="CN41" s="5">
        <v>-7.0319440635502328E-2</v>
      </c>
      <c r="CO41" s="5">
        <v>-0.38842964406008429</v>
      </c>
      <c r="CP41" s="5">
        <v>0.98127948385693387</v>
      </c>
      <c r="CQ41" s="5">
        <v>-7.6807000019159632</v>
      </c>
      <c r="CR41" s="5">
        <v>4.3544731003026804</v>
      </c>
      <c r="CS41" s="5">
        <v>1.9899712313111273</v>
      </c>
      <c r="CT41" s="5">
        <v>-0.66597614301930896</v>
      </c>
      <c r="CU41" s="5">
        <v>7.9070175692845357</v>
      </c>
      <c r="CV41" s="5">
        <v>0</v>
      </c>
      <c r="CW41" s="5">
        <v>0</v>
      </c>
      <c r="CX41" s="5">
        <v>-0.85531052114767858</v>
      </c>
      <c r="CY41" s="5">
        <v>-6.2747373192684091</v>
      </c>
      <c r="CZ41" s="5">
        <v>-8.2389218203215986E-2</v>
      </c>
      <c r="DA41" s="5">
        <v>3.7868390271928565</v>
      </c>
      <c r="DB41" s="5">
        <v>-6.0903925545270132</v>
      </c>
      <c r="DC41" s="5">
        <v>11.882536995675942</v>
      </c>
      <c r="DD41" s="5">
        <v>2.0227528231470782</v>
      </c>
      <c r="DE41" s="5">
        <v>1.0469295741655449</v>
      </c>
      <c r="DF41" s="5">
        <v>2.9609848678692874</v>
      </c>
      <c r="DG41" s="5">
        <v>-1.8158874183804019</v>
      </c>
      <c r="DH41" s="5">
        <v>3.0954742086796827</v>
      </c>
      <c r="DI41" s="5">
        <v>3.6362002419610961</v>
      </c>
      <c r="DJ41" s="5">
        <v>3.6642541994959865</v>
      </c>
      <c r="DK41" s="5">
        <v>-6.2333125184953815</v>
      </c>
      <c r="DL41" s="5">
        <v>-6.4428923897011492</v>
      </c>
      <c r="DM41" s="5">
        <v>0.3761041324771508</v>
      </c>
      <c r="DN41" s="5">
        <v>-1.8218811214448016</v>
      </c>
      <c r="DO41" s="5">
        <v>-0.13304790698079882</v>
      </c>
      <c r="DP41" s="5">
        <v>-2.5770907789179565</v>
      </c>
      <c r="DQ41" s="5">
        <v>3.2864955160105902</v>
      </c>
      <c r="DR41" s="5">
        <v>-1.1689542658179897</v>
      </c>
      <c r="DS41" s="5">
        <v>1.9865069547951641</v>
      </c>
      <c r="DT41" s="5">
        <v>2.9118729807646737</v>
      </c>
      <c r="DU41" s="5">
        <v>-0.23504525650613894</v>
      </c>
      <c r="DV41" s="5">
        <v>-0.64614171985336588</v>
      </c>
      <c r="DW41" s="5">
        <v>-2.5256898356286417</v>
      </c>
      <c r="DX41" s="5">
        <v>-2.0638533336182485</v>
      </c>
      <c r="DY41" s="5">
        <v>-0.4548941593129574</v>
      </c>
      <c r="DZ41" s="5">
        <v>6.3833604928995591</v>
      </c>
      <c r="EA41" s="5">
        <v>0.47203842774126148</v>
      </c>
      <c r="EB41" s="5">
        <v>-2.1830892347102671</v>
      </c>
      <c r="EC41" s="5">
        <v>5.4282643166108091</v>
      </c>
      <c r="ED41" s="5">
        <v>0.10175431015417846</v>
      </c>
      <c r="EE41" s="5">
        <v>0.98485139215207518</v>
      </c>
      <c r="EF41" s="5">
        <v>-0.23780140863743915</v>
      </c>
      <c r="EG41" s="5">
        <v>1.2651493435510197</v>
      </c>
      <c r="EH41" s="5">
        <v>-48.974878532558428</v>
      </c>
      <c r="EI41" s="5">
        <v>0.82212935171648294</v>
      </c>
      <c r="EJ41" s="5">
        <v>-13.260677620019068</v>
      </c>
      <c r="EK41" s="5">
        <v>0.34234352915540889</v>
      </c>
      <c r="EL41" s="5">
        <v>0.23135757959580339</v>
      </c>
      <c r="EM41" s="5">
        <v>-0.46422524059942516</v>
      </c>
      <c r="EN41" s="5">
        <v>0</v>
      </c>
      <c r="EO41" s="5">
        <v>4.2547290841159491</v>
      </c>
      <c r="EP41" s="5">
        <v>13.880223888188903</v>
      </c>
      <c r="EQ41" s="5">
        <v>1.2995521177846525</v>
      </c>
      <c r="ER41" s="5">
        <v>3.7887042865943243</v>
      </c>
      <c r="ES41" s="5">
        <v>-4.4914775978381893</v>
      </c>
      <c r="ET41" s="5">
        <v>15.277655927378376</v>
      </c>
      <c r="EU41" s="5">
        <v>0.1869793216611626</v>
      </c>
      <c r="EV41" s="5">
        <v>-0.77357686160991479</v>
      </c>
      <c r="EW41" s="5">
        <v>7.5016729554636896</v>
      </c>
      <c r="EX41" s="5">
        <v>-4.2498236507677252</v>
      </c>
      <c r="EY41" s="5">
        <v>1.3077188341028778</v>
      </c>
      <c r="EZ41" s="5">
        <v>7.0672976581060531</v>
      </c>
      <c r="FA41" s="5">
        <v>3.4971293017516336</v>
      </c>
      <c r="FB41" s="5">
        <v>0.30492158418709003</v>
      </c>
      <c r="FC41" s="5">
        <v>1.1183741813136194</v>
      </c>
      <c r="FD41" s="5">
        <v>0.42729240044618866</v>
      </c>
      <c r="FE41" s="5">
        <v>4.4524732265551759</v>
      </c>
      <c r="FF41" s="5">
        <v>-0.31315591893625871</v>
      </c>
      <c r="FG41" s="5">
        <v>1.3722709070184802</v>
      </c>
      <c r="FH41" s="5">
        <v>-45.43204150146196</v>
      </c>
      <c r="FI41" s="5">
        <v>0.9824650183324346</v>
      </c>
      <c r="FJ41" s="5">
        <v>-2.4879670775857399</v>
      </c>
      <c r="FK41" s="5">
        <v>5.314926809410081</v>
      </c>
      <c r="FL41" s="5">
        <v>0.51205084548280322</v>
      </c>
      <c r="FM41" s="5">
        <v>-1.7012538462721882</v>
      </c>
      <c r="FN41" s="5">
        <v>1.4541021190301651</v>
      </c>
      <c r="FO41" s="5">
        <v>-2.3795681141284941</v>
      </c>
      <c r="FP41" s="5">
        <v>1.0739767610543405</v>
      </c>
      <c r="FQ41" s="5">
        <v>-1.2809586168804676</v>
      </c>
      <c r="FR41" s="5">
        <v>1.5992729852275511</v>
      </c>
      <c r="FS41" s="5">
        <v>-1.1495434668716498</v>
      </c>
      <c r="FT41" s="5">
        <v>0.80905798218371405</v>
      </c>
      <c r="FU41" s="5">
        <v>0</v>
      </c>
      <c r="FV41" s="5">
        <v>0</v>
      </c>
      <c r="FW41" s="5">
        <v>-1.5091761148320448</v>
      </c>
      <c r="FX41" s="5">
        <v>0</v>
      </c>
      <c r="FY41" s="5">
        <v>4.4912959741068015</v>
      </c>
      <c r="FZ41" s="5">
        <v>0</v>
      </c>
      <c r="GA41" s="5">
        <v>9.227734144504641</v>
      </c>
      <c r="GB41" s="5">
        <v>1.6775586540558773</v>
      </c>
      <c r="GC41" s="5">
        <v>0.67617274983071685</v>
      </c>
      <c r="GD41" s="5">
        <v>7.8168401168057455</v>
      </c>
      <c r="GE41" s="5">
        <v>13.303347554259194</v>
      </c>
      <c r="GF41" s="5">
        <v>-1.2124640049210877</v>
      </c>
      <c r="GG41" s="5">
        <v>-9.2140665224815343</v>
      </c>
      <c r="GH41" s="5">
        <v>-0.7123841138269027</v>
      </c>
      <c r="GI41" s="5">
        <v>19.974622155600596</v>
      </c>
      <c r="GJ41" s="5">
        <v>1.4358081122854749</v>
      </c>
      <c r="GK41" s="5">
        <v>-4.3662010714903721</v>
      </c>
      <c r="GL41" s="5">
        <v>15.067563438671637</v>
      </c>
      <c r="GM41" s="5">
        <v>1.4563933073436175</v>
      </c>
      <c r="GN41" s="5">
        <v>-1.8700720117388547</v>
      </c>
      <c r="GO41" s="5">
        <v>1.8290951036256997</v>
      </c>
      <c r="GP41" s="5">
        <v>-10.75877963445615</v>
      </c>
      <c r="GQ41" s="5">
        <v>1.4770698869131182</v>
      </c>
      <c r="GR41" s="5">
        <v>-0.98035578386306277</v>
      </c>
      <c r="GS41" s="5">
        <v>3.0930518514840966</v>
      </c>
      <c r="GT41" s="5">
        <v>-3.3506522208237133</v>
      </c>
      <c r="GU41" s="5">
        <v>-0.64130791860598224</v>
      </c>
      <c r="GV41" s="5">
        <v>0</v>
      </c>
      <c r="GW41" s="5">
        <v>2.7655795825751728</v>
      </c>
      <c r="GX41" s="5">
        <v>2.0061538352288411</v>
      </c>
      <c r="GY41" s="5">
        <v>-1.3829259651901182</v>
      </c>
      <c r="GZ41" s="5">
        <v>0.25782345574796306</v>
      </c>
      <c r="HA41" s="5">
        <v>3.0554548455796748E-2</v>
      </c>
      <c r="HB41" s="5">
        <v>-0.35359625199958833</v>
      </c>
      <c r="HC41" s="5">
        <v>-2.1401303306599728</v>
      </c>
      <c r="HD41" s="5">
        <v>-5.9340586416160246</v>
      </c>
      <c r="HE41" s="5">
        <v>-8.4062175030397146E-2</v>
      </c>
      <c r="HF41" s="5">
        <v>-1.8097003652187804</v>
      </c>
      <c r="HG41" s="5">
        <v>2.3024328477321498</v>
      </c>
      <c r="HH41" s="5">
        <v>1.6843449348471262</v>
      </c>
      <c r="HI41" s="5">
        <v>-0.83768762886325954</v>
      </c>
      <c r="HJ41" s="5">
        <v>0.22219800195120154</v>
      </c>
      <c r="HK41" s="5">
        <v>0.36611164827602405</v>
      </c>
      <c r="HL41" s="5">
        <v>-2.2674712459323842</v>
      </c>
      <c r="HM41" s="5">
        <v>-0.65970621041909761</v>
      </c>
      <c r="HN41" s="5">
        <v>1.0251849753271092</v>
      </c>
      <c r="HO41" s="5">
        <v>17.645096705460194</v>
      </c>
      <c r="HP41" s="5">
        <v>-13.442136705160024</v>
      </c>
      <c r="HQ41" s="5">
        <v>1.5547106295939361</v>
      </c>
      <c r="HR41" s="5">
        <v>2.9784618661452544</v>
      </c>
      <c r="HS41" s="5">
        <v>18.333470180698018</v>
      </c>
      <c r="HT41" s="5">
        <v>1.705363442590091E-2</v>
      </c>
      <c r="HU41" s="5">
        <v>-0.61397119633479491</v>
      </c>
      <c r="HV41" s="5">
        <v>-12.968234831371062</v>
      </c>
      <c r="HW41" s="5">
        <v>3.7206813165195474</v>
      </c>
      <c r="HX41" s="5">
        <v>-0.42759221802212144</v>
      </c>
      <c r="HY41" s="5">
        <v>0.34895909954324456</v>
      </c>
      <c r="HZ41" s="6">
        <v>1.3300669029932211</v>
      </c>
      <c r="IA41" s="6">
        <v>1.3105951265679705</v>
      </c>
      <c r="IB41" s="6">
        <v>-2.2934723318362327</v>
      </c>
      <c r="IC41" s="6">
        <v>0.75879201638262561</v>
      </c>
      <c r="ID41" s="6">
        <v>-3.3669036432168453</v>
      </c>
      <c r="IE41" s="6">
        <v>3.5758038213533405</v>
      </c>
      <c r="IF41" s="6">
        <v>-0.23019140138829108</v>
      </c>
      <c r="IG41" s="6">
        <v>0.28490578368949304</v>
      </c>
      <c r="IH41" s="6">
        <v>2.2197596414390786</v>
      </c>
      <c r="II41" s="6">
        <v>3.3124440540398092</v>
      </c>
      <c r="IJ41" s="6">
        <v>0.7031493506204578</v>
      </c>
      <c r="IK41" s="6">
        <v>-0.59928315375482599</v>
      </c>
      <c r="IL41" s="6">
        <v>-0.94244847047884051</v>
      </c>
      <c r="IM41" s="6">
        <v>-0.33766431457880053</v>
      </c>
      <c r="IN41" s="5">
        <v>3.9762563982146615</v>
      </c>
      <c r="IO41" s="5">
        <v>0.97988681390546173</v>
      </c>
      <c r="IP41" s="5">
        <v>7.0311912222010386</v>
      </c>
      <c r="IQ41" s="5">
        <v>1.5340844270686604</v>
      </c>
      <c r="IR41" s="5">
        <v>-3.7488718264580334</v>
      </c>
      <c r="IS41" s="5">
        <v>1.5153238043838835</v>
      </c>
      <c r="IT41" s="5">
        <v>6.6481608436527839</v>
      </c>
      <c r="IU41" s="5">
        <v>2.587060358330584</v>
      </c>
      <c r="IV41" s="5">
        <v>0</v>
      </c>
      <c r="IW41" s="5">
        <v>-4.3974669016134111</v>
      </c>
      <c r="IX41" s="5">
        <v>-0.16890067702732825</v>
      </c>
      <c r="IY41" s="5">
        <v>3.090932399622992</v>
      </c>
      <c r="IZ41" s="5">
        <v>-5.3288917775891731</v>
      </c>
      <c r="JA41" s="5">
        <v>-0.58603284858406157</v>
      </c>
      <c r="JB41" s="5">
        <v>-1.5921750079791464</v>
      </c>
      <c r="JC41" s="5">
        <v>-0.43003251282208721</v>
      </c>
      <c r="JD41" s="5">
        <v>0.6530155540882765</v>
      </c>
      <c r="JE41" s="5">
        <v>0</v>
      </c>
      <c r="JF41" s="5">
        <v>-0.37045596764747613</v>
      </c>
    </row>
    <row r="42" spans="1:266" ht="15.75">
      <c r="A42" s="4" t="s">
        <v>307</v>
      </c>
      <c r="B42" s="4" t="s">
        <v>308</v>
      </c>
      <c r="C42" s="5">
        <v>-19.93423880129447</v>
      </c>
      <c r="D42" s="5">
        <v>-43.889332934816935</v>
      </c>
      <c r="E42" s="5">
        <v>-13.556077758737883</v>
      </c>
      <c r="F42" s="5">
        <v>66.632394366158863</v>
      </c>
      <c r="G42" s="5">
        <v>-4.4063097264540829</v>
      </c>
      <c r="H42" s="5">
        <v>14.473834957062582</v>
      </c>
      <c r="I42" s="5">
        <v>2.2149258545623773</v>
      </c>
      <c r="J42" s="5">
        <v>3.2323302077834404</v>
      </c>
      <c r="K42" s="5">
        <v>-49.129646072117474</v>
      </c>
      <c r="L42" s="5">
        <v>-15.045642201341536</v>
      </c>
      <c r="M42" s="5">
        <v>-98.193680590999151</v>
      </c>
      <c r="N42" s="5">
        <v>-100</v>
      </c>
      <c r="O42" s="5" t="s">
        <v>342</v>
      </c>
      <c r="P42" s="5">
        <v>75.164902485092824</v>
      </c>
      <c r="Q42" s="5">
        <v>4.4518107506124727</v>
      </c>
      <c r="R42" s="5">
        <v>26.442959523012121</v>
      </c>
      <c r="S42" s="5">
        <v>10.909440905644674</v>
      </c>
      <c r="T42" s="5">
        <v>9.3520211420837107</v>
      </c>
      <c r="U42" s="5">
        <v>22.133271442279057</v>
      </c>
      <c r="V42" s="5">
        <v>2.347410544902595</v>
      </c>
      <c r="W42" s="5">
        <v>7.561526072143554</v>
      </c>
      <c r="X42" s="5">
        <v>2.5697295936371711</v>
      </c>
      <c r="Y42" s="5">
        <v>-4.4804756149430247E-2</v>
      </c>
      <c r="Z42" s="5">
        <v>-28.735290325506647</v>
      </c>
      <c r="AA42" s="5">
        <v>4.8343845374255734</v>
      </c>
      <c r="AB42" s="5">
        <v>17.534771752285948</v>
      </c>
      <c r="AC42" s="5">
        <v>-2.6161276742963868</v>
      </c>
      <c r="AD42" s="5">
        <v>7.8167275676915171</v>
      </c>
      <c r="AE42" s="5">
        <v>16.121693253597936</v>
      </c>
      <c r="AF42" s="5">
        <v>17.520113838961638</v>
      </c>
      <c r="AG42" s="5">
        <v>0.84679778984628751</v>
      </c>
      <c r="AH42" s="5">
        <v>-1.3762752532491485</v>
      </c>
      <c r="AI42" s="5">
        <v>-0.81132558075520667</v>
      </c>
      <c r="AJ42" s="5">
        <v>-1.9319597688836176</v>
      </c>
      <c r="AK42" s="5">
        <v>0.77714891501525774</v>
      </c>
      <c r="AL42" s="5">
        <v>-2.2195795306808597</v>
      </c>
      <c r="AM42" s="5">
        <v>2.0622295947775982</v>
      </c>
      <c r="AN42" s="5">
        <v>3.5195196433134956</v>
      </c>
      <c r="AO42" s="5">
        <v>-3.2371173705281087</v>
      </c>
      <c r="AP42" s="5">
        <v>0.21119169997965148</v>
      </c>
      <c r="AQ42" s="5">
        <v>4.2351691498163202</v>
      </c>
      <c r="AR42" s="5">
        <v>-3.5794401051762348</v>
      </c>
      <c r="AS42" s="5">
        <v>-0.74437867929295631</v>
      </c>
      <c r="AT42" s="5">
        <v>8.8346300282620138</v>
      </c>
      <c r="AU42" s="5">
        <v>-3.0463227611079002</v>
      </c>
      <c r="AV42" s="5">
        <v>-9.6820137308295866</v>
      </c>
      <c r="AW42" s="5">
        <v>3.7283045903698131</v>
      </c>
      <c r="AX42" s="5">
        <v>5.1804547170774429</v>
      </c>
      <c r="AY42" s="5">
        <v>0</v>
      </c>
      <c r="AZ42" s="5">
        <v>10.497406317206813</v>
      </c>
      <c r="BA42" s="5">
        <v>0.55060000301039302</v>
      </c>
      <c r="BB42" s="5">
        <v>0.31351595772679541</v>
      </c>
      <c r="BC42" s="5">
        <v>11.84244832212682</v>
      </c>
      <c r="BD42" s="5">
        <v>-7.7219852839065961</v>
      </c>
      <c r="BE42" s="5">
        <v>-6.2590138983855459</v>
      </c>
      <c r="BF42" s="5">
        <v>3.9654565982608414</v>
      </c>
      <c r="BG42" s="5">
        <v>-0.27047017823088604</v>
      </c>
      <c r="BH42" s="5">
        <v>6.2048581888740628E-3</v>
      </c>
      <c r="BI42" s="5">
        <v>-16.779981679986545</v>
      </c>
      <c r="BJ42" s="5">
        <v>-23.334477313852307</v>
      </c>
      <c r="BK42" s="5">
        <v>0.48831276949716784</v>
      </c>
      <c r="BL42" s="5">
        <v>44.047596590971594</v>
      </c>
      <c r="BM42" s="5">
        <v>-7.5405215317879248</v>
      </c>
      <c r="BN42" s="5">
        <v>6.5123864002483156</v>
      </c>
      <c r="BO42" s="5">
        <v>4.9620880103077303</v>
      </c>
      <c r="BP42" s="5">
        <v>-22.208363633159887</v>
      </c>
      <c r="BQ42" s="5">
        <v>-1.327801946353091</v>
      </c>
      <c r="BR42" s="5">
        <v>21.674823187979975</v>
      </c>
      <c r="BS42" s="5">
        <v>-0.38961391361105324</v>
      </c>
      <c r="BT42" s="5">
        <v>0.39598537456411176</v>
      </c>
      <c r="BU42" s="5">
        <v>-20.475486503692164</v>
      </c>
      <c r="BV42" s="5">
        <v>-0.97464449950372956</v>
      </c>
      <c r="BW42" s="5">
        <v>-0.41962467621839972</v>
      </c>
      <c r="BX42" s="5">
        <v>-0.88136561231644261</v>
      </c>
      <c r="BY42" s="5">
        <v>-0.25148851528190574</v>
      </c>
      <c r="BZ42" s="5">
        <v>0.28645782075971127</v>
      </c>
      <c r="CA42" s="5">
        <v>0.48071397880542488</v>
      </c>
      <c r="CB42" s="5">
        <v>3.397488538972615</v>
      </c>
      <c r="CC42" s="5">
        <v>2.3743446664702184</v>
      </c>
      <c r="CD42" s="5">
        <v>-1.4733001795375622</v>
      </c>
      <c r="CE42" s="5">
        <v>30.626355939599549</v>
      </c>
      <c r="CF42" s="5">
        <v>24.133816636238059</v>
      </c>
      <c r="CG42" s="5">
        <v>2.6385195917846493</v>
      </c>
      <c r="CH42" s="5">
        <v>-1.0529767603274731</v>
      </c>
      <c r="CI42" s="5">
        <v>4.2678105028169266</v>
      </c>
      <c r="CJ42" s="5">
        <v>6.6140034931660097</v>
      </c>
      <c r="CK42" s="5">
        <v>-36.414284619563716</v>
      </c>
      <c r="CL42" s="5">
        <v>3.3293265543925532</v>
      </c>
      <c r="CM42" s="5">
        <v>-0.81132011083711042</v>
      </c>
      <c r="CN42" s="5">
        <v>-2.062944693944968</v>
      </c>
      <c r="CO42" s="5">
        <v>-8.2128440043665929</v>
      </c>
      <c r="CP42" s="5">
        <v>4.875023257040012</v>
      </c>
      <c r="CQ42" s="5">
        <v>0</v>
      </c>
      <c r="CR42" s="5">
        <v>1.7682064287375843</v>
      </c>
      <c r="CS42" s="5">
        <v>-6.7290014570187129E-2</v>
      </c>
      <c r="CT42" s="5">
        <v>7.8917148339873178</v>
      </c>
      <c r="CU42" s="5">
        <v>0</v>
      </c>
      <c r="CV42" s="5">
        <v>2.9208901546014632</v>
      </c>
      <c r="CW42" s="5">
        <v>-0.36127024597536472</v>
      </c>
      <c r="CX42" s="5">
        <v>3.039740578300143</v>
      </c>
      <c r="CY42" s="5">
        <v>-0.54819994742451028</v>
      </c>
      <c r="CZ42" s="5">
        <v>1.7986818166173979</v>
      </c>
      <c r="DA42" s="5">
        <v>1.8259746777362418</v>
      </c>
      <c r="DB42" s="5">
        <v>-89.471972476264156</v>
      </c>
      <c r="DC42" s="5">
        <v>0.14771615367379365</v>
      </c>
      <c r="DD42" s="5">
        <v>-1.6267103315643849</v>
      </c>
      <c r="DE42" s="5">
        <v>107.44415711668256</v>
      </c>
      <c r="DF42" s="5">
        <v>-1.8708651285975653</v>
      </c>
      <c r="DG42" s="5">
        <v>-15.53930041175663</v>
      </c>
      <c r="DH42" s="5">
        <v>21.287153281998616</v>
      </c>
      <c r="DI42" s="5">
        <v>6.4268920439436661</v>
      </c>
      <c r="DJ42" s="5">
        <v>1.3510242954070772</v>
      </c>
      <c r="DK42" s="5">
        <v>35.324425289616414</v>
      </c>
      <c r="DL42" s="5">
        <v>3.429621667582583</v>
      </c>
      <c r="DM42" s="5">
        <v>1.9783017480754728</v>
      </c>
      <c r="DN42" s="5">
        <v>13.822337832584264</v>
      </c>
      <c r="DO42" s="5">
        <v>4.7589768648139463</v>
      </c>
      <c r="DP42" s="5">
        <v>2.690474662525677</v>
      </c>
      <c r="DQ42" s="5">
        <v>4.1970031794985152</v>
      </c>
      <c r="DR42" s="5">
        <v>0.46211708032553034</v>
      </c>
      <c r="DS42" s="5">
        <v>4.0069610168217418</v>
      </c>
      <c r="DT42" s="5">
        <v>12.558428386886611</v>
      </c>
      <c r="DU42" s="5">
        <v>13.940742288070851</v>
      </c>
      <c r="DV42" s="5">
        <v>5.6807139565341558</v>
      </c>
      <c r="DW42" s="5">
        <v>1.2434592368659292</v>
      </c>
      <c r="DX42" s="5">
        <v>10.455777032186164</v>
      </c>
      <c r="DY42" s="5">
        <v>0.65011870598343791</v>
      </c>
      <c r="DZ42" s="5">
        <v>2.8457204375405443</v>
      </c>
      <c r="EA42" s="5">
        <v>-8.8567114939794305</v>
      </c>
      <c r="EB42" s="5">
        <v>2.606988992160475</v>
      </c>
      <c r="EC42" s="5">
        <v>11.001367043404397</v>
      </c>
      <c r="ED42" s="5">
        <v>-4.2356621991436523</v>
      </c>
      <c r="EE42" s="5">
        <v>13.746647674671797</v>
      </c>
      <c r="EF42" s="5">
        <v>1.4724040612718037</v>
      </c>
      <c r="EG42" s="5">
        <v>6.3449635665259185</v>
      </c>
      <c r="EH42" s="5">
        <v>-3.677922339571249</v>
      </c>
      <c r="EI42" s="5">
        <v>-78.821425742144996</v>
      </c>
      <c r="EJ42" s="5">
        <v>8.2546797457917265</v>
      </c>
      <c r="EK42" s="5">
        <v>0.34154719568781911</v>
      </c>
      <c r="EL42" s="5">
        <v>-14.011415116571301</v>
      </c>
      <c r="EM42" s="5">
        <v>-12.764949929691827</v>
      </c>
      <c r="EN42" s="5">
        <v>-2.7110583185967596</v>
      </c>
      <c r="EO42" s="5">
        <v>3.8041401839844946</v>
      </c>
      <c r="EP42" s="5">
        <v>7.0981379214337892</v>
      </c>
      <c r="EQ42" s="5">
        <v>15.112800225811407</v>
      </c>
      <c r="ER42" s="5">
        <v>15.438261533205377</v>
      </c>
      <c r="ES42" s="5">
        <v>1.9928214664807653</v>
      </c>
      <c r="ET42" s="5">
        <v>14.999079047023134</v>
      </c>
      <c r="EU42" s="5">
        <v>4.0308016740836505</v>
      </c>
      <c r="EV42" s="5">
        <v>10.065665621368435</v>
      </c>
      <c r="EW42" s="5">
        <v>7.2755177871646648</v>
      </c>
      <c r="EX42" s="5">
        <v>-7.7220465701166807</v>
      </c>
      <c r="EY42" s="5">
        <v>0.11319820193864683</v>
      </c>
      <c r="EZ42" s="5">
        <v>-0.25710523378174033</v>
      </c>
      <c r="FA42" s="5">
        <v>-2.8046892562342274</v>
      </c>
      <c r="FB42" s="5">
        <v>1.2563246070226741</v>
      </c>
      <c r="FC42" s="5">
        <v>3.8640574645765202</v>
      </c>
      <c r="FD42" s="5">
        <v>0</v>
      </c>
      <c r="FE42" s="5">
        <v>1.4074629036707975</v>
      </c>
      <c r="FF42" s="5">
        <v>7.0215928767876967</v>
      </c>
      <c r="FG42" s="5">
        <v>-7.9117819351644307</v>
      </c>
      <c r="FH42" s="5">
        <v>1.2303472449787467</v>
      </c>
      <c r="FI42" s="5">
        <v>-7.1656208481044592</v>
      </c>
      <c r="FJ42" s="5">
        <v>0</v>
      </c>
      <c r="FK42" s="5">
        <v>7.8114409912786842</v>
      </c>
      <c r="FL42" s="5">
        <v>10.513044281560768</v>
      </c>
      <c r="FM42" s="5">
        <v>1.4316928844381405</v>
      </c>
      <c r="FN42" s="5">
        <v>-0.95949703636436512</v>
      </c>
      <c r="FO42" s="5">
        <v>0.83834371422775167</v>
      </c>
      <c r="FP42" s="5">
        <v>-2.000678591490479</v>
      </c>
      <c r="FQ42" s="5">
        <v>10.899646980710953</v>
      </c>
      <c r="FR42" s="5">
        <v>0.13943805662772757</v>
      </c>
      <c r="FS42" s="5">
        <v>-0.35576148213899428</v>
      </c>
      <c r="FT42" s="5">
        <v>1.7446048089511335</v>
      </c>
      <c r="FU42" s="5">
        <v>-0.86269237383297392</v>
      </c>
      <c r="FV42" s="5">
        <v>0</v>
      </c>
      <c r="FW42" s="5">
        <v>-1.4815895646523858</v>
      </c>
      <c r="FX42" s="5">
        <v>0</v>
      </c>
      <c r="FY42" s="5">
        <v>1.6576829567846785</v>
      </c>
      <c r="FZ42" s="5">
        <v>-86.80824201838162</v>
      </c>
      <c r="GA42" s="5">
        <v>-52.263152920186243</v>
      </c>
      <c r="GB42" s="5">
        <v>2.748239391688756</v>
      </c>
      <c r="GC42" s="5">
        <v>32.7899042639445</v>
      </c>
      <c r="GD42" s="5">
        <v>82.902492473609058</v>
      </c>
      <c r="GE42" s="5">
        <v>0</v>
      </c>
      <c r="GF42" s="5">
        <v>9.4353599486660436</v>
      </c>
      <c r="GG42" s="5">
        <v>91.915923386448426</v>
      </c>
      <c r="GH42" s="5">
        <v>0</v>
      </c>
      <c r="GI42" s="5">
        <v>14.56593066979195</v>
      </c>
      <c r="GJ42" s="5">
        <v>-1.8053286820274073</v>
      </c>
      <c r="GK42" s="5">
        <v>14.178858908088255</v>
      </c>
      <c r="GL42" s="5">
        <v>-11.994273262514943</v>
      </c>
      <c r="GM42" s="5">
        <v>1.2343602679634191</v>
      </c>
      <c r="GN42" s="5">
        <v>68.089038879570538</v>
      </c>
      <c r="GO42" s="5">
        <v>0</v>
      </c>
      <c r="GP42" s="5">
        <v>5.4065136820871773</v>
      </c>
      <c r="GQ42" s="5">
        <v>3.7474347002485198</v>
      </c>
      <c r="GR42" s="5">
        <v>3.7741825702798604</v>
      </c>
      <c r="GS42" s="5">
        <v>3.276576386078367</v>
      </c>
      <c r="GT42" s="5">
        <v>0.84939158022905303</v>
      </c>
      <c r="GU42" s="5">
        <v>4.9394451428330655E-2</v>
      </c>
      <c r="GV42" s="5">
        <v>2.1926303182653983</v>
      </c>
      <c r="GW42" s="5">
        <v>-3.1931298291584365</v>
      </c>
      <c r="GX42" s="5">
        <v>-7.2170680620715855</v>
      </c>
      <c r="GY42" s="5">
        <v>-4.1340031738566712</v>
      </c>
      <c r="GZ42" s="5">
        <v>4.1135986582022888</v>
      </c>
      <c r="HA42" s="5">
        <v>-0.20829240758345469</v>
      </c>
      <c r="HB42" s="5">
        <v>1.257105926127533</v>
      </c>
      <c r="HC42" s="5">
        <v>2.9013510747233795</v>
      </c>
      <c r="HD42" s="5">
        <v>-6.2530822806731834</v>
      </c>
      <c r="HE42" s="5">
        <v>0.10227314843376245</v>
      </c>
      <c r="HF42" s="5">
        <v>-33.449511069115722</v>
      </c>
      <c r="HG42" s="5">
        <v>-1.29992348882495</v>
      </c>
      <c r="HH42" s="5">
        <v>-26.550287686304841</v>
      </c>
      <c r="HI42" s="5">
        <v>-49.9885480158636</v>
      </c>
      <c r="HJ42" s="5">
        <v>30.95626736662993</v>
      </c>
      <c r="HK42" s="5">
        <v>-45.932496948620368</v>
      </c>
      <c r="HL42" s="5">
        <v>44.03372466158406</v>
      </c>
      <c r="HM42" s="5">
        <v>-7.5401741131609796</v>
      </c>
      <c r="HN42" s="5">
        <v>8.6837994691424178</v>
      </c>
      <c r="HO42" s="5">
        <v>16.237434760579216</v>
      </c>
      <c r="HP42" s="5">
        <v>14.409081226587904</v>
      </c>
      <c r="HQ42" s="5">
        <v>-4.3956548341423378</v>
      </c>
      <c r="HR42" s="5">
        <v>-9.8361985339437972</v>
      </c>
      <c r="HS42" s="5">
        <v>-20.243393022320788</v>
      </c>
      <c r="HT42" s="5">
        <v>-9.1905868092762688</v>
      </c>
      <c r="HU42" s="5">
        <v>57.872062788714395</v>
      </c>
      <c r="HV42" s="5">
        <v>-3.1550731116762321</v>
      </c>
      <c r="HW42" s="5">
        <v>41.565416175917271</v>
      </c>
      <c r="HX42" s="5">
        <v>-53.522662255556895</v>
      </c>
      <c r="HY42" s="5">
        <v>1.4933642526671287</v>
      </c>
      <c r="HZ42" s="6">
        <v>-12.83501976148116</v>
      </c>
      <c r="IA42" s="6">
        <v>-9.2490532265437473</v>
      </c>
      <c r="IB42" s="6">
        <v>104.82269012470127</v>
      </c>
      <c r="IC42" s="6">
        <v>-5.119533676126153</v>
      </c>
      <c r="ID42" s="6">
        <v>9.820112432000272</v>
      </c>
      <c r="IE42" s="6">
        <v>20.122755608933929</v>
      </c>
      <c r="IF42" s="6">
        <v>-2.7436087248493224</v>
      </c>
      <c r="IG42" s="6">
        <v>2.7499466034689668</v>
      </c>
      <c r="IH42" s="6">
        <v>-45.430822606394536</v>
      </c>
      <c r="II42" s="6">
        <v>-5.2893457613182875</v>
      </c>
      <c r="IJ42" s="6">
        <v>-0.3498044823580404</v>
      </c>
      <c r="IK42" s="6">
        <v>22.269390336090812</v>
      </c>
      <c r="IL42" s="6">
        <v>17.442873080407573</v>
      </c>
      <c r="IM42" s="6">
        <v>-71.519397680016766</v>
      </c>
      <c r="IN42" s="5">
        <v>46.102499293498568</v>
      </c>
      <c r="IO42" s="5">
        <v>80.227378143732238</v>
      </c>
      <c r="IP42" s="5">
        <v>60.472806866078386</v>
      </c>
      <c r="IQ42" s="5">
        <v>-13.023351319148436</v>
      </c>
      <c r="IR42" s="5">
        <v>7.9157726603434231</v>
      </c>
      <c r="IS42" s="5">
        <v>-11.426056338956869</v>
      </c>
      <c r="IT42" s="5">
        <v>-4.5702141371539939</v>
      </c>
      <c r="IU42" s="5">
        <v>0.54845546044683946</v>
      </c>
      <c r="IV42" s="5">
        <v>32.164352321677335</v>
      </c>
      <c r="IW42" s="5">
        <v>-75.733391302544533</v>
      </c>
      <c r="IX42" s="5">
        <v>304.19488164251464</v>
      </c>
      <c r="IY42" s="5">
        <v>-23.017498255006906</v>
      </c>
      <c r="IZ42" s="5">
        <v>62.840260246433722</v>
      </c>
      <c r="JA42" s="5">
        <v>-11.175190193880669</v>
      </c>
      <c r="JB42" s="5">
        <v>-13.31605999905201</v>
      </c>
      <c r="JC42" s="5">
        <v>12.62437580097917</v>
      </c>
      <c r="JD42" s="5">
        <v>63.726771344374214</v>
      </c>
      <c r="JE42" s="5">
        <v>5.2242973119988934</v>
      </c>
      <c r="JF42" s="5">
        <v>-1.3270954867567464</v>
      </c>
    </row>
    <row r="43" spans="1:266" ht="15.75">
      <c r="A43" s="4" t="s">
        <v>309</v>
      </c>
      <c r="B43" s="4" t="s">
        <v>310</v>
      </c>
      <c r="C43" s="5">
        <v>-8.8358973792635247</v>
      </c>
      <c r="D43" s="5">
        <v>-5.8672028130054787</v>
      </c>
      <c r="E43" s="5">
        <v>-7.2324943853732115</v>
      </c>
      <c r="F43" s="5">
        <v>3.2688721094682904</v>
      </c>
      <c r="G43" s="5">
        <v>4.9011840496230752</v>
      </c>
      <c r="H43" s="5">
        <v>-2.9683570915069235</v>
      </c>
      <c r="I43" s="5">
        <v>4.0115008175865663</v>
      </c>
      <c r="J43" s="5">
        <v>0.94351667244463311</v>
      </c>
      <c r="K43" s="5">
        <v>-27.311539852502232</v>
      </c>
      <c r="L43" s="5">
        <v>-4.7377061587268843</v>
      </c>
      <c r="M43" s="5">
        <v>-41.44825445447011</v>
      </c>
      <c r="N43" s="5">
        <v>-15.270297484884876</v>
      </c>
      <c r="O43" s="5">
        <v>-13.708599319186677</v>
      </c>
      <c r="P43" s="5">
        <v>14.885905878488771</v>
      </c>
      <c r="Q43" s="5">
        <v>4.3535486941457258</v>
      </c>
      <c r="R43" s="5">
        <v>-11.95963957029802</v>
      </c>
      <c r="S43" s="5">
        <v>26.41731189175729</v>
      </c>
      <c r="T43" s="5">
        <v>32.193331365412156</v>
      </c>
      <c r="U43" s="5">
        <v>27.074129410006019</v>
      </c>
      <c r="V43" s="5">
        <v>11.897706203272151</v>
      </c>
      <c r="W43" s="5">
        <v>8.0065395401128114</v>
      </c>
      <c r="X43" s="5">
        <v>-0.272432158681013</v>
      </c>
      <c r="Y43" s="5">
        <v>-1.9706473219418541</v>
      </c>
      <c r="Z43" s="5">
        <v>-28.228175959161216</v>
      </c>
      <c r="AA43" s="5">
        <v>10.059650753348738</v>
      </c>
      <c r="AB43" s="5">
        <v>15.947620458103806</v>
      </c>
      <c r="AC43" s="5">
        <v>0.21607038502737819</v>
      </c>
      <c r="AD43" s="5">
        <v>7.203840366942571</v>
      </c>
      <c r="AE43" s="5">
        <v>7.3019858080149547</v>
      </c>
      <c r="AF43" s="5">
        <v>0.39284221881550341</v>
      </c>
      <c r="AG43" s="5">
        <v>-0.7378950499071002</v>
      </c>
      <c r="AH43" s="5">
        <v>-6.4641252238396341</v>
      </c>
      <c r="AI43" s="5">
        <v>2.419074369301244</v>
      </c>
      <c r="AJ43" s="5">
        <v>0.53391501757864557</v>
      </c>
      <c r="AK43" s="5">
        <v>-4.9810758573186948</v>
      </c>
      <c r="AL43" s="5">
        <v>0.38980816200009372</v>
      </c>
      <c r="AM43" s="5">
        <v>6.1231223294239134</v>
      </c>
      <c r="AN43" s="5">
        <v>-3.5226279885208323</v>
      </c>
      <c r="AO43" s="5">
        <v>0.80359482944127869</v>
      </c>
      <c r="AP43" s="5">
        <v>1.0480626868765608</v>
      </c>
      <c r="AQ43" s="5">
        <v>-10.631419862690549</v>
      </c>
      <c r="AR43" s="5">
        <v>2.9612107777835295</v>
      </c>
      <c r="AS43" s="5">
        <v>6.9314131094424747</v>
      </c>
      <c r="AT43" s="5">
        <v>1.5719398929886053</v>
      </c>
      <c r="AU43" s="5">
        <v>-42.985157422937604</v>
      </c>
      <c r="AV43" s="5">
        <v>0.16783627789223043</v>
      </c>
      <c r="AW43" s="5">
        <v>0.22378139853151957</v>
      </c>
      <c r="AX43" s="5">
        <v>0</v>
      </c>
      <c r="AY43" s="5">
        <v>-2.9043738121345752</v>
      </c>
      <c r="AZ43" s="5">
        <v>-2.1154499038136265</v>
      </c>
      <c r="BA43" s="5">
        <v>0.98560278059500739</v>
      </c>
      <c r="BB43" s="5">
        <v>2.3028748407444288</v>
      </c>
      <c r="BC43" s="5">
        <v>12.366907946728499</v>
      </c>
      <c r="BD43" s="5">
        <v>3.0480619998754843</v>
      </c>
      <c r="BE43" s="5">
        <v>1.4317675707065103</v>
      </c>
      <c r="BF43" s="5">
        <v>-7.5106426330169729</v>
      </c>
      <c r="BG43" s="5">
        <v>-6.9535010433385835E-3</v>
      </c>
      <c r="BH43" s="5">
        <v>7.9838583549769249</v>
      </c>
      <c r="BI43" s="5">
        <v>4.7257640205988771E-2</v>
      </c>
      <c r="BJ43" s="5">
        <v>-0.32494481421989629</v>
      </c>
      <c r="BK43" s="5">
        <v>-7.8629616338238506</v>
      </c>
      <c r="BL43" s="5">
        <v>0.36933924312436694</v>
      </c>
      <c r="BM43" s="5">
        <v>0</v>
      </c>
      <c r="BN43" s="5">
        <v>11.219499573492042</v>
      </c>
      <c r="BO43" s="5">
        <v>-0.48235416183582958</v>
      </c>
      <c r="BP43" s="5">
        <v>-2.8103172835924561</v>
      </c>
      <c r="BQ43" s="5">
        <v>-1.2925912098167958</v>
      </c>
      <c r="BR43" s="5">
        <v>2.1133479960688817E-2</v>
      </c>
      <c r="BS43" s="5">
        <v>0</v>
      </c>
      <c r="BT43" s="5">
        <v>10.408191684577361</v>
      </c>
      <c r="BU43" s="5">
        <v>-24.357454552269665</v>
      </c>
      <c r="BV43" s="5">
        <v>2.3994242487698658</v>
      </c>
      <c r="BW43" s="5">
        <v>2.5304960191153469</v>
      </c>
      <c r="BX43" s="5">
        <v>1.425829312457827</v>
      </c>
      <c r="BY43" s="5">
        <v>-0.56212837755269529</v>
      </c>
      <c r="BZ43" s="5">
        <v>9.3822556954712422</v>
      </c>
      <c r="CA43" s="5">
        <v>0.24347008484533195</v>
      </c>
      <c r="CB43" s="5">
        <v>12.834958869506119</v>
      </c>
      <c r="CC43" s="5">
        <v>-7.5767351815619</v>
      </c>
      <c r="CD43" s="5">
        <v>7.3065111583003883E-2</v>
      </c>
      <c r="CE43" s="5">
        <v>30.109448310363398</v>
      </c>
      <c r="CF43" s="5">
        <v>4.0902627549581849</v>
      </c>
      <c r="CG43" s="5">
        <v>-2.3550724011356383E-2</v>
      </c>
      <c r="CH43" s="5">
        <v>3.8369530552477382</v>
      </c>
      <c r="CI43" s="5">
        <v>3.0792865430221195</v>
      </c>
      <c r="CJ43" s="5">
        <v>-1.294616256824721</v>
      </c>
      <c r="CK43" s="5">
        <v>-63.665637350723571</v>
      </c>
      <c r="CL43" s="5">
        <v>-0.826611803946109</v>
      </c>
      <c r="CM43" s="5">
        <v>-0.97251191644812662</v>
      </c>
      <c r="CN43" s="5">
        <v>2.1051128389284468</v>
      </c>
      <c r="CO43" s="5">
        <v>2.4035965027234374</v>
      </c>
      <c r="CP43" s="5">
        <v>2.9287710686905388</v>
      </c>
      <c r="CQ43" s="5">
        <v>3.5760078970786813</v>
      </c>
      <c r="CR43" s="5">
        <v>-49.127873896012005</v>
      </c>
      <c r="CS43" s="5">
        <v>4.1395736225872781</v>
      </c>
      <c r="CT43" s="5">
        <v>-27.545249411356266</v>
      </c>
      <c r="CU43" s="5">
        <v>-0.68789508693917201</v>
      </c>
      <c r="CV43" s="5">
        <v>128.58069112783511</v>
      </c>
      <c r="CW43" s="5">
        <v>-6.2227587267555728</v>
      </c>
      <c r="CX43" s="5">
        <v>5.4206121733702428</v>
      </c>
      <c r="CY43" s="5">
        <v>3.0513551135140649</v>
      </c>
      <c r="CZ43" s="5">
        <v>-2.7682785651021002</v>
      </c>
      <c r="DA43" s="5">
        <v>2.7313751705354328</v>
      </c>
      <c r="DB43" s="5">
        <v>2.751130335096641</v>
      </c>
      <c r="DC43" s="5">
        <v>15.943041333389818</v>
      </c>
      <c r="DD43" s="5">
        <v>6.2464959135946296</v>
      </c>
      <c r="DE43" s="5">
        <v>19.63818544637823</v>
      </c>
      <c r="DF43" s="5">
        <v>-100</v>
      </c>
      <c r="DG43" s="5" t="s">
        <v>342</v>
      </c>
      <c r="DH43" s="5" t="s">
        <v>342</v>
      </c>
      <c r="DI43" s="5" t="s">
        <v>342</v>
      </c>
      <c r="DJ43" s="5">
        <v>-13.162639187929637</v>
      </c>
      <c r="DK43" s="5">
        <v>67.079272978637633</v>
      </c>
      <c r="DL43" s="5">
        <v>6.8003218082140382</v>
      </c>
      <c r="DM43" s="5">
        <v>74.185666434924613</v>
      </c>
      <c r="DN43" s="5">
        <v>-12.033773061134468</v>
      </c>
      <c r="DO43" s="5">
        <v>62.298305619967074</v>
      </c>
      <c r="DP43" s="5">
        <v>7.5676414268633696</v>
      </c>
      <c r="DQ43" s="5">
        <v>-15.396309356229043</v>
      </c>
      <c r="DR43" s="5">
        <v>15.262295346558673</v>
      </c>
      <c r="DS43" s="5">
        <v>15.063821927508748</v>
      </c>
      <c r="DT43" s="5">
        <v>20.392461042368069</v>
      </c>
      <c r="DU43" s="5">
        <v>4.2789040049074023</v>
      </c>
      <c r="DV43" s="5">
        <v>-10.888790902445544</v>
      </c>
      <c r="DW43" s="5">
        <v>3.0382109950954472</v>
      </c>
      <c r="DX43" s="5">
        <v>25.506282869682593</v>
      </c>
      <c r="DY43" s="5">
        <v>-3.5769648414152755</v>
      </c>
      <c r="DZ43" s="5">
        <v>73.580753225182278</v>
      </c>
      <c r="EA43" s="5">
        <v>2.0645040957532723</v>
      </c>
      <c r="EB43" s="5">
        <v>15.618548475801797</v>
      </c>
      <c r="EC43" s="5">
        <v>-3.153174085961008</v>
      </c>
      <c r="ED43" s="5">
        <v>21.739285688824793</v>
      </c>
      <c r="EE43" s="5">
        <v>-6.9914072366600859</v>
      </c>
      <c r="EF43" s="5">
        <v>1.4181604971867046</v>
      </c>
      <c r="EG43" s="5">
        <v>-4.0373172976420735</v>
      </c>
      <c r="EH43" s="5">
        <v>34.634429147393007</v>
      </c>
      <c r="EI43" s="5">
        <v>3.8346636407499357</v>
      </c>
      <c r="EJ43" s="5">
        <v>-9.6254956490702597</v>
      </c>
      <c r="EK43" s="5">
        <v>5.4258187136919878</v>
      </c>
      <c r="EL43" s="5">
        <v>13.739917189523275</v>
      </c>
      <c r="EM43" s="5">
        <v>-1.1821680401476575</v>
      </c>
      <c r="EN43" s="5">
        <v>1.575903354596031</v>
      </c>
      <c r="EO43" s="5">
        <v>-59.172169000203326</v>
      </c>
      <c r="EP43" s="5">
        <v>50.55532780083287</v>
      </c>
      <c r="EQ43" s="5">
        <v>23.303994688596653</v>
      </c>
      <c r="ER43" s="5">
        <v>10.697335552228937</v>
      </c>
      <c r="ES43" s="5">
        <v>16.867746729484256</v>
      </c>
      <c r="ET43" s="5">
        <v>7.463766420284168</v>
      </c>
      <c r="EU43" s="5">
        <v>3.4024351624308835</v>
      </c>
      <c r="EV43" s="5">
        <v>-1.041536338843585</v>
      </c>
      <c r="EW43" s="5">
        <v>-0.73810350278648018</v>
      </c>
      <c r="EX43" s="5">
        <v>-0.18087948998187775</v>
      </c>
      <c r="EY43" s="5">
        <v>1.2904077661619162</v>
      </c>
      <c r="EZ43" s="5">
        <v>-18.467673463531121</v>
      </c>
      <c r="FA43" s="5">
        <v>6.6575575284067101</v>
      </c>
      <c r="FB43" s="5">
        <v>1.2575522126623939</v>
      </c>
      <c r="FC43" s="5">
        <v>-3.3136824694059874</v>
      </c>
      <c r="FD43" s="5">
        <v>3.0303965595204652</v>
      </c>
      <c r="FE43" s="5">
        <v>10.32747963554872</v>
      </c>
      <c r="FF43" s="5">
        <v>-1.8567170674275713</v>
      </c>
      <c r="FG43" s="5">
        <v>4.328114072842415</v>
      </c>
      <c r="FH43" s="5">
        <v>0.83753605152308008</v>
      </c>
      <c r="FI43" s="5">
        <v>1.7143218432356555</v>
      </c>
      <c r="FJ43" s="5">
        <v>0</v>
      </c>
      <c r="FK43" s="5">
        <v>4.6371506065725043</v>
      </c>
      <c r="FL43" s="5">
        <v>-11.668742112886388</v>
      </c>
      <c r="FM43" s="5">
        <v>2.2209943426858336</v>
      </c>
      <c r="FN43" s="5">
        <v>1.4909464003935557</v>
      </c>
      <c r="FO43" s="5">
        <v>-75.290649203657452</v>
      </c>
      <c r="FP43" s="5">
        <v>32.123216824578947</v>
      </c>
      <c r="FQ43" s="5">
        <v>-0.90882202606556994</v>
      </c>
      <c r="FR43" s="5">
        <v>20.364404679025427</v>
      </c>
      <c r="FS43" s="5">
        <v>48.655812646627147</v>
      </c>
      <c r="FT43" s="5">
        <v>-1.1889440999739209</v>
      </c>
      <c r="FU43" s="5">
        <v>4.4801484724404705</v>
      </c>
      <c r="FV43" s="5">
        <v>6.8817422007163787</v>
      </c>
      <c r="FW43" s="5">
        <v>-0.80507868217837286</v>
      </c>
      <c r="FX43" s="5">
        <v>1.3014265938547931</v>
      </c>
      <c r="FY43" s="5">
        <v>7.2489362768583199</v>
      </c>
      <c r="FZ43" s="5">
        <v>7.6190492303193524</v>
      </c>
      <c r="GA43" s="5">
        <v>8.8336084592592456</v>
      </c>
      <c r="GB43" s="5">
        <v>-7.4738284259878718E-2</v>
      </c>
      <c r="GC43" s="5">
        <v>-6.0017980737934966</v>
      </c>
      <c r="GD43" s="5">
        <v>13.929990760929423</v>
      </c>
      <c r="GE43" s="5">
        <v>-0.58844626726273219</v>
      </c>
      <c r="GF43" s="5">
        <v>-0.24631123894380824</v>
      </c>
      <c r="GG43" s="5">
        <v>31.464950020116156</v>
      </c>
      <c r="GH43" s="5">
        <v>2.7502062126839588</v>
      </c>
      <c r="GI43" s="5">
        <v>1.9072523348608428</v>
      </c>
      <c r="GJ43" s="5">
        <v>0.65683544553662987</v>
      </c>
      <c r="GK43" s="5">
        <v>0.84515227527639514</v>
      </c>
      <c r="GL43" s="5">
        <v>-5.867758081201913</v>
      </c>
      <c r="GM43" s="5">
        <v>1.3340296660775186</v>
      </c>
      <c r="GN43" s="5">
        <v>-5.9116041130621184</v>
      </c>
      <c r="GO43" s="5">
        <v>-0.11635529709131953</v>
      </c>
      <c r="GP43" s="5">
        <v>-4.2851772636076646E-3</v>
      </c>
      <c r="GQ43" s="5">
        <v>-1.0505984951378555</v>
      </c>
      <c r="GR43" s="5">
        <v>4.5229564715132398</v>
      </c>
      <c r="GS43" s="5">
        <v>-1.6405669457311478</v>
      </c>
      <c r="GT43" s="5">
        <v>1.5120981403536016</v>
      </c>
      <c r="GU43" s="5">
        <v>-5.488458692271891</v>
      </c>
      <c r="GV43" s="5">
        <v>0.12502090377126684</v>
      </c>
      <c r="GW43" s="5">
        <v>0.68552733284432676</v>
      </c>
      <c r="GX43" s="5">
        <v>0.33647458200545266</v>
      </c>
      <c r="GY43" s="5">
        <v>-0.14081783893022948</v>
      </c>
      <c r="GZ43" s="5">
        <v>-4.0538666739926228</v>
      </c>
      <c r="HA43" s="5">
        <v>3.9615663883910246</v>
      </c>
      <c r="HB43" s="5">
        <v>4.7332098310129078</v>
      </c>
      <c r="HC43" s="5">
        <v>1.8840620762127003</v>
      </c>
      <c r="HD43" s="5">
        <v>-7.5628761880079942</v>
      </c>
      <c r="HE43" s="5">
        <v>-3.4388411373206695</v>
      </c>
      <c r="HF43" s="5">
        <v>6.7174744299765665</v>
      </c>
      <c r="HG43" s="5">
        <v>2.8407420458217869</v>
      </c>
      <c r="HH43" s="5">
        <v>3.3686396386836792</v>
      </c>
      <c r="HI43" s="5">
        <v>2.0173238779111147</v>
      </c>
      <c r="HJ43" s="5">
        <v>18.881604059170076</v>
      </c>
      <c r="HK43" s="5">
        <v>3.2921856552881712</v>
      </c>
      <c r="HL43" s="5">
        <v>5.3421770103079469</v>
      </c>
      <c r="HM43" s="5">
        <v>2.1724404643916451</v>
      </c>
      <c r="HN43" s="5">
        <v>3.9691907150483763</v>
      </c>
      <c r="HO43" s="5">
        <v>2.8598772348497725</v>
      </c>
      <c r="HP43" s="5">
        <v>-6.2325628520784377</v>
      </c>
      <c r="HQ43" s="5">
        <v>-5.460891277958801</v>
      </c>
      <c r="HR43" s="5">
        <v>-2.5455132129379554</v>
      </c>
      <c r="HS43" s="5">
        <v>-7.7857714980309023</v>
      </c>
      <c r="HT43" s="5">
        <v>-3.8900200568271592</v>
      </c>
      <c r="HU43" s="5">
        <v>6.2409037399160594</v>
      </c>
      <c r="HV43" s="5">
        <v>-0.18117825408121568</v>
      </c>
      <c r="HW43" s="5">
        <v>-6.4395225134263985</v>
      </c>
      <c r="HX43" s="5">
        <v>1.8190240279062797</v>
      </c>
      <c r="HY43" s="5">
        <v>2.3523369885168455</v>
      </c>
      <c r="HZ43" s="6">
        <v>-2.258439928405831</v>
      </c>
      <c r="IA43" s="6">
        <v>8.2743047494147071</v>
      </c>
      <c r="IB43" s="6">
        <v>6.4366150448856851</v>
      </c>
      <c r="IC43" s="6">
        <v>6.7285619210928127</v>
      </c>
      <c r="ID43" s="6">
        <v>0.13550138328484174</v>
      </c>
      <c r="IE43" s="6">
        <v>3.4942186231071259</v>
      </c>
      <c r="IF43" s="6">
        <v>-2.5982526433491637</v>
      </c>
      <c r="IG43" s="6">
        <v>0.47454817647285541</v>
      </c>
      <c r="IH43" s="6">
        <v>-2.1548631380685523</v>
      </c>
      <c r="II43" s="6">
        <v>-1.1035532986435448</v>
      </c>
      <c r="IJ43" s="6">
        <v>-2.6664940324310105</v>
      </c>
      <c r="IK43" s="6">
        <v>-1.994682243657675</v>
      </c>
      <c r="IL43" s="6">
        <v>-6.6036411619345037</v>
      </c>
      <c r="IM43" s="6">
        <v>-1.4605425685877194</v>
      </c>
      <c r="IN43" s="5">
        <v>1.4034869690231044</v>
      </c>
      <c r="IO43" s="5">
        <v>-5.9137181675869011</v>
      </c>
      <c r="IP43" s="5">
        <v>1.3389087244942699</v>
      </c>
      <c r="IQ43" s="5">
        <v>6.0024026766099858</v>
      </c>
      <c r="IR43" s="5">
        <v>2.7727505330987778</v>
      </c>
      <c r="IS43" s="5">
        <v>-1.9796620117306096</v>
      </c>
      <c r="IT43" s="5">
        <v>10.26870061944849</v>
      </c>
      <c r="IU43" s="5">
        <v>3.102819801061929</v>
      </c>
      <c r="IV43" s="5">
        <v>-0.52194559385181361</v>
      </c>
      <c r="IW43" s="5">
        <v>-4.3966313367075234</v>
      </c>
      <c r="IX43" s="5">
        <v>1.1635912501867907</v>
      </c>
      <c r="IY43" s="5">
        <v>-1.5792540410988876</v>
      </c>
      <c r="IZ43" s="5">
        <v>2.3934514152959885</v>
      </c>
      <c r="JA43" s="5">
        <v>-3.8303972585281176</v>
      </c>
      <c r="JB43" s="5">
        <v>-1.2673517987631944</v>
      </c>
      <c r="JC43" s="5">
        <v>9.1716547888418987</v>
      </c>
      <c r="JD43" s="5">
        <v>-6.7405168236062014</v>
      </c>
      <c r="JE43" s="5">
        <v>-0.62699313514277266</v>
      </c>
      <c r="JF43" s="5">
        <v>-5.7154390910184709</v>
      </c>
    </row>
    <row r="44" spans="1:266" ht="15.75">
      <c r="A44" s="4" t="s">
        <v>311</v>
      </c>
      <c r="B44" s="4" t="s">
        <v>312</v>
      </c>
      <c r="C44" s="5" t="s">
        <v>342</v>
      </c>
      <c r="D44" s="5" t="s">
        <v>342</v>
      </c>
      <c r="E44" s="5">
        <v>-100</v>
      </c>
      <c r="F44" s="5" t="s">
        <v>342</v>
      </c>
      <c r="G44" s="5" t="s">
        <v>342</v>
      </c>
      <c r="H44" s="5" t="s">
        <v>342</v>
      </c>
      <c r="I44" s="5" t="s">
        <v>342</v>
      </c>
      <c r="J44" s="5" t="s">
        <v>342</v>
      </c>
      <c r="K44" s="5" t="s">
        <v>342</v>
      </c>
      <c r="L44" s="5" t="s">
        <v>342</v>
      </c>
      <c r="M44" s="5" t="s">
        <v>342</v>
      </c>
      <c r="N44" s="5" t="s">
        <v>342</v>
      </c>
      <c r="O44" s="5" t="s">
        <v>342</v>
      </c>
      <c r="P44" s="5">
        <v>-2.6252374926455047</v>
      </c>
      <c r="Q44" s="5">
        <v>27.468528706874263</v>
      </c>
      <c r="R44" s="5">
        <v>400.96801165787934</v>
      </c>
      <c r="S44" s="5">
        <v>-7.8828078384941991</v>
      </c>
      <c r="T44" s="5">
        <v>12.100384843688872</v>
      </c>
      <c r="U44" s="5">
        <v>14.634274465717944</v>
      </c>
      <c r="V44" s="5">
        <v>3.8241504649233926</v>
      </c>
      <c r="W44" s="5">
        <v>-0.46817524732792881</v>
      </c>
      <c r="X44" s="5">
        <v>-3.9541605935231927</v>
      </c>
      <c r="Y44" s="5">
        <v>2.5454337961164697</v>
      </c>
      <c r="Z44" s="5">
        <v>1.7722142581143352</v>
      </c>
      <c r="AA44" s="5">
        <v>-18.246286870280017</v>
      </c>
      <c r="AB44" s="5">
        <v>9.6002138558389802</v>
      </c>
      <c r="AC44" s="5">
        <v>2.6721119045294506</v>
      </c>
      <c r="AD44" s="5">
        <v>5.0594811756128788</v>
      </c>
      <c r="AE44" s="5">
        <v>6.9460635588928232</v>
      </c>
      <c r="AF44" s="5">
        <v>5.8047765106131965</v>
      </c>
      <c r="AG44" s="5">
        <v>-11.363985023712509</v>
      </c>
      <c r="AH44" s="5">
        <v>0.72021511526396687</v>
      </c>
      <c r="AI44" s="5">
        <v>0.27224200777684615</v>
      </c>
      <c r="AJ44" s="5">
        <v>-1.1938861912203502</v>
      </c>
      <c r="AK44" s="5">
        <v>0.14331632241773029</v>
      </c>
      <c r="AL44" s="5">
        <v>2.9112443015492317</v>
      </c>
      <c r="AM44" s="5">
        <v>4.4482766686819275</v>
      </c>
      <c r="AN44" s="5">
        <v>7.8048716109468952</v>
      </c>
      <c r="AO44" s="5">
        <v>0.53940297987713492</v>
      </c>
      <c r="AP44" s="5">
        <v>1.358306685165056</v>
      </c>
      <c r="AQ44" s="5">
        <v>5.5117991740027517</v>
      </c>
      <c r="AR44" s="5">
        <v>-4.4047212047800821</v>
      </c>
      <c r="AS44" s="5">
        <v>2.0943380817375123</v>
      </c>
      <c r="AT44" s="5">
        <v>-6.0018889851221058E-2</v>
      </c>
      <c r="AU44" s="5">
        <v>-1.7012785255148377</v>
      </c>
      <c r="AV44" s="5">
        <v>-2.4197486359705089</v>
      </c>
      <c r="AW44" s="5">
        <v>-4.5098189269920708</v>
      </c>
      <c r="AX44" s="5">
        <v>-0.28437140035081354</v>
      </c>
      <c r="AY44" s="5">
        <v>1.7213050441610145</v>
      </c>
      <c r="AZ44" s="5">
        <v>0.58692163700555522</v>
      </c>
      <c r="BA44" s="5">
        <v>0</v>
      </c>
      <c r="BB44" s="5">
        <v>-2.7087457927171488</v>
      </c>
      <c r="BC44" s="5">
        <v>-2.4649783467835196</v>
      </c>
      <c r="BD44" s="5">
        <v>0.2851669305052873</v>
      </c>
      <c r="BE44" s="5">
        <v>-3.0361399407596856E-2</v>
      </c>
      <c r="BF44" s="5">
        <v>-4.787053591788526</v>
      </c>
      <c r="BG44" s="5">
        <v>0</v>
      </c>
      <c r="BH44" s="5">
        <v>-1.5030847218934107</v>
      </c>
      <c r="BI44" s="5">
        <v>1.4311039303348538</v>
      </c>
      <c r="BJ44" s="5">
        <v>0</v>
      </c>
      <c r="BK44" s="5">
        <v>7.6359519626220562</v>
      </c>
      <c r="BL44" s="5">
        <v>-1.1834926632484977</v>
      </c>
      <c r="BM44" s="5">
        <v>-1.9612193150920887</v>
      </c>
      <c r="BN44" s="5">
        <v>-0.15499614878132784</v>
      </c>
      <c r="BO44" s="5">
        <v>-0.38051935713389051</v>
      </c>
      <c r="BP44" s="5">
        <v>0</v>
      </c>
      <c r="BQ44" s="5">
        <v>-2.1702091603654328</v>
      </c>
      <c r="BR44" s="5">
        <v>1.2549313227454784</v>
      </c>
      <c r="BS44" s="5">
        <v>-2.1322530589618083E-2</v>
      </c>
      <c r="BT44" s="5">
        <v>0.90123364146232898</v>
      </c>
      <c r="BU44" s="5">
        <v>-0.48782779841844981</v>
      </c>
      <c r="BV44" s="5">
        <v>-0.86046112947067988</v>
      </c>
      <c r="BW44" s="5">
        <v>-1.636306265692733</v>
      </c>
      <c r="BX44" s="5">
        <v>2.4715025131549773E-2</v>
      </c>
      <c r="BY44" s="5">
        <v>-0.17941777608181386</v>
      </c>
      <c r="BZ44" s="5">
        <v>-1.3528445358253038</v>
      </c>
      <c r="CA44" s="5">
        <v>-0.52135785068772034</v>
      </c>
      <c r="CB44" s="5">
        <v>1.0989937374859204</v>
      </c>
      <c r="CC44" s="5">
        <v>0.2491806583906131</v>
      </c>
      <c r="CD44" s="5">
        <v>-14.472899446636356</v>
      </c>
      <c r="CE44" s="5">
        <v>9.3990359198301796</v>
      </c>
      <c r="CF44" s="5">
        <v>13.840018041259516</v>
      </c>
      <c r="CG44" s="5">
        <v>-2.1920044539693095</v>
      </c>
      <c r="CH44" s="5">
        <v>2.4365278213914765</v>
      </c>
      <c r="CI44" s="5">
        <v>0.12870580650001795</v>
      </c>
      <c r="CJ44" s="5">
        <v>3.7761386447269008</v>
      </c>
      <c r="CK44" s="5">
        <v>1.6589695552058359</v>
      </c>
      <c r="CL44" s="5">
        <v>0.80319132782449287</v>
      </c>
      <c r="CM44" s="5">
        <v>-0.79802185494675104</v>
      </c>
      <c r="CN44" s="5">
        <v>1.6711781832047912</v>
      </c>
      <c r="CO44" s="5">
        <v>-4.1963051721638278</v>
      </c>
      <c r="CP44" s="5">
        <v>0</v>
      </c>
      <c r="CQ44" s="5">
        <v>8.9122217574044704E-2</v>
      </c>
      <c r="CR44" s="5">
        <v>0.44826233745420829</v>
      </c>
      <c r="CS44" s="5">
        <v>1.8739242243645426</v>
      </c>
      <c r="CT44" s="5">
        <v>-1.5364650019733306</v>
      </c>
      <c r="CU44" s="5">
        <v>0.49446498565075547</v>
      </c>
      <c r="CV44" s="5">
        <v>0.33051052166335193</v>
      </c>
      <c r="CW44" s="5">
        <v>2.8342585802548337</v>
      </c>
      <c r="CX44" s="5">
        <v>-0.17913480311450014</v>
      </c>
      <c r="CY44" s="5">
        <v>-1.056225171997105</v>
      </c>
      <c r="CZ44" s="5">
        <v>-3.1406875031479986</v>
      </c>
      <c r="DA44" s="5">
        <v>1.2144785638095179</v>
      </c>
      <c r="DB44" s="5">
        <v>-0.93818640129722519</v>
      </c>
      <c r="DC44" s="5">
        <v>-1.3875308642697148</v>
      </c>
      <c r="DD44" s="5">
        <v>-2.4762632445433974</v>
      </c>
      <c r="DE44" s="5">
        <v>4.2803236030434899</v>
      </c>
      <c r="DF44" s="5">
        <v>-0.12187003680534936</v>
      </c>
      <c r="DG44" s="5">
        <v>-27.252500747590915</v>
      </c>
      <c r="DH44" s="5">
        <v>2.9033973676213964</v>
      </c>
      <c r="DI44" s="5">
        <v>5.0220244539253001</v>
      </c>
      <c r="DJ44" s="5">
        <v>3.066700086203844</v>
      </c>
      <c r="DK44" s="5">
        <v>0.8721623002580392</v>
      </c>
      <c r="DL44" s="5">
        <v>6.7744918536330356</v>
      </c>
      <c r="DM44" s="5">
        <v>-7.4137282640384772</v>
      </c>
      <c r="DN44" s="5">
        <v>5.2088028226865868</v>
      </c>
      <c r="DO44" s="5">
        <v>-4.2447182813159623</v>
      </c>
      <c r="DP44" s="5">
        <v>-2.7767482620988382E-2</v>
      </c>
      <c r="DQ44" s="5">
        <v>10.796704928319212</v>
      </c>
      <c r="DR44" s="5">
        <v>-0.27643305043004718</v>
      </c>
      <c r="DS44" s="5">
        <v>8.8259068438469193</v>
      </c>
      <c r="DT44" s="5">
        <v>7.2090949436864005</v>
      </c>
      <c r="DU44" s="5">
        <v>-0.40963674624329149</v>
      </c>
      <c r="DV44" s="5">
        <v>-5.6796198790044716</v>
      </c>
      <c r="DW44" s="5">
        <v>2.7331707575827924</v>
      </c>
      <c r="DX44" s="5">
        <v>4.9577009795569227</v>
      </c>
      <c r="DY44" s="5">
        <v>-1.4086888689102239</v>
      </c>
      <c r="DZ44" s="5">
        <v>1.0591590376167304</v>
      </c>
      <c r="EA44" s="5">
        <v>-4.2911827862568419E-2</v>
      </c>
      <c r="EB44" s="5">
        <v>4.3520840758589197</v>
      </c>
      <c r="EC44" s="5">
        <v>6.0986585222223777</v>
      </c>
      <c r="ED44" s="5">
        <v>2.0107058051214377</v>
      </c>
      <c r="EE44" s="5">
        <v>-13.6849261416089</v>
      </c>
      <c r="EF44" s="5">
        <v>2.2964643086595737</v>
      </c>
      <c r="EG44" s="5">
        <v>0.10797515894382936</v>
      </c>
      <c r="EH44" s="5">
        <v>1.1676277894179909</v>
      </c>
      <c r="EI44" s="5">
        <v>-2.0514219507946518</v>
      </c>
      <c r="EJ44" s="5">
        <v>1.8221069512394994</v>
      </c>
      <c r="EK44" s="5">
        <v>-2.2598312399813025E-2</v>
      </c>
      <c r="EL44" s="5">
        <v>-0.4052877462198623</v>
      </c>
      <c r="EM44" s="5">
        <v>8.2029682985782948</v>
      </c>
      <c r="EN44" s="5">
        <v>-2.4862480533590303</v>
      </c>
      <c r="EO44" s="5">
        <v>-0.71874136963357982</v>
      </c>
      <c r="EP44" s="5">
        <v>1.7741005146540756</v>
      </c>
      <c r="EQ44" s="5">
        <v>-44.324031581385405</v>
      </c>
      <c r="ER44" s="5">
        <v>2.0628607724125558</v>
      </c>
      <c r="ES44" s="5">
        <v>0.4153660407407278</v>
      </c>
      <c r="ET44" s="5">
        <v>1.0311338007858106</v>
      </c>
      <c r="EU44" s="5">
        <v>3.2867780953489634</v>
      </c>
      <c r="EV44" s="5">
        <v>16.596525547454743</v>
      </c>
      <c r="EW44" s="5">
        <v>-1.0947656494207814</v>
      </c>
      <c r="EX44" s="5">
        <v>-3.4535972471141818</v>
      </c>
      <c r="EY44" s="5">
        <v>-4.636301611509575</v>
      </c>
      <c r="EZ44" s="5">
        <v>0.37325909493004517</v>
      </c>
      <c r="FA44" s="5">
        <v>1.4105934065083314</v>
      </c>
      <c r="FB44" s="5">
        <v>12.79677979881868</v>
      </c>
      <c r="FC44" s="5">
        <v>1.4079975737840256</v>
      </c>
      <c r="FD44" s="5">
        <v>-23.535224751896365</v>
      </c>
      <c r="FE44" s="5">
        <v>15.022829378736645</v>
      </c>
      <c r="FF44" s="5">
        <v>1.4918577192254645</v>
      </c>
      <c r="FG44" s="5">
        <v>2.7754003607757927</v>
      </c>
      <c r="FH44" s="5">
        <v>-1.4855440352992577</v>
      </c>
      <c r="FI44" s="5">
        <v>-8.2990785968291121</v>
      </c>
      <c r="FJ44" s="5">
        <v>-3.3236671663424255</v>
      </c>
      <c r="FK44" s="5">
        <v>16.865642520609757</v>
      </c>
      <c r="FL44" s="5">
        <v>-2.2943632329779806</v>
      </c>
      <c r="FM44" s="5">
        <v>0.19662337666010998</v>
      </c>
      <c r="FN44" s="5">
        <v>1.5308025475795795</v>
      </c>
      <c r="FO44" s="5">
        <v>-8.2896892291609792</v>
      </c>
      <c r="FP44" s="5">
        <v>3.4332612008553864</v>
      </c>
      <c r="FQ44" s="5">
        <v>2.8830443170589692</v>
      </c>
      <c r="FR44" s="5">
        <v>1.6147837516567343</v>
      </c>
      <c r="FS44" s="5">
        <v>-4.3723949827953241</v>
      </c>
      <c r="FT44" s="5">
        <v>16.248190218892766</v>
      </c>
      <c r="FU44" s="5">
        <v>-4.2943042616262588</v>
      </c>
      <c r="FV44" s="5">
        <v>1.1573889823957018E-2</v>
      </c>
      <c r="FW44" s="5">
        <v>-2.6018189532767022</v>
      </c>
      <c r="FX44" s="5">
        <v>0.78798949617848724</v>
      </c>
      <c r="FY44" s="5">
        <v>-0.57711409187535256</v>
      </c>
      <c r="FZ44" s="5">
        <v>4.148680499950097</v>
      </c>
      <c r="GA44" s="5">
        <v>4.2461426918955825</v>
      </c>
      <c r="GB44" s="5">
        <v>-15.831038089625515</v>
      </c>
      <c r="GC44" s="5">
        <v>7.7767613575805195</v>
      </c>
      <c r="GD44" s="5">
        <v>8.9219182613921468</v>
      </c>
      <c r="GE44" s="5">
        <v>0.57151252158340604</v>
      </c>
      <c r="GF44" s="5">
        <v>4.8680110470502802</v>
      </c>
      <c r="GG44" s="5">
        <v>0.6169296538865332</v>
      </c>
      <c r="GH44" s="5">
        <v>0.94441413314632072</v>
      </c>
      <c r="GI44" s="5">
        <v>-3.5423702667341961</v>
      </c>
      <c r="GJ44" s="5">
        <v>1.0007622064250432</v>
      </c>
      <c r="GK44" s="5">
        <v>0</v>
      </c>
      <c r="GL44" s="5">
        <v>-19.097284427037099</v>
      </c>
      <c r="GM44" s="5">
        <v>10.867554462877372</v>
      </c>
      <c r="GN44" s="5">
        <v>7.0653794403933157</v>
      </c>
      <c r="GO44" s="5">
        <v>10.589746335134876</v>
      </c>
      <c r="GP44" s="5">
        <v>2.4546133584262497</v>
      </c>
      <c r="GQ44" s="5">
        <v>-20.510085391242328</v>
      </c>
      <c r="GR44" s="5">
        <v>1.8439543226273836</v>
      </c>
      <c r="GS44" s="5">
        <v>0.8812071661702614</v>
      </c>
      <c r="GT44" s="5">
        <v>-0.37956757497364935</v>
      </c>
      <c r="GU44" s="5">
        <v>0.70511593247382098</v>
      </c>
      <c r="GV44" s="5">
        <v>-2.8140476278185944</v>
      </c>
      <c r="GW44" s="5">
        <v>-3.9287448789515622E-2</v>
      </c>
      <c r="GX44" s="5">
        <v>0</v>
      </c>
      <c r="GY44" s="5">
        <v>0.63983353333170179</v>
      </c>
      <c r="GZ44" s="5">
        <v>0.47236697455537158</v>
      </c>
      <c r="HA44" s="5">
        <v>-1.9178281385013096</v>
      </c>
      <c r="HB44" s="5">
        <v>4.37345641582636</v>
      </c>
      <c r="HC44" s="5">
        <v>2.3362949400734134</v>
      </c>
      <c r="HD44" s="5">
        <v>-1.6416694718898839</v>
      </c>
      <c r="HE44" s="5">
        <v>0.7585753315916044</v>
      </c>
      <c r="HF44" s="5">
        <v>2.2418701254439233</v>
      </c>
      <c r="HG44" s="5">
        <v>-3.277494486858179</v>
      </c>
      <c r="HH44" s="5">
        <v>1.8943794231279787</v>
      </c>
      <c r="HI44" s="5">
        <v>-1.8444866520119119</v>
      </c>
      <c r="HJ44" s="5">
        <v>-5.8383463450202395</v>
      </c>
      <c r="HK44" s="5">
        <v>-1.0018547975461756</v>
      </c>
      <c r="HL44" s="5">
        <v>0.79415938107687545</v>
      </c>
      <c r="HM44" s="5">
        <v>0.42613802593318706</v>
      </c>
      <c r="HN44" s="5">
        <v>-2.4314311886579731</v>
      </c>
      <c r="HO44" s="5">
        <v>-1.351196502552765</v>
      </c>
      <c r="HP44" s="5">
        <v>-3.3499222660345662</v>
      </c>
      <c r="HQ44" s="5">
        <v>-6.6410573236391102</v>
      </c>
      <c r="HR44" s="5">
        <v>-5.8349734571772611</v>
      </c>
      <c r="HS44" s="5">
        <v>7.8687297089227171</v>
      </c>
      <c r="HT44" s="5">
        <v>-7.3913002576343807</v>
      </c>
      <c r="HU44" s="5">
        <v>6.0589617473101764</v>
      </c>
      <c r="HV44" s="5">
        <v>3.1247281783658654</v>
      </c>
      <c r="HW44" s="5">
        <v>4.9480542841381148</v>
      </c>
      <c r="HX44" s="5">
        <v>-3.484577887878737</v>
      </c>
      <c r="HY44" s="5">
        <v>-2.145177073888771</v>
      </c>
      <c r="HZ44" s="6">
        <v>2.5488740659477038</v>
      </c>
      <c r="IA44" s="6">
        <v>0.93389972784663211</v>
      </c>
      <c r="IB44" s="6">
        <v>0.56571684867439131</v>
      </c>
      <c r="IC44" s="6">
        <v>4.7260074195831336</v>
      </c>
      <c r="ID44" s="6">
        <v>-0.75157535313420398</v>
      </c>
      <c r="IE44" s="6">
        <v>1.1713854982011274</v>
      </c>
      <c r="IF44" s="6">
        <v>3.7587632251994796</v>
      </c>
      <c r="IG44" s="6">
        <v>-1.2345298675713767</v>
      </c>
      <c r="IH44" s="6">
        <v>0.83065358668514833</v>
      </c>
      <c r="II44" s="6">
        <v>1.7753695576105955</v>
      </c>
      <c r="IJ44" s="6">
        <v>2.0035174577818893</v>
      </c>
      <c r="IK44" s="6">
        <v>0.25184570643934645</v>
      </c>
      <c r="IL44" s="6">
        <v>1.7343369396015218</v>
      </c>
      <c r="IM44" s="6">
        <v>-3.9003071454069005E-2</v>
      </c>
      <c r="IN44" s="5">
        <v>-0.77949315427587873</v>
      </c>
      <c r="IO44" s="5">
        <v>2.7148548407777584</v>
      </c>
      <c r="IP44" s="5">
        <v>0.2090718941345493</v>
      </c>
      <c r="IQ44" s="5">
        <v>1.716857143528161</v>
      </c>
      <c r="IR44" s="5">
        <v>-7.1500177874128656E-2</v>
      </c>
      <c r="IS44" s="5">
        <v>-0.57960517237161113</v>
      </c>
      <c r="IT44" s="5">
        <v>-2.2083921580110077</v>
      </c>
      <c r="IU44" s="5">
        <v>-3.5918783682295952</v>
      </c>
      <c r="IV44" s="5">
        <v>5.495538187862814</v>
      </c>
      <c r="IW44" s="5">
        <v>3.7747582837255322E-13</v>
      </c>
      <c r="IX44" s="5">
        <v>-1.5202018445026111</v>
      </c>
      <c r="IY44" s="5">
        <v>-6.7974826548047211</v>
      </c>
      <c r="IZ44" s="5">
        <v>2.8821020338174019</v>
      </c>
      <c r="JA44" s="5">
        <v>1.6833421078269017</v>
      </c>
      <c r="JB44" s="5">
        <v>-5.9915768148868009</v>
      </c>
      <c r="JC44" s="5">
        <v>-0.34321472966593047</v>
      </c>
      <c r="JD44" s="5">
        <v>-4.0515747508878537</v>
      </c>
      <c r="JE44" s="5">
        <v>-1.9685821637151601</v>
      </c>
      <c r="JF44" s="5">
        <v>5.8733355000326615</v>
      </c>
    </row>
    <row r="45" spans="1:266" ht="15.75">
      <c r="A45" s="4" t="s">
        <v>313</v>
      </c>
      <c r="B45" s="4" t="s">
        <v>314</v>
      </c>
      <c r="C45" s="5">
        <v>8.7821269256059828</v>
      </c>
      <c r="D45" s="5">
        <v>-15.740372975597804</v>
      </c>
      <c r="E45" s="5">
        <v>-6.1607326158118259</v>
      </c>
      <c r="F45" s="5">
        <v>5.8752208496580804</v>
      </c>
      <c r="G45" s="5">
        <v>17.087963744407574</v>
      </c>
      <c r="H45" s="5">
        <v>9.0723390289427108</v>
      </c>
      <c r="I45" s="5">
        <v>17.684905052806734</v>
      </c>
      <c r="J45" s="5">
        <v>-26.973272476847143</v>
      </c>
      <c r="K45" s="5">
        <v>-14.088378730369499</v>
      </c>
      <c r="L45" s="5">
        <v>-15.850220307362727</v>
      </c>
      <c r="M45" s="5">
        <v>-22.437739946870593</v>
      </c>
      <c r="N45" s="5">
        <v>-100</v>
      </c>
      <c r="O45" s="5" t="s">
        <v>342</v>
      </c>
      <c r="P45" s="5">
        <v>-100</v>
      </c>
      <c r="Q45" s="5" t="s">
        <v>342</v>
      </c>
      <c r="R45" s="5">
        <v>-100</v>
      </c>
      <c r="S45" s="5" t="s">
        <v>342</v>
      </c>
      <c r="T45" s="5" t="s">
        <v>342</v>
      </c>
      <c r="U45" s="5">
        <v>-12.118084945858321</v>
      </c>
      <c r="V45" s="5">
        <v>300.95085709083247</v>
      </c>
      <c r="W45" s="5">
        <v>-34.017586700082127</v>
      </c>
      <c r="X45" s="5">
        <v>14.923213490993481</v>
      </c>
      <c r="Y45" s="5">
        <v>8.0685855446141375</v>
      </c>
      <c r="Z45" s="5">
        <v>-75.867300552387704</v>
      </c>
      <c r="AA45" s="5">
        <v>184.9997331164781</v>
      </c>
      <c r="AB45" s="5">
        <v>35.414040551225476</v>
      </c>
      <c r="AC45" s="5">
        <v>2.292513701392207</v>
      </c>
      <c r="AD45" s="5">
        <v>11.620815800027184</v>
      </c>
      <c r="AE45" s="5">
        <v>-3.2484362878907436</v>
      </c>
      <c r="AF45" s="5">
        <v>-25.405303899208931</v>
      </c>
      <c r="AG45" s="5">
        <v>28.122056783433202</v>
      </c>
      <c r="AH45" s="5">
        <v>22.418072341917149</v>
      </c>
      <c r="AI45" s="5">
        <v>2.1783633893557308</v>
      </c>
      <c r="AJ45" s="5">
        <v>8.5579698966017368</v>
      </c>
      <c r="AK45" s="5">
        <v>1.1289958883386575</v>
      </c>
      <c r="AL45" s="5">
        <v>8.4704829748649679E-2</v>
      </c>
      <c r="AM45" s="5">
        <v>6.2495630449559414</v>
      </c>
      <c r="AN45" s="5">
        <v>6.6547124894314358</v>
      </c>
      <c r="AO45" s="5">
        <v>-0.20141492961165408</v>
      </c>
      <c r="AP45" s="5">
        <v>-6.3250834051193809</v>
      </c>
      <c r="AQ45" s="5">
        <v>-21.455089963145024</v>
      </c>
      <c r="AR45" s="5">
        <v>10.833653495441542</v>
      </c>
      <c r="AS45" s="5">
        <v>-2.8244424099063692</v>
      </c>
      <c r="AT45" s="5">
        <v>-7.1062653573608525</v>
      </c>
      <c r="AU45" s="5">
        <v>-2.4895069309181284</v>
      </c>
      <c r="AV45" s="5">
        <v>47.831033941759074</v>
      </c>
      <c r="AW45" s="5">
        <v>16.10189627929477</v>
      </c>
      <c r="AX45" s="5">
        <v>0</v>
      </c>
      <c r="AY45" s="5">
        <v>-1.1313590140063501</v>
      </c>
      <c r="AZ45" s="5">
        <v>6.1837079736777767</v>
      </c>
      <c r="BA45" s="5">
        <v>-2.6184113354991378</v>
      </c>
      <c r="BB45" s="5">
        <v>-2.8251804566604033</v>
      </c>
      <c r="BC45" s="5">
        <v>-0.89815836928507364</v>
      </c>
      <c r="BD45" s="5">
        <v>0.35401479712287021</v>
      </c>
      <c r="BE45" s="5">
        <v>2.8705552673508494</v>
      </c>
      <c r="BF45" s="5">
        <v>-11.333707412273542</v>
      </c>
      <c r="BG45" s="5">
        <v>-0.97304065314302024</v>
      </c>
      <c r="BH45" s="5">
        <v>-8.4990730408536219</v>
      </c>
      <c r="BI45" s="5">
        <v>-1.3301694332239822</v>
      </c>
      <c r="BJ45" s="5">
        <v>2.5598968380834419</v>
      </c>
      <c r="BK45" s="5">
        <v>11.176252080451277</v>
      </c>
      <c r="BL45" s="5">
        <v>-0.58751453275341925</v>
      </c>
      <c r="BM45" s="5">
        <v>3.2659473412366857</v>
      </c>
      <c r="BN45" s="5">
        <v>-0.32409192694077271</v>
      </c>
      <c r="BO45" s="5">
        <v>-9.6955352380131092</v>
      </c>
      <c r="BP45" s="5">
        <v>-2.3151539802341858</v>
      </c>
      <c r="BQ45" s="5">
        <v>1.9746100859489468</v>
      </c>
      <c r="BR45" s="5">
        <v>-6.3057589809733194</v>
      </c>
      <c r="BS45" s="5">
        <v>0.67064907211891178</v>
      </c>
      <c r="BT45" s="5">
        <v>-0.59224479375071803</v>
      </c>
      <c r="BU45" s="5">
        <v>3.0245831595985262</v>
      </c>
      <c r="BV45" s="5">
        <v>9.6012091138476094</v>
      </c>
      <c r="BW45" s="5">
        <v>-0.52255160712568749</v>
      </c>
      <c r="BX45" s="5">
        <v>4.0041588212689661</v>
      </c>
      <c r="BY45" s="5">
        <v>-3.1537552843319161</v>
      </c>
      <c r="BZ45" s="5">
        <v>0</v>
      </c>
      <c r="CA45" s="5">
        <v>0.91980922804244525</v>
      </c>
      <c r="CB45" s="5">
        <v>-0.2412106748867715</v>
      </c>
      <c r="CC45" s="5">
        <v>0.51497350710485446</v>
      </c>
      <c r="CD45" s="5">
        <v>0.66251313666778611</v>
      </c>
      <c r="CE45" s="5">
        <v>0.94805732939868825</v>
      </c>
      <c r="CF45" s="5">
        <v>3.5753685450433226</v>
      </c>
      <c r="CG45" s="5">
        <v>1.3342781913461499</v>
      </c>
      <c r="CH45" s="5">
        <v>1.7607827342406956</v>
      </c>
      <c r="CI45" s="5">
        <v>4.932051301428686</v>
      </c>
      <c r="CJ45" s="5">
        <v>0.99467386511575828</v>
      </c>
      <c r="CK45" s="5">
        <v>-5.180466890887681</v>
      </c>
      <c r="CL45" s="5">
        <v>1.408472399324423</v>
      </c>
      <c r="CM45" s="5">
        <v>4.1884518626367218E-2</v>
      </c>
      <c r="CN45" s="5">
        <v>8.8794034425609958E-2</v>
      </c>
      <c r="CO45" s="5">
        <v>3.3989884653622848</v>
      </c>
      <c r="CP45" s="5">
        <v>-1.6422219943788563</v>
      </c>
      <c r="CQ45" s="5">
        <v>31.762860409058312</v>
      </c>
      <c r="CR45" s="5">
        <v>-0.39035151734791995</v>
      </c>
      <c r="CS45" s="5">
        <v>9.0827031819381787</v>
      </c>
      <c r="CT45" s="5">
        <v>0.43159882989545206</v>
      </c>
      <c r="CU45" s="5">
        <v>9.4157933393855799</v>
      </c>
      <c r="CV45" s="5">
        <v>-10.717515012867018</v>
      </c>
      <c r="CW45" s="5">
        <v>3.4249484433368282</v>
      </c>
      <c r="CX45" s="5">
        <v>-1.7440695102124537</v>
      </c>
      <c r="CY45" s="5">
        <v>-43.036036642306627</v>
      </c>
      <c r="CZ45" s="5">
        <v>0.51297299731729584</v>
      </c>
      <c r="DA45" s="5">
        <v>10.486912611397447</v>
      </c>
      <c r="DB45" s="5">
        <v>1.993406826255173</v>
      </c>
      <c r="DC45" s="5">
        <v>9.6426936253813054</v>
      </c>
      <c r="DD45" s="5">
        <v>9.5663229857582124</v>
      </c>
      <c r="DE45" s="5">
        <v>1.5686607480569048</v>
      </c>
      <c r="DF45" s="5">
        <v>1.7563577060829338</v>
      </c>
      <c r="DG45" s="5">
        <v>-4.6100661865258408</v>
      </c>
      <c r="DH45" s="5">
        <v>2.8195170174724726</v>
      </c>
      <c r="DI45" s="5">
        <v>0.5896680688578515</v>
      </c>
      <c r="DJ45" s="5">
        <v>0.40653154674501479</v>
      </c>
      <c r="DK45" s="5">
        <v>0.30329816612839622</v>
      </c>
      <c r="DL45" s="5">
        <v>-6.3985278873759039</v>
      </c>
      <c r="DM45" s="5">
        <v>-1.7623892895044402</v>
      </c>
      <c r="DN45" s="5">
        <v>-2.9277173349386176</v>
      </c>
      <c r="DO45" s="5">
        <v>5.7338694456076755</v>
      </c>
      <c r="DP45" s="5">
        <v>-16.013193693933591</v>
      </c>
      <c r="DQ45" s="5">
        <v>-1.0777402064809927</v>
      </c>
      <c r="DR45" s="5">
        <v>0.83893756751771686</v>
      </c>
      <c r="DS45" s="5">
        <v>4.1838614320413914</v>
      </c>
      <c r="DT45" s="5">
        <v>10.458238592089408</v>
      </c>
      <c r="DU45" s="5">
        <v>5.570393382531047</v>
      </c>
      <c r="DV45" s="5">
        <v>-1.3536354504728232</v>
      </c>
      <c r="DW45" s="5">
        <v>5.1038580253384813</v>
      </c>
      <c r="DX45" s="5">
        <v>2.6903825861521957</v>
      </c>
      <c r="DY45" s="5">
        <v>-3.3913488544367154</v>
      </c>
      <c r="DZ45" s="5">
        <v>1.734565098830676</v>
      </c>
      <c r="EA45" s="5">
        <v>0.14443687270560002</v>
      </c>
      <c r="EB45" s="5">
        <v>-0.21161377334952824</v>
      </c>
      <c r="EC45" s="5">
        <v>4.361453603455967</v>
      </c>
      <c r="ED45" s="5">
        <v>0.68441292773409046</v>
      </c>
      <c r="EE45" s="5">
        <v>7.4180032323027278</v>
      </c>
      <c r="EF45" s="5">
        <v>-1.8600507826528889</v>
      </c>
      <c r="EG45" s="5">
        <v>2.2372418783275227</v>
      </c>
      <c r="EH45" s="5">
        <v>-0.6940407726967357</v>
      </c>
      <c r="EI45" s="5">
        <v>-0.46054573559197731</v>
      </c>
      <c r="EJ45" s="5">
        <v>0.77240372329889784</v>
      </c>
      <c r="EK45" s="5">
        <v>1.5235592885368687</v>
      </c>
      <c r="EL45" s="5">
        <v>-8.2133410789372086</v>
      </c>
      <c r="EM45" s="5">
        <v>-1.5568629070313644</v>
      </c>
      <c r="EN45" s="5">
        <v>-13.370852205077878</v>
      </c>
      <c r="EO45" s="5">
        <v>2.8910464035312833</v>
      </c>
      <c r="EP45" s="5">
        <v>-0.14761056886317681</v>
      </c>
      <c r="EQ45" s="5">
        <v>4.4794688638825297</v>
      </c>
      <c r="ER45" s="5">
        <v>0.48204290593223398</v>
      </c>
      <c r="ES45" s="5">
        <v>2.8272527303981443</v>
      </c>
      <c r="ET45" s="5">
        <v>5.3337671001775222</v>
      </c>
      <c r="EU45" s="5">
        <v>4.6213115576424935</v>
      </c>
      <c r="EV45" s="5">
        <v>0.36366203738600333</v>
      </c>
      <c r="EW45" s="5">
        <v>2.3056816999139862</v>
      </c>
      <c r="EX45" s="5">
        <v>1.8987810283528139</v>
      </c>
      <c r="EY45" s="5">
        <v>-0.89525072827626451</v>
      </c>
      <c r="EZ45" s="5">
        <v>-17.211141697054856</v>
      </c>
      <c r="FA45" s="5">
        <v>-0.64877470891671063</v>
      </c>
      <c r="FB45" s="5">
        <v>2.0100813667812689</v>
      </c>
      <c r="FC45" s="5">
        <v>0.54131145451965512</v>
      </c>
      <c r="FD45" s="5">
        <v>5.394530093248795</v>
      </c>
      <c r="FE45" s="5">
        <v>2.7983923608096317</v>
      </c>
      <c r="FF45" s="5">
        <v>-3.0325934946009436</v>
      </c>
      <c r="FG45" s="5">
        <v>1.2131020404839266</v>
      </c>
      <c r="FH45" s="5">
        <v>3.3299973789570281</v>
      </c>
      <c r="FI45" s="5">
        <v>3.6964123362121404</v>
      </c>
      <c r="FJ45" s="5">
        <v>-0.79403392073758017</v>
      </c>
      <c r="FK45" s="5">
        <v>-5.9323867721034045</v>
      </c>
      <c r="FL45" s="5">
        <v>-1.1291130006919947</v>
      </c>
      <c r="FM45" s="5">
        <v>-1.5894435460392375</v>
      </c>
      <c r="FN45" s="5">
        <v>-16.528338291646094</v>
      </c>
      <c r="FO45" s="5">
        <v>0.12218846842171338</v>
      </c>
      <c r="FP45" s="5">
        <v>0.68550737150250285</v>
      </c>
      <c r="FQ45" s="5">
        <v>3.6758530443409487</v>
      </c>
      <c r="FR45" s="5">
        <v>9.3083358700324581</v>
      </c>
      <c r="FS45" s="5">
        <v>0.80617381394831877</v>
      </c>
      <c r="FT45" s="5">
        <v>-1.2193895453397108</v>
      </c>
      <c r="FU45" s="5">
        <v>6.4814452551027024</v>
      </c>
      <c r="FV45" s="5">
        <v>0.46235922863273604</v>
      </c>
      <c r="FW45" s="5">
        <v>-5.6685959431466371</v>
      </c>
      <c r="FX45" s="5">
        <v>1.2456087132730831</v>
      </c>
      <c r="FY45" s="5">
        <v>28.406294080349738</v>
      </c>
      <c r="FZ45" s="5">
        <v>-3.6991384141691896</v>
      </c>
      <c r="GA45" s="5">
        <v>-5.5936829646608066</v>
      </c>
      <c r="GB45" s="5">
        <v>4.8896220859256045</v>
      </c>
      <c r="GC45" s="5">
        <v>1.4486213025962646</v>
      </c>
      <c r="GD45" s="5">
        <v>6.101441612766223</v>
      </c>
      <c r="GE45" s="5">
        <v>9.9830607619443299</v>
      </c>
      <c r="GF45" s="5">
        <v>1.4572763033178004</v>
      </c>
      <c r="GG45" s="5">
        <v>7.329604472816964</v>
      </c>
      <c r="GH45" s="5">
        <v>1.381377399658934</v>
      </c>
      <c r="GI45" s="5">
        <v>-3.0835225968138258</v>
      </c>
      <c r="GJ45" s="5">
        <v>0.31733215132703219</v>
      </c>
      <c r="GK45" s="5">
        <v>-7.6913100882336494E-2</v>
      </c>
      <c r="GL45" s="5">
        <v>-9.4539738816383334</v>
      </c>
      <c r="GM45" s="5">
        <v>1.6002080549949671</v>
      </c>
      <c r="GN45" s="5">
        <v>0.28835926558721248</v>
      </c>
      <c r="GO45" s="5">
        <v>-2.0452996112101163</v>
      </c>
      <c r="GP45" s="5">
        <v>4.0928254087786886</v>
      </c>
      <c r="GQ45" s="5">
        <v>0.80937478228098048</v>
      </c>
      <c r="GR45" s="5">
        <v>-2.3140758955820684</v>
      </c>
      <c r="GS45" s="5">
        <v>1.5303929431479846</v>
      </c>
      <c r="GT45" s="5">
        <v>0.97696413266175064</v>
      </c>
      <c r="GU45" s="5">
        <v>-2.3820180075504904</v>
      </c>
      <c r="GV45" s="5">
        <v>0</v>
      </c>
      <c r="GW45" s="5">
        <v>-1.4768080488390289</v>
      </c>
      <c r="GX45" s="5">
        <v>5.4790624088595141</v>
      </c>
      <c r="GY45" s="5">
        <v>-3.3220051289210017</v>
      </c>
      <c r="GZ45" s="5">
        <v>-1.5712313225519581</v>
      </c>
      <c r="HA45" s="5">
        <v>-3.2102634702236288</v>
      </c>
      <c r="HB45" s="5">
        <v>-5.345744396141205</v>
      </c>
      <c r="HC45" s="5">
        <v>3.5680053762765951</v>
      </c>
      <c r="HD45" s="5">
        <v>5.6539292836075505</v>
      </c>
      <c r="HE45" s="5">
        <v>-0.35366270778749431</v>
      </c>
      <c r="HF45" s="5">
        <v>-1.9339287242844838</v>
      </c>
      <c r="HG45" s="5">
        <v>2.7352835485120019</v>
      </c>
      <c r="HH45" s="5">
        <v>-3.6550095994247855</v>
      </c>
      <c r="HI45" s="5">
        <v>3.0255820210058681</v>
      </c>
      <c r="HJ45" s="5">
        <v>-6.5690618031630006</v>
      </c>
      <c r="HK45" s="5">
        <v>3.396265396723841</v>
      </c>
      <c r="HL45" s="5">
        <v>-6.5653798835119126E-2</v>
      </c>
      <c r="HM45" s="5">
        <v>2.5404277510095108</v>
      </c>
      <c r="HN45" s="5">
        <v>0.71623488145440284</v>
      </c>
      <c r="HO45" s="5">
        <v>-1.5532476311641452</v>
      </c>
      <c r="HP45" s="5">
        <v>-0.47071697883614982</v>
      </c>
      <c r="HQ45" s="5">
        <v>-3.2095874197595409</v>
      </c>
      <c r="HR45" s="5">
        <v>0.10348003797742145</v>
      </c>
      <c r="HS45" s="5">
        <v>8.5749099198584311E-2</v>
      </c>
      <c r="HT45" s="5">
        <v>-1.1839203975400281</v>
      </c>
      <c r="HU45" s="5">
        <v>-5.7088640138692748</v>
      </c>
      <c r="HV45" s="5">
        <v>-4.0288968601830071</v>
      </c>
      <c r="HW45" s="5">
        <v>1.4198126709641379E-2</v>
      </c>
      <c r="HX45" s="5">
        <v>1.8390981402936823</v>
      </c>
      <c r="HY45" s="5">
        <v>0.17645535779504673</v>
      </c>
      <c r="HZ45" s="6">
        <v>-0.86452114900505972</v>
      </c>
      <c r="IA45" s="6">
        <v>3.3287638239328565</v>
      </c>
      <c r="IB45" s="6">
        <v>2.7466962433450703</v>
      </c>
      <c r="IC45" s="6">
        <v>1.8372384506745831</v>
      </c>
      <c r="ID45" s="6">
        <v>4.3363465558747372</v>
      </c>
      <c r="IE45" s="6">
        <v>1.6981689711597969</v>
      </c>
      <c r="IF45" s="6">
        <v>-0.9604433997749573</v>
      </c>
      <c r="IG45" s="6">
        <v>-2.7571960333634959</v>
      </c>
      <c r="IH45" s="6">
        <v>5.104921202461199</v>
      </c>
      <c r="II45" s="6">
        <v>74.398875100240105</v>
      </c>
      <c r="IJ45" s="6">
        <v>31.634941485327815</v>
      </c>
      <c r="IK45" s="6">
        <v>-2.0751419391257908</v>
      </c>
      <c r="IL45" s="6">
        <v>-0.53343433067287727</v>
      </c>
      <c r="IM45" s="6">
        <v>1.6357110863275182</v>
      </c>
      <c r="IN45" s="5">
        <v>28.676249564822132</v>
      </c>
      <c r="IO45" s="5">
        <v>-2.5653510361287046</v>
      </c>
      <c r="IP45" s="5">
        <v>-4.3013903554780626</v>
      </c>
      <c r="IQ45" s="5">
        <v>0.60086951229778585</v>
      </c>
      <c r="IR45" s="5">
        <v>2.2394978030156665</v>
      </c>
      <c r="IS45" s="5">
        <v>0.31921940355004175</v>
      </c>
      <c r="IT45" s="5">
        <v>18.163876248603717</v>
      </c>
      <c r="IU45" s="5">
        <v>-0.54090896446034042</v>
      </c>
      <c r="IV45" s="5">
        <v>5.5322725565343234E-2</v>
      </c>
      <c r="IW45" s="5">
        <v>1.6083719161689158</v>
      </c>
      <c r="IX45" s="5">
        <v>-1.0540633057005255</v>
      </c>
      <c r="IY45" s="5">
        <v>-1.1869669182978937</v>
      </c>
      <c r="IZ45" s="5">
        <v>-1.6250848074920943</v>
      </c>
      <c r="JA45" s="5">
        <v>-3.0825002736567075</v>
      </c>
      <c r="JB45" s="5">
        <v>0.31830646300747834</v>
      </c>
      <c r="JC45" s="5">
        <v>-0.84080740753703642</v>
      </c>
      <c r="JD45" s="5">
        <v>0.36873595319770747</v>
      </c>
      <c r="JE45" s="5">
        <v>0.21346624870910436</v>
      </c>
      <c r="JF45" s="5">
        <v>-0.99100815161986544</v>
      </c>
    </row>
    <row r="46" spans="1:266" ht="15.75">
      <c r="A46" s="4" t="s">
        <v>315</v>
      </c>
      <c r="B46" s="4" t="s">
        <v>316</v>
      </c>
      <c r="C46" s="5">
        <v>11.924079618263693</v>
      </c>
      <c r="D46" s="5">
        <v>-69.476881426435725</v>
      </c>
      <c r="E46" s="5">
        <v>209.70247052825241</v>
      </c>
      <c r="F46" s="5">
        <v>-67.4242139841446</v>
      </c>
      <c r="G46" s="5">
        <v>4.4818909370595961</v>
      </c>
      <c r="H46" s="5">
        <v>18.178643007002471</v>
      </c>
      <c r="I46" s="5">
        <v>9.0957524397497593</v>
      </c>
      <c r="J46" s="5">
        <v>32.424957503318929</v>
      </c>
      <c r="K46" s="5">
        <v>14.537974833880796</v>
      </c>
      <c r="L46" s="5">
        <v>54.520561952236513</v>
      </c>
      <c r="M46" s="5">
        <v>-26.310397665596607</v>
      </c>
      <c r="N46" s="5">
        <v>-93.59540743538183</v>
      </c>
      <c r="O46" s="5">
        <v>1265.4898518099485</v>
      </c>
      <c r="P46" s="5">
        <v>40.381374604484762</v>
      </c>
      <c r="Q46" s="5">
        <v>6.2208702105809532</v>
      </c>
      <c r="R46" s="5">
        <v>-12.382754808150153</v>
      </c>
      <c r="S46" s="5">
        <v>-4.7959746477200031</v>
      </c>
      <c r="T46" s="5">
        <v>-5.5030201882553254</v>
      </c>
      <c r="U46" s="5">
        <v>3.6781218100463198</v>
      </c>
      <c r="V46" s="5">
        <v>3.7591526125331676</v>
      </c>
      <c r="W46" s="5">
        <v>5.3098537851540506</v>
      </c>
      <c r="X46" s="5">
        <v>14.087574143428006</v>
      </c>
      <c r="Y46" s="5">
        <v>-5.8123741065883694</v>
      </c>
      <c r="Z46" s="5">
        <v>-22.17145577473968</v>
      </c>
      <c r="AA46" s="5">
        <v>22.955771175636119</v>
      </c>
      <c r="AB46" s="5">
        <v>4.0254967551371257</v>
      </c>
      <c r="AC46" s="5">
        <v>4.8807933025507566E-2</v>
      </c>
      <c r="AD46" s="5">
        <v>46.586818329694047</v>
      </c>
      <c r="AE46" s="5">
        <v>9.3623387710894068</v>
      </c>
      <c r="AF46" s="5">
        <v>1.4357826694639364</v>
      </c>
      <c r="AG46" s="5">
        <v>10.732451327603032</v>
      </c>
      <c r="AH46" s="5">
        <v>0.25874179806586461</v>
      </c>
      <c r="AI46" s="5">
        <v>4.6334512129722727</v>
      </c>
      <c r="AJ46" s="5">
        <v>-2.9975686292581627</v>
      </c>
      <c r="AK46" s="5">
        <v>3.2559328900612972</v>
      </c>
      <c r="AL46" s="5">
        <v>-11.199653599097935</v>
      </c>
      <c r="AM46" s="5">
        <v>8.0692806879945067E-3</v>
      </c>
      <c r="AN46" s="5">
        <v>-0.38694276046377096</v>
      </c>
      <c r="AO46" s="5">
        <v>-0.62428343749120208</v>
      </c>
      <c r="AP46" s="5">
        <v>11.115206659508715</v>
      </c>
      <c r="AQ46" s="5">
        <v>6.8683194929083147</v>
      </c>
      <c r="AR46" s="5">
        <v>-6.3714620928788435</v>
      </c>
      <c r="AS46" s="5">
        <v>-4.504940164181459</v>
      </c>
      <c r="AT46" s="5">
        <v>7.1377292828056715</v>
      </c>
      <c r="AU46" s="5">
        <v>0</v>
      </c>
      <c r="AV46" s="5">
        <v>1.2080629076619998</v>
      </c>
      <c r="AW46" s="5">
        <v>-8.6429372703740075</v>
      </c>
      <c r="AX46" s="5">
        <v>-5.2839149679953179</v>
      </c>
      <c r="AY46" s="5">
        <v>-1.1402467129043026</v>
      </c>
      <c r="AZ46" s="5">
        <v>-0.36426037943269041</v>
      </c>
      <c r="BA46" s="5">
        <v>0</v>
      </c>
      <c r="BB46" s="5">
        <v>1.757596128442418</v>
      </c>
      <c r="BC46" s="5">
        <v>12.845441191902385</v>
      </c>
      <c r="BD46" s="5">
        <v>0</v>
      </c>
      <c r="BE46" s="5">
        <v>-11.719741036238529</v>
      </c>
      <c r="BF46" s="5">
        <v>-0.93834201586993071</v>
      </c>
      <c r="BG46" s="5">
        <v>0.75301295107734756</v>
      </c>
      <c r="BH46" s="5">
        <v>0.13911240185615625</v>
      </c>
      <c r="BI46" s="5">
        <v>1.8964586190839405E-2</v>
      </c>
      <c r="BJ46" s="5">
        <v>0</v>
      </c>
      <c r="BK46" s="5">
        <v>5.7613873523625569</v>
      </c>
      <c r="BL46" s="5">
        <v>0.42951413453784504</v>
      </c>
      <c r="BM46" s="5">
        <v>-5.1809869109983531</v>
      </c>
      <c r="BN46" s="5">
        <v>-1.5244998993804493</v>
      </c>
      <c r="BO46" s="5">
        <v>1.2667262428309511</v>
      </c>
      <c r="BP46" s="5">
        <v>0.2054409941259383</v>
      </c>
      <c r="BQ46" s="5">
        <v>0</v>
      </c>
      <c r="BR46" s="5">
        <v>0.55145341783204849</v>
      </c>
      <c r="BS46" s="5">
        <v>5.8781565477762365</v>
      </c>
      <c r="BT46" s="5">
        <v>2.8385064191751352</v>
      </c>
      <c r="BU46" s="5">
        <v>-7.7994150232488462</v>
      </c>
      <c r="BV46" s="5">
        <v>1.654090316490886</v>
      </c>
      <c r="BW46" s="5">
        <v>2.0111505245190342</v>
      </c>
      <c r="BX46" s="5">
        <v>3.6303104551653975</v>
      </c>
      <c r="BY46" s="5">
        <v>-3.423185422545727</v>
      </c>
      <c r="BZ46" s="5">
        <v>6.8136164028387292E-2</v>
      </c>
      <c r="CA46" s="5">
        <v>-0.26920605670744946</v>
      </c>
      <c r="CB46" s="5">
        <v>-9.9061402566256955</v>
      </c>
      <c r="CC46" s="5">
        <v>4.0046042227776413</v>
      </c>
      <c r="CD46" s="5">
        <v>1.1710513901886266</v>
      </c>
      <c r="CE46" s="5">
        <v>109.17552829976435</v>
      </c>
      <c r="CF46" s="5">
        <v>0.73194382353785059</v>
      </c>
      <c r="CG46" s="5">
        <v>0</v>
      </c>
      <c r="CH46" s="5">
        <v>-5.4512068799712265</v>
      </c>
      <c r="CI46" s="5">
        <v>1.5258619545768237</v>
      </c>
      <c r="CJ46" s="5">
        <v>1.1610073911360486</v>
      </c>
      <c r="CK46" s="5">
        <v>6.3848515309743226</v>
      </c>
      <c r="CL46" s="5">
        <v>-3.2664995338316238E-2</v>
      </c>
      <c r="CM46" s="5">
        <v>0.6207233631516651</v>
      </c>
      <c r="CN46" s="5">
        <v>-3.3637953816893051</v>
      </c>
      <c r="CO46" s="5">
        <v>3.1553855746031756</v>
      </c>
      <c r="CP46" s="5">
        <v>3.6459350952694258</v>
      </c>
      <c r="CQ46" s="5">
        <v>0</v>
      </c>
      <c r="CR46" s="5">
        <v>30.775215036565463</v>
      </c>
      <c r="CS46" s="5">
        <v>9.1716717188106145E-3</v>
      </c>
      <c r="CT46" s="5">
        <v>1.3626274260247762E-2</v>
      </c>
      <c r="CU46" s="5">
        <v>6.2641872822166711E-2</v>
      </c>
      <c r="CV46" s="5">
        <v>6.168152098057833</v>
      </c>
      <c r="CW46" s="5">
        <v>2.2683275207424636E-2</v>
      </c>
      <c r="CX46" s="5">
        <v>-5.0286713117061783</v>
      </c>
      <c r="CY46" s="5">
        <v>-6.1522451005768808E-2</v>
      </c>
      <c r="CZ46" s="5">
        <v>0.67270265857444222</v>
      </c>
      <c r="DA46" s="5">
        <v>1.4187256574336393</v>
      </c>
      <c r="DB46" s="5">
        <v>0.95053505536495386</v>
      </c>
      <c r="DC46" s="5">
        <v>-3.4974689946046023</v>
      </c>
      <c r="DD46" s="5">
        <v>-2.6962168178202628</v>
      </c>
      <c r="DE46" s="5">
        <v>0.49824484900604649</v>
      </c>
      <c r="DF46" s="5">
        <v>-6.1146592627803198</v>
      </c>
      <c r="DG46" s="5">
        <v>0.5860311218373937</v>
      </c>
      <c r="DH46" s="5">
        <v>-0.44033037920028217</v>
      </c>
      <c r="DI46" s="5">
        <v>-6.1705954395799179</v>
      </c>
      <c r="DJ46" s="5">
        <v>2.7291883133713668</v>
      </c>
      <c r="DK46" s="5">
        <v>6.6996874778556981</v>
      </c>
      <c r="DL46" s="5">
        <v>-6.2116925723008869</v>
      </c>
      <c r="DM46" s="5">
        <v>2.6994522420820122</v>
      </c>
      <c r="DN46" s="5">
        <v>2.2407084109238751</v>
      </c>
      <c r="DO46" s="5">
        <v>-4.5368789820383393</v>
      </c>
      <c r="DP46" s="5">
        <v>1.5738053869564173</v>
      </c>
      <c r="DQ46" s="5">
        <v>0.57763086984117251</v>
      </c>
      <c r="DR46" s="5">
        <v>-3.1646479245612258</v>
      </c>
      <c r="DS46" s="5">
        <v>5.354201845823936</v>
      </c>
      <c r="DT46" s="5">
        <v>-0.15686063324559241</v>
      </c>
      <c r="DU46" s="5">
        <v>-1.440656753161107</v>
      </c>
      <c r="DV46" s="5">
        <v>5.4375381202793394</v>
      </c>
      <c r="DW46" s="5">
        <v>2.1286178441415338E-2</v>
      </c>
      <c r="DX46" s="5">
        <v>-0.25583432333889933</v>
      </c>
      <c r="DY46" s="5">
        <v>-1.1675685330719054</v>
      </c>
      <c r="DZ46" s="5">
        <v>10.283433832167033</v>
      </c>
      <c r="EA46" s="5">
        <v>-2.0049058708049516</v>
      </c>
      <c r="EB46" s="5">
        <v>-0.6632676440771923</v>
      </c>
      <c r="EC46" s="5">
        <v>2.9457788175938804</v>
      </c>
      <c r="ED46" s="5">
        <v>1.9271614000048176</v>
      </c>
      <c r="EE46" s="5">
        <v>-0.74922060908021448</v>
      </c>
      <c r="EF46" s="5">
        <v>2.39985607248967</v>
      </c>
      <c r="EG46" s="5">
        <v>1.3035014691472169</v>
      </c>
      <c r="EH46" s="5">
        <v>4.2921134763799662</v>
      </c>
      <c r="EI46" s="5">
        <v>1.5975183414756566</v>
      </c>
      <c r="EJ46" s="5">
        <v>-6.6627835482626629</v>
      </c>
      <c r="EK46" s="5">
        <v>2.8557370367895629</v>
      </c>
      <c r="EL46" s="5">
        <v>1.6082753688922313</v>
      </c>
      <c r="EM46" s="5">
        <v>0.2011153928896503</v>
      </c>
      <c r="EN46" s="5">
        <v>0.87634080203451425</v>
      </c>
      <c r="EO46" s="5">
        <v>0.42149460282832063</v>
      </c>
      <c r="EP46" s="5">
        <v>-12.26678417094147</v>
      </c>
      <c r="EQ46" s="5">
        <v>5.1889807179403835</v>
      </c>
      <c r="ER46" s="5">
        <v>0.10974340768752366</v>
      </c>
      <c r="ES46" s="5">
        <v>0.71079375626963426</v>
      </c>
      <c r="ET46" s="5">
        <v>-17.085539727053302</v>
      </c>
      <c r="EU46" s="5">
        <v>1.7356393064701603</v>
      </c>
      <c r="EV46" s="5">
        <v>5.7464718584611774</v>
      </c>
      <c r="EW46" s="5">
        <v>1.3548073319772147</v>
      </c>
      <c r="EX46" s="5">
        <v>3.4149054989285332E-2</v>
      </c>
      <c r="EY46" s="5">
        <v>-0.46426846325855475</v>
      </c>
      <c r="EZ46" s="5">
        <v>1.1152629933651736</v>
      </c>
      <c r="FA46" s="5">
        <v>0.22938461409891531</v>
      </c>
      <c r="FB46" s="5">
        <v>-8.3677316746079811</v>
      </c>
      <c r="FC46" s="5">
        <v>-1.2732043683220784</v>
      </c>
      <c r="FD46" s="5">
        <v>2.6916332516266905</v>
      </c>
      <c r="FE46" s="5">
        <v>-0.38861502804145021</v>
      </c>
      <c r="FF46" s="5">
        <v>2.4930641265078268</v>
      </c>
      <c r="FG46" s="5">
        <v>-6.1887402180081708</v>
      </c>
      <c r="FH46" s="5">
        <v>-1.7632177737802457</v>
      </c>
      <c r="FI46" s="5">
        <v>0</v>
      </c>
      <c r="FJ46" s="5">
        <v>5.2965135479743353E-2</v>
      </c>
      <c r="FK46" s="5">
        <v>0</v>
      </c>
      <c r="FL46" s="5">
        <v>0</v>
      </c>
      <c r="FM46" s="5">
        <v>-3.9187723836489274</v>
      </c>
      <c r="FN46" s="5">
        <v>3.9724719435461076</v>
      </c>
      <c r="FO46" s="5">
        <v>-7.9954276804271585</v>
      </c>
      <c r="FP46" s="5">
        <v>2.978665757541421</v>
      </c>
      <c r="FQ46" s="5">
        <v>-0.19632841866840112</v>
      </c>
      <c r="FR46" s="5">
        <v>0.86371738059360936</v>
      </c>
      <c r="FS46" s="5">
        <v>0.46277182335578981</v>
      </c>
      <c r="FT46" s="5">
        <v>0</v>
      </c>
      <c r="FU46" s="5">
        <v>0.1998238406334174</v>
      </c>
      <c r="FV46" s="5">
        <v>8.8223903995987349</v>
      </c>
      <c r="FW46" s="5">
        <v>0.28890548187703313</v>
      </c>
      <c r="FX46" s="5">
        <v>-0.51281782906804629</v>
      </c>
      <c r="FY46" s="5">
        <v>-1.9202650017783651</v>
      </c>
      <c r="FZ46" s="5">
        <v>-8.3879912260914402</v>
      </c>
      <c r="GA46" s="5">
        <v>0.9458272173880955</v>
      </c>
      <c r="GB46" s="5">
        <v>1.9286421041324608</v>
      </c>
      <c r="GC46" s="5">
        <v>-0.84130567813941459</v>
      </c>
      <c r="GD46" s="5">
        <v>0.20481007876371748</v>
      </c>
      <c r="GE46" s="5">
        <v>3.1835283239100232</v>
      </c>
      <c r="GF46" s="5">
        <v>2.1740383878551262</v>
      </c>
      <c r="GG46" s="5">
        <v>-4.4301650176760905</v>
      </c>
      <c r="GH46" s="5">
        <v>0</v>
      </c>
      <c r="GI46" s="5">
        <v>0.15874771521287023</v>
      </c>
      <c r="GJ46" s="5">
        <v>0</v>
      </c>
      <c r="GK46" s="5">
        <v>1.5971203110209942E-2</v>
      </c>
      <c r="GL46" s="5">
        <v>0.36869263542558262</v>
      </c>
      <c r="GM46" s="5">
        <v>-9.912185668863172</v>
      </c>
      <c r="GN46" s="5">
        <v>0.57364276964906313</v>
      </c>
      <c r="GO46" s="5">
        <v>3.2350925455742363</v>
      </c>
      <c r="GP46" s="5">
        <v>3.0910967847381121</v>
      </c>
      <c r="GQ46" s="5">
        <v>0.71571976380768731</v>
      </c>
      <c r="GR46" s="5">
        <v>4.1350103354385936</v>
      </c>
      <c r="GS46" s="5">
        <v>-0.15836414188071801</v>
      </c>
      <c r="GT46" s="5">
        <v>1.419086418936355</v>
      </c>
      <c r="GU46" s="5">
        <v>-1.0203971280536739</v>
      </c>
      <c r="GV46" s="5">
        <v>-0.21084049006298011</v>
      </c>
      <c r="GW46" s="5">
        <v>1.4966450420893063</v>
      </c>
      <c r="GX46" s="5">
        <v>-0.8448016774687872</v>
      </c>
      <c r="GY46" s="5">
        <v>-5.4065931584897919</v>
      </c>
      <c r="GZ46" s="5">
        <v>-1.1447585715029795</v>
      </c>
      <c r="HA46" s="5">
        <v>3.3218935190536536</v>
      </c>
      <c r="HB46" s="5">
        <v>-2.3480159848270898</v>
      </c>
      <c r="HC46" s="5">
        <v>-2.3983810545916695</v>
      </c>
      <c r="HD46" s="5">
        <v>2.3426934994261295</v>
      </c>
      <c r="HE46" s="5">
        <v>-1.3958478620445303</v>
      </c>
      <c r="HF46" s="5">
        <v>0.95467010652088291</v>
      </c>
      <c r="HG46" s="5">
        <v>-1.6007446949809712</v>
      </c>
      <c r="HH46" s="5">
        <v>4.1495151344381531</v>
      </c>
      <c r="HI46" s="5">
        <v>-7.5429766158741423</v>
      </c>
      <c r="HJ46" s="5">
        <v>3.1783758207769575</v>
      </c>
      <c r="HK46" s="5">
        <v>1.9187856628574584</v>
      </c>
      <c r="HL46" s="5">
        <v>2.7413216954766506</v>
      </c>
      <c r="HM46" s="5">
        <v>-0.86160564941242246</v>
      </c>
      <c r="HN46" s="5">
        <v>1.7537132151538293</v>
      </c>
      <c r="HO46" s="5">
        <v>-4.2928885543469182</v>
      </c>
      <c r="HP46" s="5">
        <v>-1.4877191350259333</v>
      </c>
      <c r="HQ46" s="5">
        <v>1.180552987483674</v>
      </c>
      <c r="HR46" s="5">
        <v>-1.1953428165565438</v>
      </c>
      <c r="HS46" s="5">
        <v>-3.6036789838594596</v>
      </c>
      <c r="HT46" s="5">
        <v>-0.933028441143402</v>
      </c>
      <c r="HU46" s="5">
        <v>0.6576801351498851</v>
      </c>
      <c r="HV46" s="5">
        <v>-1.5550576143312456</v>
      </c>
      <c r="HW46" s="5">
        <v>0.34440466042180429</v>
      </c>
      <c r="HX46" s="5">
        <v>-1.3701154089369116</v>
      </c>
      <c r="HY46" s="5">
        <v>-1.3006927848279948</v>
      </c>
      <c r="HZ46" s="6">
        <v>-3.9157101439280195</v>
      </c>
      <c r="IA46" s="6">
        <v>0.58914073244797915</v>
      </c>
      <c r="IB46" s="6">
        <v>0.2002525806957145</v>
      </c>
      <c r="IC46" s="6">
        <v>-3.4381943180966323</v>
      </c>
      <c r="ID46" s="6">
        <v>-1.9761526172738741</v>
      </c>
      <c r="IE46" s="6">
        <v>3.6596722676052851</v>
      </c>
      <c r="IF46" s="6">
        <v>-3.5106512138940227</v>
      </c>
      <c r="IG46" s="6">
        <v>-1.1268492499739824</v>
      </c>
      <c r="IH46" s="6">
        <v>1.4739508811565605</v>
      </c>
      <c r="II46" s="6">
        <v>-3.3770274701481973</v>
      </c>
      <c r="IJ46" s="6">
        <v>-1.8819388445788565</v>
      </c>
      <c r="IK46" s="6">
        <v>-1.0796287177615493</v>
      </c>
      <c r="IL46" s="6">
        <v>-0.19765185117449624</v>
      </c>
      <c r="IM46" s="6">
        <v>-0.91218883052477384</v>
      </c>
      <c r="IN46" s="5">
        <v>0.33160830975114131</v>
      </c>
      <c r="IO46" s="5">
        <v>-3.7992727964353934</v>
      </c>
      <c r="IP46" s="5">
        <v>2.1425358877389833</v>
      </c>
      <c r="IQ46" s="5">
        <v>2.7826214998336596</v>
      </c>
      <c r="IR46" s="5">
        <v>3.4545319401995345</v>
      </c>
      <c r="IS46" s="5">
        <v>-4.2219654195618244</v>
      </c>
      <c r="IT46" s="5">
        <v>-1.0279681021625797</v>
      </c>
      <c r="IU46" s="5">
        <v>4.1681168421985104</v>
      </c>
      <c r="IV46" s="5">
        <v>1.4817416178644072</v>
      </c>
      <c r="IW46" s="5">
        <v>-0.1561599957926485</v>
      </c>
      <c r="IX46" s="5">
        <v>-0.49537891472442031</v>
      </c>
      <c r="IY46" s="5">
        <v>-0.52177650293440125</v>
      </c>
      <c r="IZ46" s="5">
        <v>-3.0355941403340001</v>
      </c>
      <c r="JA46" s="5">
        <v>-0.43678450943962499</v>
      </c>
      <c r="JB46" s="5">
        <v>1.0553272449096873</v>
      </c>
      <c r="JC46" s="5">
        <v>1.5065612422114016</v>
      </c>
      <c r="JD46" s="5">
        <v>-2.4447687921260619</v>
      </c>
      <c r="JE46" s="5">
        <v>-3.0047095169540405</v>
      </c>
      <c r="JF46" s="5">
        <v>2.1556413467068714</v>
      </c>
    </row>
    <row r="47" spans="1:266" ht="15.75">
      <c r="A47" s="4" t="s">
        <v>317</v>
      </c>
      <c r="B47" s="4" t="s">
        <v>318</v>
      </c>
      <c r="C47" s="5">
        <v>0</v>
      </c>
      <c r="D47" s="5">
        <v>0</v>
      </c>
      <c r="E47" s="5">
        <v>54.283345440122034</v>
      </c>
      <c r="F47" s="5">
        <v>-2.6431247950861936</v>
      </c>
      <c r="G47" s="5">
        <v>-35.285303521176381</v>
      </c>
      <c r="H47" s="5">
        <v>-46.087866310411499</v>
      </c>
      <c r="I47" s="5">
        <v>0</v>
      </c>
      <c r="J47" s="5">
        <v>159.74599152744071</v>
      </c>
      <c r="K47" s="5">
        <v>-39.922136020210473</v>
      </c>
      <c r="L47" s="5">
        <v>-21.415732049346936</v>
      </c>
      <c r="M47" s="5">
        <v>-19.764802947746084</v>
      </c>
      <c r="N47" s="5">
        <v>-100</v>
      </c>
      <c r="O47" s="5" t="s">
        <v>342</v>
      </c>
      <c r="P47" s="5" t="s">
        <v>342</v>
      </c>
      <c r="Q47" s="5" t="s">
        <v>342</v>
      </c>
      <c r="R47" s="5">
        <v>-2.1973260754523882</v>
      </c>
      <c r="S47" s="5">
        <v>-12.649448033100674</v>
      </c>
      <c r="T47" s="5">
        <v>-28.49015628205057</v>
      </c>
      <c r="U47" s="5">
        <v>0</v>
      </c>
      <c r="V47" s="5">
        <v>102.87088925731513</v>
      </c>
      <c r="W47" s="5">
        <v>-6.3570047005787167</v>
      </c>
      <c r="X47" s="5">
        <v>9.6508852040579018</v>
      </c>
      <c r="Y47" s="5">
        <v>-8.853470179204237E-8</v>
      </c>
      <c r="Z47" s="5">
        <v>0</v>
      </c>
      <c r="AA47" s="5">
        <v>0</v>
      </c>
      <c r="AB47" s="5">
        <v>0</v>
      </c>
      <c r="AC47" s="5">
        <v>24.37431941692796</v>
      </c>
      <c r="AD47" s="5">
        <v>-14.459644122658421</v>
      </c>
      <c r="AE47" s="5">
        <v>-0.915130829585864</v>
      </c>
      <c r="AF47" s="5">
        <v>0</v>
      </c>
      <c r="AG47" s="5">
        <v>0</v>
      </c>
      <c r="AH47" s="5">
        <v>2.2403180520594423</v>
      </c>
      <c r="AI47" s="5">
        <v>1.5900446671461399</v>
      </c>
      <c r="AJ47" s="5">
        <v>-2.1999689779783393</v>
      </c>
      <c r="AK47" s="5">
        <v>0</v>
      </c>
      <c r="AL47" s="5">
        <v>0</v>
      </c>
      <c r="AM47" s="5">
        <v>0</v>
      </c>
      <c r="AN47" s="5">
        <v>0</v>
      </c>
      <c r="AO47" s="5">
        <v>7.9844278297648952</v>
      </c>
      <c r="AP47" s="5">
        <v>-3.7552589270107739</v>
      </c>
      <c r="AQ47" s="5">
        <v>-0.75313164861645632</v>
      </c>
      <c r="AR47" s="5">
        <v>5.0490599669065661</v>
      </c>
      <c r="AS47" s="5">
        <v>0</v>
      </c>
      <c r="AT47" s="5">
        <v>-7.2423521294406772</v>
      </c>
      <c r="AU47" s="5">
        <v>2.5578358035354798</v>
      </c>
      <c r="AV47" s="5">
        <v>0.10830823954099955</v>
      </c>
      <c r="AW47" s="5">
        <v>43.678595865179418</v>
      </c>
      <c r="AX47" s="5">
        <v>0</v>
      </c>
      <c r="AY47" s="5">
        <v>0</v>
      </c>
      <c r="AZ47" s="5">
        <v>0</v>
      </c>
      <c r="BA47" s="5">
        <v>-12.455173434971789</v>
      </c>
      <c r="BB47" s="5">
        <v>0</v>
      </c>
      <c r="BC47" s="5">
        <v>0.57896757958417755</v>
      </c>
      <c r="BD47" s="5">
        <v>0</v>
      </c>
      <c r="BE47" s="5">
        <v>0</v>
      </c>
      <c r="BF47" s="5">
        <v>-8.3993467695407276</v>
      </c>
      <c r="BG47" s="5">
        <v>-0.85898963469220879</v>
      </c>
      <c r="BH47" s="5">
        <v>0</v>
      </c>
      <c r="BI47" s="5">
        <v>0</v>
      </c>
      <c r="BJ47" s="5">
        <v>0</v>
      </c>
      <c r="BK47" s="5">
        <v>0</v>
      </c>
      <c r="BL47" s="5">
        <v>0</v>
      </c>
      <c r="BM47" s="5">
        <v>-20.702336884570204</v>
      </c>
      <c r="BN47" s="5">
        <v>0.5962267051258241</v>
      </c>
      <c r="BO47" s="5">
        <v>0</v>
      </c>
      <c r="BP47" s="5">
        <v>0</v>
      </c>
      <c r="BQ47" s="5">
        <v>0</v>
      </c>
      <c r="BR47" s="5">
        <v>11.937142917101017</v>
      </c>
      <c r="BS47" s="5">
        <v>0.17485912705950124</v>
      </c>
      <c r="BT47" s="5">
        <v>0.70515956780143885</v>
      </c>
      <c r="BU47" s="5">
        <v>18.605091845491639</v>
      </c>
      <c r="BV47" s="5">
        <v>-3.1339999484458758E-7</v>
      </c>
      <c r="BW47" s="5">
        <v>0</v>
      </c>
      <c r="BX47" s="5">
        <v>0</v>
      </c>
      <c r="BY47" s="5">
        <v>2.881672394879442</v>
      </c>
      <c r="BZ47" s="5">
        <v>5.0597262292743306</v>
      </c>
      <c r="CA47" s="5">
        <v>-1.4510210768553855</v>
      </c>
      <c r="CB47" s="5">
        <v>0</v>
      </c>
      <c r="CC47" s="5">
        <v>0</v>
      </c>
      <c r="CD47" s="5">
        <v>-2.9783559711601626</v>
      </c>
      <c r="CE47" s="5">
        <v>1.0584297782675556</v>
      </c>
      <c r="CF47" s="5">
        <v>1.3676362723856084</v>
      </c>
      <c r="CG47" s="5">
        <v>0</v>
      </c>
      <c r="CH47" s="5">
        <v>0</v>
      </c>
      <c r="CI47" s="5">
        <v>0</v>
      </c>
      <c r="CJ47" s="5">
        <v>0</v>
      </c>
      <c r="CK47" s="5">
        <v>-4.2081562234213781</v>
      </c>
      <c r="CL47" s="5">
        <v>-10.433960668648623</v>
      </c>
      <c r="CM47" s="5">
        <v>2.2905697900831079</v>
      </c>
      <c r="CN47" s="5">
        <v>0</v>
      </c>
      <c r="CO47" s="5">
        <v>0</v>
      </c>
      <c r="CP47" s="5">
        <v>7.331247256027007</v>
      </c>
      <c r="CQ47" s="5">
        <v>-4.0657412114414875</v>
      </c>
      <c r="CR47" s="5">
        <v>-9.9335244785192511E-2</v>
      </c>
      <c r="CS47" s="5">
        <v>0</v>
      </c>
      <c r="CT47" s="5">
        <v>0</v>
      </c>
      <c r="CU47" s="5">
        <v>0</v>
      </c>
      <c r="CV47" s="5">
        <v>0</v>
      </c>
      <c r="CW47" s="5">
        <v>4.0965930657640204</v>
      </c>
      <c r="CX47" s="5">
        <v>0.37190784616929484</v>
      </c>
      <c r="CY47" s="5">
        <v>-4.667247344342174</v>
      </c>
      <c r="CZ47" s="5">
        <v>0</v>
      </c>
      <c r="DA47" s="5">
        <v>0</v>
      </c>
      <c r="DB47" s="5">
        <v>10.378771713232338</v>
      </c>
      <c r="DC47" s="5">
        <v>0</v>
      </c>
      <c r="DD47" s="5">
        <v>0.96321524831821659</v>
      </c>
      <c r="DE47" s="5">
        <v>0</v>
      </c>
      <c r="DF47" s="5">
        <v>-2.0650758292598992</v>
      </c>
      <c r="DG47" s="5">
        <v>0</v>
      </c>
      <c r="DH47" s="5">
        <v>0</v>
      </c>
      <c r="DI47" s="5">
        <v>4.0728626513560018</v>
      </c>
      <c r="DJ47" s="5">
        <v>-2.4668519045754511</v>
      </c>
      <c r="DK47" s="5">
        <v>2.558994060030173</v>
      </c>
      <c r="DL47" s="5">
        <v>0</v>
      </c>
      <c r="DM47" s="5">
        <v>0</v>
      </c>
      <c r="DN47" s="5">
        <v>2.8706182756242482</v>
      </c>
      <c r="DO47" s="5">
        <v>2.6677428842231787</v>
      </c>
      <c r="DP47" s="5">
        <v>-2.3808340812449758</v>
      </c>
      <c r="DQ47" s="5">
        <v>0</v>
      </c>
      <c r="DR47" s="5">
        <v>-22.525693164456662</v>
      </c>
      <c r="DS47" s="5">
        <v>0</v>
      </c>
      <c r="DT47" s="5">
        <v>0</v>
      </c>
      <c r="DU47" s="5">
        <v>-1.2445049365761296E-2</v>
      </c>
      <c r="DV47" s="5">
        <v>0.9568940835371631</v>
      </c>
      <c r="DW47" s="5">
        <v>-0.16757399013789254</v>
      </c>
      <c r="DX47" s="5">
        <v>0</v>
      </c>
      <c r="DY47" s="5">
        <v>0</v>
      </c>
      <c r="DZ47" s="5">
        <v>-2.5347505483635402</v>
      </c>
      <c r="EA47" s="5">
        <v>0</v>
      </c>
      <c r="EB47" s="5">
        <v>0.78727400266678238</v>
      </c>
      <c r="EC47" s="5">
        <v>0</v>
      </c>
      <c r="ED47" s="5">
        <v>-6.4518560873616408</v>
      </c>
      <c r="EE47" s="5">
        <v>0</v>
      </c>
      <c r="EF47" s="5">
        <v>0</v>
      </c>
      <c r="EG47" s="5">
        <v>-4.3917843463557986</v>
      </c>
      <c r="EH47" s="5">
        <v>2.1663229465344269</v>
      </c>
      <c r="EI47" s="5">
        <v>1.0500421408223826</v>
      </c>
      <c r="EJ47" s="5">
        <v>0</v>
      </c>
      <c r="EK47" s="5">
        <v>0</v>
      </c>
      <c r="EL47" s="5">
        <v>7.9364914415646304</v>
      </c>
      <c r="EM47" s="5">
        <v>0</v>
      </c>
      <c r="EN47" s="5">
        <v>-23.288881676001516</v>
      </c>
      <c r="EO47" s="5">
        <v>0</v>
      </c>
      <c r="EP47" s="5">
        <v>-6.5203183672227771</v>
      </c>
      <c r="EQ47" s="5">
        <v>0</v>
      </c>
      <c r="ER47" s="5">
        <v>0</v>
      </c>
      <c r="ES47" s="5">
        <v>-0.73605052021060713</v>
      </c>
      <c r="ET47" s="5">
        <v>0.70269169088292838</v>
      </c>
      <c r="EU47" s="5">
        <v>0.45727076352184426</v>
      </c>
      <c r="EV47" s="5">
        <v>0</v>
      </c>
      <c r="EW47" s="5">
        <v>0</v>
      </c>
      <c r="EX47" s="5">
        <v>1.5315493938047986</v>
      </c>
      <c r="EY47" s="5">
        <v>0</v>
      </c>
      <c r="EZ47" s="5">
        <v>-4.6592354030865479</v>
      </c>
      <c r="FA47" s="5">
        <v>-7.0316869523001424</v>
      </c>
      <c r="FB47" s="5">
        <v>0</v>
      </c>
      <c r="FC47" s="5">
        <v>0</v>
      </c>
      <c r="FD47" s="5">
        <v>0</v>
      </c>
      <c r="FE47" s="5">
        <v>0.5062753788236396</v>
      </c>
      <c r="FF47" s="5">
        <v>2.9042670397993797</v>
      </c>
      <c r="FG47" s="5">
        <v>-3.7170173334831969</v>
      </c>
      <c r="FH47" s="5">
        <v>0</v>
      </c>
      <c r="FI47" s="5">
        <v>0</v>
      </c>
      <c r="FJ47" s="5">
        <v>0.92305739629332528</v>
      </c>
      <c r="FK47" s="5">
        <v>0</v>
      </c>
      <c r="FL47" s="5">
        <v>0</v>
      </c>
      <c r="FM47" s="5">
        <v>0</v>
      </c>
      <c r="FN47" s="5">
        <v>0</v>
      </c>
      <c r="FO47" s="5">
        <v>0</v>
      </c>
      <c r="FP47" s="5">
        <v>0</v>
      </c>
      <c r="FQ47" s="5">
        <v>0.18992206383159349</v>
      </c>
      <c r="FR47" s="5">
        <v>0</v>
      </c>
      <c r="FS47" s="5">
        <v>0</v>
      </c>
      <c r="FT47" s="5">
        <v>0</v>
      </c>
      <c r="FU47" s="5">
        <v>0</v>
      </c>
      <c r="FV47" s="5">
        <v>2.6875829379456651</v>
      </c>
      <c r="FW47" s="5">
        <v>-0.5876014616850056</v>
      </c>
      <c r="FX47" s="5">
        <v>0</v>
      </c>
      <c r="FY47" s="5">
        <v>0</v>
      </c>
      <c r="FZ47" s="5">
        <v>0</v>
      </c>
      <c r="GA47" s="5">
        <v>0</v>
      </c>
      <c r="GB47" s="5">
        <v>0</v>
      </c>
      <c r="GC47" s="5">
        <v>3.3366953432563351</v>
      </c>
      <c r="GD47" s="5">
        <v>-2.8401430397479333</v>
      </c>
      <c r="GE47" s="5">
        <v>1.9084298398316824</v>
      </c>
      <c r="GF47" s="5">
        <v>0</v>
      </c>
      <c r="GG47" s="5">
        <v>0</v>
      </c>
      <c r="GH47" s="5">
        <v>1.7268341959155276</v>
      </c>
      <c r="GI47" s="5">
        <v>0</v>
      </c>
      <c r="GJ47" s="5">
        <v>0</v>
      </c>
      <c r="GK47" s="5">
        <v>0</v>
      </c>
      <c r="GL47" s="5">
        <v>2.2204460492503131E-14</v>
      </c>
      <c r="GM47" s="5">
        <v>0</v>
      </c>
      <c r="GN47" s="5">
        <v>0</v>
      </c>
      <c r="GO47" s="5">
        <v>0</v>
      </c>
      <c r="GP47" s="5">
        <v>0</v>
      </c>
      <c r="GQ47" s="5">
        <v>0</v>
      </c>
      <c r="GR47" s="5">
        <v>0</v>
      </c>
      <c r="GS47" s="5">
        <v>0</v>
      </c>
      <c r="GT47" s="5">
        <v>0</v>
      </c>
      <c r="GU47" s="5">
        <v>0</v>
      </c>
      <c r="GV47" s="5">
        <v>0</v>
      </c>
      <c r="GW47" s="5">
        <v>0</v>
      </c>
      <c r="GX47" s="5">
        <v>0</v>
      </c>
      <c r="GY47" s="5">
        <v>0</v>
      </c>
      <c r="GZ47" s="5">
        <v>0</v>
      </c>
      <c r="HA47" s="5">
        <v>0</v>
      </c>
      <c r="HB47" s="5">
        <v>0</v>
      </c>
      <c r="HC47" s="5">
        <v>0</v>
      </c>
      <c r="HD47" s="5">
        <v>0</v>
      </c>
      <c r="HE47" s="5">
        <v>0</v>
      </c>
      <c r="HF47" s="5">
        <v>0</v>
      </c>
      <c r="HG47" s="5">
        <v>0</v>
      </c>
      <c r="HH47" s="5">
        <v>0</v>
      </c>
      <c r="HI47" s="5">
        <v>0</v>
      </c>
      <c r="HJ47" s="5">
        <v>0</v>
      </c>
      <c r="HK47" s="5">
        <v>0</v>
      </c>
      <c r="HL47" s="5">
        <v>0</v>
      </c>
      <c r="HM47" s="5">
        <v>0</v>
      </c>
      <c r="HN47" s="5">
        <v>0</v>
      </c>
      <c r="HO47" s="5">
        <v>0</v>
      </c>
      <c r="HP47" s="5">
        <v>0</v>
      </c>
      <c r="HQ47" s="5">
        <v>0</v>
      </c>
      <c r="HR47" s="5">
        <v>0</v>
      </c>
      <c r="HS47" s="5">
        <v>0</v>
      </c>
      <c r="HT47" s="5">
        <v>0</v>
      </c>
      <c r="HU47" s="5">
        <v>0</v>
      </c>
      <c r="HV47" s="5">
        <v>0</v>
      </c>
      <c r="HW47" s="5">
        <v>0</v>
      </c>
      <c r="HX47" s="5">
        <v>0</v>
      </c>
      <c r="HY47" s="5">
        <v>0</v>
      </c>
      <c r="HZ47" s="6">
        <v>0</v>
      </c>
      <c r="IA47" s="6">
        <v>0</v>
      </c>
      <c r="IB47" s="6">
        <v>0</v>
      </c>
      <c r="IC47" s="6">
        <v>0</v>
      </c>
      <c r="ID47" s="6">
        <v>0</v>
      </c>
      <c r="IE47" s="6">
        <v>0</v>
      </c>
      <c r="IF47" s="6">
        <v>0</v>
      </c>
      <c r="IG47" s="6">
        <v>0</v>
      </c>
      <c r="IH47" s="6">
        <v>0</v>
      </c>
      <c r="II47" s="6">
        <v>0</v>
      </c>
      <c r="IJ47" s="6">
        <v>0</v>
      </c>
      <c r="IK47" s="6">
        <v>0</v>
      </c>
      <c r="IL47" s="6">
        <v>0</v>
      </c>
      <c r="IM47" s="6">
        <v>0</v>
      </c>
      <c r="IN47" s="5">
        <v>0</v>
      </c>
      <c r="IO47" s="5">
        <v>0</v>
      </c>
      <c r="IP47" s="5">
        <v>0</v>
      </c>
      <c r="IQ47" s="5">
        <v>0</v>
      </c>
      <c r="IR47" s="5">
        <v>0</v>
      </c>
      <c r="IS47" s="5">
        <v>0</v>
      </c>
      <c r="IT47" s="5">
        <v>0</v>
      </c>
      <c r="IU47" s="5">
        <v>0</v>
      </c>
      <c r="IV47" s="5">
        <v>0</v>
      </c>
      <c r="IW47" s="5">
        <v>0</v>
      </c>
      <c r="IX47" s="5">
        <v>0</v>
      </c>
      <c r="IY47" s="5">
        <v>0</v>
      </c>
      <c r="IZ47" s="5">
        <v>0</v>
      </c>
      <c r="JA47" s="5">
        <v>0</v>
      </c>
      <c r="JB47" s="5">
        <v>0</v>
      </c>
      <c r="JC47" s="5">
        <v>0</v>
      </c>
      <c r="JD47" s="5">
        <v>0</v>
      </c>
      <c r="JE47" s="5">
        <v>0</v>
      </c>
      <c r="JF47" s="5">
        <v>0</v>
      </c>
    </row>
    <row r="48" spans="1:266" ht="15.75">
      <c r="A48" s="4" t="s">
        <v>319</v>
      </c>
      <c r="B48" s="4" t="s">
        <v>320</v>
      </c>
      <c r="C48" s="5">
        <v>18.858702004386775</v>
      </c>
      <c r="D48" s="5">
        <v>-100</v>
      </c>
      <c r="E48" s="5" t="s">
        <v>342</v>
      </c>
      <c r="F48" s="5" t="s">
        <v>342</v>
      </c>
      <c r="G48" s="5">
        <v>-52.849010454907528</v>
      </c>
      <c r="H48" s="5">
        <v>192.71723055254836</v>
      </c>
      <c r="I48" s="5">
        <v>184.07128443436798</v>
      </c>
      <c r="J48" s="5">
        <v>46.043267050248794</v>
      </c>
      <c r="K48" s="5">
        <v>29.314885558270731</v>
      </c>
      <c r="L48" s="5">
        <v>106.79786142682097</v>
      </c>
      <c r="M48" s="5">
        <v>-93.467440756945265</v>
      </c>
      <c r="N48" s="5">
        <v>2078.6836203928765</v>
      </c>
      <c r="O48" s="5">
        <v>34.762425981527258</v>
      </c>
      <c r="P48" s="5">
        <v>12.711546288176745</v>
      </c>
      <c r="Q48" s="5">
        <v>14.036978840404979</v>
      </c>
      <c r="R48" s="5">
        <v>-1.2358621528053226</v>
      </c>
      <c r="S48" s="5">
        <v>-21.573366926868363</v>
      </c>
      <c r="T48" s="5">
        <v>7.6003508809410425</v>
      </c>
      <c r="U48" s="5">
        <v>10.088559521303363</v>
      </c>
      <c r="V48" s="5">
        <v>1.8687638959923758</v>
      </c>
      <c r="W48" s="5">
        <v>6.0707688676641336</v>
      </c>
      <c r="X48" s="5">
        <v>0.95932817857686814</v>
      </c>
      <c r="Y48" s="5">
        <v>-0.22775863541809604</v>
      </c>
      <c r="Z48" s="5">
        <v>-43.400812648000496</v>
      </c>
      <c r="AA48" s="5">
        <v>-14.988903628074201</v>
      </c>
      <c r="AB48" s="5">
        <v>17.052869816582785</v>
      </c>
      <c r="AC48" s="5">
        <v>5.8194573131409522</v>
      </c>
      <c r="AD48" s="5">
        <v>17.57128702425852</v>
      </c>
      <c r="AE48" s="5">
        <v>4.4534295831059501</v>
      </c>
      <c r="AF48" s="5">
        <v>5.5665127894842126</v>
      </c>
      <c r="AG48" s="5">
        <v>-3.1385166095909467</v>
      </c>
      <c r="AH48" s="5">
        <v>0.98349254281220322</v>
      </c>
      <c r="AI48" s="5">
        <v>2.0128359814052033</v>
      </c>
      <c r="AJ48" s="5">
        <v>0.99825273341618281</v>
      </c>
      <c r="AK48" s="5">
        <v>-5.5650185423473886</v>
      </c>
      <c r="AL48" s="5">
        <v>0.94770037775855354</v>
      </c>
      <c r="AM48" s="5">
        <v>-7.486551685368803</v>
      </c>
      <c r="AN48" s="5">
        <v>10.181909817907764</v>
      </c>
      <c r="AO48" s="5">
        <v>-5.2177379957694896</v>
      </c>
      <c r="AP48" s="5">
        <v>8.7315615401739155</v>
      </c>
      <c r="AQ48" s="5">
        <v>4.0815452064597135</v>
      </c>
      <c r="AR48" s="5">
        <v>-8.8320037556962045</v>
      </c>
      <c r="AS48" s="5">
        <v>-1.8155463919597326</v>
      </c>
      <c r="AT48" s="5">
        <v>-2.5032519976997181</v>
      </c>
      <c r="AU48" s="5">
        <v>5.866682291905434</v>
      </c>
      <c r="AV48" s="5">
        <v>7.1444850321275899</v>
      </c>
      <c r="AW48" s="5">
        <v>0.59812864616424211</v>
      </c>
      <c r="AX48" s="5">
        <v>13.675759270529685</v>
      </c>
      <c r="AY48" s="5">
        <v>-54.383054074873826</v>
      </c>
      <c r="AZ48" s="5">
        <v>-0.75080272071855747</v>
      </c>
      <c r="BA48" s="5">
        <v>-7.1171653427529513</v>
      </c>
      <c r="BB48" s="5">
        <v>0.28902309436202867</v>
      </c>
      <c r="BC48" s="5">
        <v>10.553987376250639</v>
      </c>
      <c r="BD48" s="5">
        <v>-1.4191196945374962</v>
      </c>
      <c r="BE48" s="5">
        <v>-7.6449313281528486</v>
      </c>
      <c r="BF48" s="5">
        <v>20.912803029484618</v>
      </c>
      <c r="BG48" s="5">
        <v>-11.086431129201168</v>
      </c>
      <c r="BH48" s="5">
        <v>1.3726206452298273</v>
      </c>
      <c r="BI48" s="5">
        <v>2.4527022298822976</v>
      </c>
      <c r="BJ48" s="5">
        <v>0</v>
      </c>
      <c r="BK48" s="5">
        <v>-20.219123047479869</v>
      </c>
      <c r="BL48" s="5">
        <v>-34.550929667289523</v>
      </c>
      <c r="BM48" s="5">
        <v>23.915146306751069</v>
      </c>
      <c r="BN48" s="5">
        <v>-21.33830685489535</v>
      </c>
      <c r="BO48" s="5">
        <v>49.41548334426389</v>
      </c>
      <c r="BP48" s="5">
        <v>-36.014965482049078</v>
      </c>
      <c r="BQ48" s="5">
        <v>31.085041249029423</v>
      </c>
      <c r="BR48" s="5">
        <v>28.672512239533312</v>
      </c>
      <c r="BS48" s="5">
        <v>115.41191162813189</v>
      </c>
      <c r="BT48" s="5">
        <v>4.2798632143199011</v>
      </c>
      <c r="BU48" s="5">
        <v>-13.236414364395388</v>
      </c>
      <c r="BV48" s="5">
        <v>9.4434259301223733E-6</v>
      </c>
      <c r="BW48" s="5">
        <v>0.70776993494401363</v>
      </c>
      <c r="BX48" s="5">
        <v>-2.3340949698081759</v>
      </c>
      <c r="BY48" s="5">
        <v>-2.1811863261885556</v>
      </c>
      <c r="BZ48" s="5">
        <v>0</v>
      </c>
      <c r="CA48" s="5">
        <v>0</v>
      </c>
      <c r="CB48" s="5">
        <v>0.73563733272616894</v>
      </c>
      <c r="CC48" s="5">
        <v>2.8126979324437196</v>
      </c>
      <c r="CD48" s="5">
        <v>-0.71028700125603805</v>
      </c>
      <c r="CE48" s="5">
        <v>0.71536816836708095</v>
      </c>
      <c r="CF48" s="5">
        <v>11.449727548068589</v>
      </c>
      <c r="CG48" s="5">
        <v>-1.9252086525339274</v>
      </c>
      <c r="CH48" s="5">
        <v>0.75599519912152857</v>
      </c>
      <c r="CI48" s="5">
        <v>29.917801297746482</v>
      </c>
      <c r="CJ48" s="5">
        <v>19.520372763051206</v>
      </c>
      <c r="CK48" s="5">
        <v>-0.15314579620866464</v>
      </c>
      <c r="CL48" s="5">
        <v>26.425072524148518</v>
      </c>
      <c r="CM48" s="5">
        <v>7.8357816844021988</v>
      </c>
      <c r="CN48" s="5">
        <v>16.161706386632414</v>
      </c>
      <c r="CO48" s="5">
        <v>23.095577804221136</v>
      </c>
      <c r="CP48" s="5">
        <v>-1.5171434261313066</v>
      </c>
      <c r="CQ48" s="5">
        <v>8.8705145501112526</v>
      </c>
      <c r="CR48" s="5">
        <v>1.4341213224210225</v>
      </c>
      <c r="CS48" s="5">
        <v>-39.347491212398758</v>
      </c>
      <c r="CT48" s="5">
        <v>7.2090154069056833</v>
      </c>
      <c r="CU48" s="5">
        <v>-2.6219818816916041</v>
      </c>
      <c r="CV48" s="5">
        <v>-0.78998057021599788</v>
      </c>
      <c r="CW48" s="5">
        <v>2.809256138890226</v>
      </c>
      <c r="CX48" s="5">
        <v>-16.504523751208456</v>
      </c>
      <c r="CY48" s="5">
        <v>-0.11311453618253475</v>
      </c>
      <c r="CZ48" s="5">
        <v>0.3829878356343519</v>
      </c>
      <c r="DA48" s="5">
        <v>-9.5710583951424404</v>
      </c>
      <c r="DB48" s="5">
        <v>4.2985552075372135</v>
      </c>
      <c r="DC48" s="5">
        <v>0.19068106640787175</v>
      </c>
      <c r="DD48" s="5">
        <v>0</v>
      </c>
      <c r="DE48" s="5">
        <v>-7.2776894576167983</v>
      </c>
      <c r="DF48" s="5">
        <v>5.4827255760843352</v>
      </c>
      <c r="DG48" s="5">
        <v>7.7605626666827909</v>
      </c>
      <c r="DH48" s="5">
        <v>5.7196161633421561</v>
      </c>
      <c r="DI48" s="5">
        <v>6.3295471686572791</v>
      </c>
      <c r="DJ48" s="5">
        <v>1.8918066291956137</v>
      </c>
      <c r="DK48" s="5">
        <v>-24.376542115194145</v>
      </c>
      <c r="DL48" s="5">
        <v>2.3575493913496448</v>
      </c>
      <c r="DM48" s="5">
        <v>10.550345341586166</v>
      </c>
      <c r="DN48" s="5">
        <v>-5.5406274438162928</v>
      </c>
      <c r="DO48" s="5">
        <v>18.961393348260792</v>
      </c>
      <c r="DP48" s="5">
        <v>3.9599249880407639</v>
      </c>
      <c r="DQ48" s="5">
        <v>-2.6299708985130232</v>
      </c>
      <c r="DR48" s="5">
        <v>5.2775312047259604E-2</v>
      </c>
      <c r="DS48" s="5">
        <v>-3.2976913803080987</v>
      </c>
      <c r="DT48" s="5">
        <v>-29.093417267979284</v>
      </c>
      <c r="DU48" s="5">
        <v>10.09547359591625</v>
      </c>
      <c r="DV48" s="5">
        <v>-2.6526370384333031</v>
      </c>
      <c r="DW48" s="5">
        <v>2.8595003873895575</v>
      </c>
      <c r="DX48" s="5">
        <v>-5.5183603023495564</v>
      </c>
      <c r="DY48" s="5">
        <v>0.43088301965967801</v>
      </c>
      <c r="DZ48" s="5">
        <v>3.6714125181172452</v>
      </c>
      <c r="EA48" s="5">
        <v>28.559405767277134</v>
      </c>
      <c r="EB48" s="5">
        <v>4.4231092725593335</v>
      </c>
      <c r="EC48" s="5">
        <v>-4.6702636218873161</v>
      </c>
      <c r="ED48" s="5">
        <v>2.334531995443867</v>
      </c>
      <c r="EE48" s="5">
        <v>-2.7791392453928143</v>
      </c>
      <c r="EF48" s="5">
        <v>-0.50953960475376148</v>
      </c>
      <c r="EG48" s="5">
        <v>-2.7983727307940853</v>
      </c>
      <c r="EH48" s="5">
        <v>-1.2201384629560996</v>
      </c>
      <c r="EI48" s="5">
        <v>-2.6709667584114194</v>
      </c>
      <c r="EJ48" s="5">
        <v>0.44835251453627656</v>
      </c>
      <c r="EK48" s="5">
        <v>1.0812099461103175</v>
      </c>
      <c r="EL48" s="5">
        <v>-0.63642261305406622</v>
      </c>
      <c r="EM48" s="5">
        <v>1.2839051949272262</v>
      </c>
      <c r="EN48" s="5">
        <v>2.095095534495961</v>
      </c>
      <c r="EO48" s="5">
        <v>6.398464328805975</v>
      </c>
      <c r="EP48" s="5">
        <v>1.9695178788206702</v>
      </c>
      <c r="EQ48" s="5">
        <v>-1.2908912049109156</v>
      </c>
      <c r="ER48" s="5">
        <v>-90.723673304613612</v>
      </c>
      <c r="ES48" s="5">
        <v>8.4198162767054274</v>
      </c>
      <c r="ET48" s="5">
        <v>28.169557315015091</v>
      </c>
      <c r="EU48" s="5">
        <v>7.2533207846203762</v>
      </c>
      <c r="EV48" s="5">
        <v>3.731075246430704</v>
      </c>
      <c r="EW48" s="5">
        <v>19.629180866918027</v>
      </c>
      <c r="EX48" s="5">
        <v>12.161244186716047</v>
      </c>
      <c r="EY48" s="5">
        <v>-24.723062215632584</v>
      </c>
      <c r="EZ48" s="5">
        <v>5.5052781355619196</v>
      </c>
      <c r="FA48" s="5">
        <v>2.8568773166121275</v>
      </c>
      <c r="FB48" s="5">
        <v>15.975047488876616</v>
      </c>
      <c r="FC48" s="5">
        <v>-6.8989112326488078</v>
      </c>
      <c r="FD48" s="5">
        <v>3.0379817528341846</v>
      </c>
      <c r="FE48" s="5">
        <v>-10.519234240256992</v>
      </c>
      <c r="FF48" s="5">
        <v>7.932011232977243</v>
      </c>
      <c r="FG48" s="5">
        <v>-21.31882469118651</v>
      </c>
      <c r="FH48" s="5">
        <v>-100</v>
      </c>
      <c r="FI48" s="5" t="s">
        <v>342</v>
      </c>
      <c r="FJ48" s="5" t="s">
        <v>342</v>
      </c>
      <c r="FK48" s="5" t="s">
        <v>342</v>
      </c>
      <c r="FL48" s="5" t="s">
        <v>342</v>
      </c>
      <c r="FM48" s="5">
        <v>240.56868837549902</v>
      </c>
      <c r="FN48" s="5">
        <v>-100</v>
      </c>
      <c r="FO48" s="5" t="s">
        <v>342</v>
      </c>
      <c r="FP48" s="5">
        <v>-100</v>
      </c>
      <c r="FQ48" s="5" t="s">
        <v>342</v>
      </c>
      <c r="FR48" s="5">
        <v>564.95379153225667</v>
      </c>
      <c r="FS48" s="5">
        <v>113.36537445733211</v>
      </c>
      <c r="FT48" s="5">
        <v>4.9751499469548266</v>
      </c>
      <c r="FU48" s="5">
        <v>31.623750017378804</v>
      </c>
      <c r="FV48" s="5">
        <v>-5.1590847173213046</v>
      </c>
      <c r="FW48" s="5">
        <v>-15.063562661262742</v>
      </c>
      <c r="FX48" s="5">
        <v>38.018810413231982</v>
      </c>
      <c r="FY48" s="5">
        <v>26.493854121438297</v>
      </c>
      <c r="FZ48" s="5">
        <v>-6.2799801664512156</v>
      </c>
      <c r="GA48" s="5">
        <v>28.923182225300593</v>
      </c>
      <c r="GB48" s="5">
        <v>31.327586388064297</v>
      </c>
      <c r="GC48" s="5">
        <v>11.835007002656472</v>
      </c>
      <c r="GD48" s="5">
        <v>-2.2068477847625334</v>
      </c>
      <c r="GE48" s="5">
        <v>-11.119332121614288</v>
      </c>
      <c r="GF48" s="5">
        <v>26.796554670854576</v>
      </c>
      <c r="GG48" s="5">
        <v>-13.563625816884473</v>
      </c>
      <c r="GH48" s="5">
        <v>1.060997143869824</v>
      </c>
      <c r="GI48" s="5">
        <v>2.8815557602844377</v>
      </c>
      <c r="GJ48" s="5">
        <v>4.3441621805208275</v>
      </c>
      <c r="GK48" s="5">
        <v>1.4309339038683921</v>
      </c>
      <c r="GL48" s="5">
        <v>-15.783420510182077</v>
      </c>
      <c r="GM48" s="5">
        <v>70.920930756493703</v>
      </c>
      <c r="GN48" s="5">
        <v>-18.509581852250957</v>
      </c>
      <c r="GO48" s="5">
        <v>-0.59430691414369408</v>
      </c>
      <c r="GP48" s="5">
        <v>-6.6683110346090535</v>
      </c>
      <c r="GQ48" s="5">
        <v>-17.830066452804559</v>
      </c>
      <c r="GR48" s="5">
        <v>0.31242969699905032</v>
      </c>
      <c r="GS48" s="5">
        <v>-4.3099485688907757</v>
      </c>
      <c r="GT48" s="5">
        <v>31.895859056798148</v>
      </c>
      <c r="GU48" s="5">
        <v>24.836638156269998</v>
      </c>
      <c r="GV48" s="5">
        <v>12.007402904550467</v>
      </c>
      <c r="GW48" s="5">
        <v>-11.012438123936574</v>
      </c>
      <c r="GX48" s="5">
        <v>0.60998207782565483</v>
      </c>
      <c r="GY48" s="5">
        <v>-3.00138582338626</v>
      </c>
      <c r="GZ48" s="5">
        <v>-6.6507752738868442</v>
      </c>
      <c r="HA48" s="5">
        <v>-38.638842834373989</v>
      </c>
      <c r="HB48" s="5">
        <v>-16.025683157630212</v>
      </c>
      <c r="HC48" s="5">
        <v>67.315675431050636</v>
      </c>
      <c r="HD48" s="5">
        <v>36.883413014767655</v>
      </c>
      <c r="HE48" s="5">
        <v>-0.13469224561987181</v>
      </c>
      <c r="HF48" s="5">
        <v>-20.269188653739533</v>
      </c>
      <c r="HG48" s="5">
        <v>-2.1646723635007303</v>
      </c>
      <c r="HH48" s="5">
        <v>-60.487151100374689</v>
      </c>
      <c r="HI48" s="5">
        <v>-18.174887713936585</v>
      </c>
      <c r="HJ48" s="5">
        <v>167.85892117050247</v>
      </c>
      <c r="HK48" s="5">
        <v>-19.605429976246892</v>
      </c>
      <c r="HL48" s="5">
        <v>-1.8945469350029831</v>
      </c>
      <c r="HM48" s="5">
        <v>13.625320642881157</v>
      </c>
      <c r="HN48" s="5">
        <v>-0.68691038561414786</v>
      </c>
      <c r="HO48" s="5">
        <v>-30.400043586238802</v>
      </c>
      <c r="HP48" s="5">
        <v>57.711550638503709</v>
      </c>
      <c r="HQ48" s="5">
        <v>-13.525682494747127</v>
      </c>
      <c r="HR48" s="5">
        <v>-100</v>
      </c>
      <c r="HS48" s="5" t="s">
        <v>342</v>
      </c>
      <c r="HT48" s="5">
        <v>-100</v>
      </c>
      <c r="HU48" s="5" t="s">
        <v>342</v>
      </c>
      <c r="HV48" s="5" t="s">
        <v>342</v>
      </c>
      <c r="HW48" s="5">
        <v>-100</v>
      </c>
      <c r="HX48" s="5" t="s">
        <v>342</v>
      </c>
      <c r="HY48" s="5" t="s">
        <v>342</v>
      </c>
      <c r="HZ48" s="6" t="s">
        <v>342</v>
      </c>
      <c r="IA48" s="6" t="s">
        <v>342</v>
      </c>
      <c r="IB48" s="6" t="s">
        <v>342</v>
      </c>
      <c r="IC48" s="6" t="s">
        <v>342</v>
      </c>
      <c r="ID48" s="6" t="s">
        <v>342</v>
      </c>
      <c r="IE48" s="6" t="s">
        <v>342</v>
      </c>
      <c r="IF48" s="6" t="s">
        <v>342</v>
      </c>
      <c r="IG48" s="6" t="s">
        <v>342</v>
      </c>
      <c r="IH48" s="6" t="s">
        <v>342</v>
      </c>
      <c r="II48" s="6" t="s">
        <v>342</v>
      </c>
      <c r="IJ48" s="6" t="s">
        <v>342</v>
      </c>
      <c r="IK48" s="6" t="s">
        <v>342</v>
      </c>
      <c r="IL48" s="6" t="s">
        <v>342</v>
      </c>
      <c r="IM48" s="6" t="s">
        <v>342</v>
      </c>
      <c r="IN48" s="5" t="s">
        <v>342</v>
      </c>
      <c r="IO48" s="5">
        <v>-1.3813234144013586</v>
      </c>
      <c r="IP48" s="5">
        <v>-3.492989677722802</v>
      </c>
      <c r="IQ48" s="5">
        <v>-16.729558017452707</v>
      </c>
      <c r="IR48" s="5">
        <v>13.082548878899081</v>
      </c>
      <c r="IS48" s="5">
        <v>16.14272791209741</v>
      </c>
      <c r="IT48" s="5">
        <v>-3.9644823359483383</v>
      </c>
      <c r="IU48" s="5">
        <v>-1.1752512695079265</v>
      </c>
      <c r="IV48" s="5">
        <v>-8.4599565698117889</v>
      </c>
      <c r="IW48" s="5">
        <v>7.8246647523227741</v>
      </c>
      <c r="IX48" s="5">
        <v>0.97774356456175049</v>
      </c>
      <c r="IY48" s="5">
        <v>-8.1881777389980481E-2</v>
      </c>
      <c r="IZ48" s="5">
        <v>-1.85888808396516</v>
      </c>
      <c r="JA48" s="5">
        <v>-5.0279950956277801</v>
      </c>
      <c r="JB48" s="5">
        <v>4.255210262251885</v>
      </c>
      <c r="JC48" s="5">
        <v>5.4413232086970131</v>
      </c>
      <c r="JD48" s="5">
        <v>-26.552521224794535</v>
      </c>
      <c r="JE48" s="5">
        <v>11.210415389695449</v>
      </c>
      <c r="JF48" s="5">
        <v>-3.1816243654586907</v>
      </c>
    </row>
    <row r="49" spans="1:266" ht="15.75">
      <c r="A49" s="4" t="s">
        <v>321</v>
      </c>
      <c r="B49" s="4" t="s">
        <v>322</v>
      </c>
      <c r="C49" s="5">
        <v>0.70431088392020058</v>
      </c>
      <c r="D49" s="5">
        <v>-4.2607729554869467</v>
      </c>
      <c r="E49" s="5">
        <v>1.1505762741189418</v>
      </c>
      <c r="F49" s="5">
        <v>0</v>
      </c>
      <c r="G49" s="5">
        <v>0</v>
      </c>
      <c r="H49" s="5">
        <v>2.9050591508841705</v>
      </c>
      <c r="I49" s="5">
        <v>0</v>
      </c>
      <c r="J49" s="5">
        <v>5.5712243102082892</v>
      </c>
      <c r="K49" s="5">
        <v>4.4545555237068157</v>
      </c>
      <c r="L49" s="5">
        <v>-4.2645871224791243</v>
      </c>
      <c r="M49" s="5">
        <v>-1.9729763180369897</v>
      </c>
      <c r="N49" s="5">
        <v>7.4892754976216835</v>
      </c>
      <c r="O49" s="5">
        <v>0</v>
      </c>
      <c r="P49" s="5">
        <v>2.8709133853379143</v>
      </c>
      <c r="Q49" s="5">
        <v>-21.346221642910411</v>
      </c>
      <c r="R49" s="5">
        <v>17.417215455755674</v>
      </c>
      <c r="S49" s="5">
        <v>4.0465493940555985</v>
      </c>
      <c r="T49" s="5">
        <v>4.367526310597114</v>
      </c>
      <c r="U49" s="5">
        <v>0</v>
      </c>
      <c r="V49" s="5">
        <v>-6.5290180348822835</v>
      </c>
      <c r="W49" s="5">
        <v>12.616156251830525</v>
      </c>
      <c r="X49" s="5">
        <v>-9.8099491312193976</v>
      </c>
      <c r="Y49" s="5">
        <v>-1.1020604429035075E-7</v>
      </c>
      <c r="Z49" s="5">
        <v>-0.80712704273783187</v>
      </c>
      <c r="AA49" s="5">
        <v>4.1960547632269307</v>
      </c>
      <c r="AB49" s="5">
        <v>0</v>
      </c>
      <c r="AC49" s="5">
        <v>0</v>
      </c>
      <c r="AD49" s="5">
        <v>35.223027599400503</v>
      </c>
      <c r="AE49" s="5">
        <v>0</v>
      </c>
      <c r="AF49" s="5">
        <v>0.92500607562058246</v>
      </c>
      <c r="AG49" s="5">
        <v>-44.364742297676941</v>
      </c>
      <c r="AH49" s="5">
        <v>32.820048705126247</v>
      </c>
      <c r="AI49" s="5">
        <v>-0.92907281308237666</v>
      </c>
      <c r="AJ49" s="5">
        <v>0</v>
      </c>
      <c r="AK49" s="5">
        <v>0</v>
      </c>
      <c r="AL49" s="5">
        <v>-33.865132716019822</v>
      </c>
      <c r="AM49" s="5">
        <v>9.5070856010625029</v>
      </c>
      <c r="AN49" s="5">
        <v>0</v>
      </c>
      <c r="AO49" s="5">
        <v>0</v>
      </c>
      <c r="AP49" s="5">
        <v>0</v>
      </c>
      <c r="AQ49" s="5">
        <v>-7.505582920172893</v>
      </c>
      <c r="AR49" s="5">
        <v>8.1146334634394357</v>
      </c>
      <c r="AS49" s="5">
        <v>2.0380202640720491</v>
      </c>
      <c r="AT49" s="5">
        <v>0</v>
      </c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5">
        <v>0</v>
      </c>
      <c r="BH49" s="5">
        <v>1.2296228418994248</v>
      </c>
      <c r="BI49" s="5">
        <v>0</v>
      </c>
      <c r="BJ49" s="5">
        <v>0</v>
      </c>
      <c r="BK49" s="5">
        <v>1.9730534718578552</v>
      </c>
      <c r="BL49" s="5">
        <v>0</v>
      </c>
      <c r="BM49" s="5">
        <v>0</v>
      </c>
      <c r="BN49" s="5">
        <v>0</v>
      </c>
      <c r="BO49" s="5">
        <v>0</v>
      </c>
      <c r="BP49" s="5">
        <v>22.277463302869862</v>
      </c>
      <c r="BQ49" s="5">
        <v>0</v>
      </c>
      <c r="BR49" s="5">
        <v>0</v>
      </c>
      <c r="BS49" s="5">
        <v>0</v>
      </c>
      <c r="BT49" s="5">
        <v>0</v>
      </c>
      <c r="BU49" s="5">
        <v>-9.4942990468910526</v>
      </c>
      <c r="BV49" s="5">
        <v>6.2687761648305695E-6</v>
      </c>
      <c r="BW49" s="5">
        <v>0</v>
      </c>
      <c r="BX49" s="5">
        <v>0</v>
      </c>
      <c r="BY49" s="5">
        <v>2.9969948597421636</v>
      </c>
      <c r="BZ49" s="5">
        <v>0</v>
      </c>
      <c r="CA49" s="5">
        <v>0</v>
      </c>
      <c r="CB49" s="5">
        <v>0</v>
      </c>
      <c r="CC49" s="5">
        <v>0</v>
      </c>
      <c r="CD49" s="5">
        <v>0</v>
      </c>
      <c r="CE49" s="5">
        <v>0</v>
      </c>
      <c r="CF49" s="5">
        <v>0</v>
      </c>
      <c r="CG49" s="5">
        <v>18.772148632374464</v>
      </c>
      <c r="CH49" s="5">
        <v>2.4498913905023567</v>
      </c>
      <c r="CI49" s="5">
        <v>0</v>
      </c>
      <c r="CJ49" s="5">
        <v>0</v>
      </c>
      <c r="CK49" s="5">
        <v>0</v>
      </c>
      <c r="CL49" s="5">
        <v>7.6040074237226918E-7</v>
      </c>
      <c r="CM49" s="5">
        <v>0</v>
      </c>
      <c r="CN49" s="5">
        <v>0</v>
      </c>
      <c r="CO49" s="5">
        <v>2.58290688391698</v>
      </c>
      <c r="CP49" s="5">
        <v>0</v>
      </c>
      <c r="CQ49" s="5">
        <v>2.5178725797269541</v>
      </c>
      <c r="CR49" s="5">
        <v>0</v>
      </c>
      <c r="CS49" s="5">
        <v>0</v>
      </c>
      <c r="CT49" s="5">
        <v>0</v>
      </c>
      <c r="CU49" s="5">
        <v>0</v>
      </c>
      <c r="CV49" s="5">
        <v>0</v>
      </c>
      <c r="CW49" s="5">
        <v>0</v>
      </c>
      <c r="CX49" s="5">
        <v>0</v>
      </c>
      <c r="CY49" s="5">
        <v>0</v>
      </c>
      <c r="CZ49" s="5">
        <v>0</v>
      </c>
      <c r="DA49" s="5">
        <v>0</v>
      </c>
      <c r="DB49" s="5">
        <v>0</v>
      </c>
      <c r="DC49" s="5">
        <v>0</v>
      </c>
      <c r="DD49" s="5">
        <v>0</v>
      </c>
      <c r="DE49" s="5">
        <v>0</v>
      </c>
      <c r="DF49" s="5">
        <v>0</v>
      </c>
      <c r="DG49" s="5">
        <v>0</v>
      </c>
      <c r="DH49" s="5">
        <v>0</v>
      </c>
      <c r="DI49" s="5">
        <v>0</v>
      </c>
      <c r="DJ49" s="5">
        <v>2.0005727230192782</v>
      </c>
      <c r="DK49" s="5">
        <v>0</v>
      </c>
      <c r="DL49" s="5">
        <v>-58.081516845793189</v>
      </c>
      <c r="DM49" s="5">
        <v>-4.748499753472335</v>
      </c>
      <c r="DN49" s="5">
        <v>0</v>
      </c>
      <c r="DO49" s="5">
        <v>0</v>
      </c>
      <c r="DP49" s="5">
        <v>9.6253555448962089</v>
      </c>
      <c r="DQ49" s="5">
        <v>71.065183273253709</v>
      </c>
      <c r="DR49" s="5">
        <v>4.7800442746281258</v>
      </c>
      <c r="DS49" s="5">
        <v>0</v>
      </c>
      <c r="DT49" s="5">
        <v>0</v>
      </c>
      <c r="DU49" s="5">
        <v>-36.330769393262685</v>
      </c>
      <c r="DV49" s="5">
        <v>0</v>
      </c>
      <c r="DW49" s="5">
        <v>0</v>
      </c>
      <c r="DX49" s="5">
        <v>7.208666084687243</v>
      </c>
      <c r="DY49" s="5">
        <v>0</v>
      </c>
      <c r="DZ49" s="5">
        <v>53.897326087534637</v>
      </c>
      <c r="EA49" s="5">
        <v>0</v>
      </c>
      <c r="EB49" s="5">
        <v>0</v>
      </c>
      <c r="EC49" s="5">
        <v>0</v>
      </c>
      <c r="ED49" s="5">
        <v>53.211557478654051</v>
      </c>
      <c r="EE49" s="5">
        <v>0</v>
      </c>
      <c r="EF49" s="5">
        <v>0</v>
      </c>
      <c r="EG49" s="5">
        <v>-17.885779498607167</v>
      </c>
      <c r="EH49" s="5">
        <v>2.5788699288665118</v>
      </c>
      <c r="EI49" s="5">
        <v>0</v>
      </c>
      <c r="EJ49" s="5">
        <v>0</v>
      </c>
      <c r="EK49" s="5">
        <v>0</v>
      </c>
      <c r="EL49" s="5">
        <v>0</v>
      </c>
      <c r="EM49" s="5">
        <v>0</v>
      </c>
      <c r="EN49" s="5">
        <v>0</v>
      </c>
      <c r="EO49" s="5">
        <v>0</v>
      </c>
      <c r="EP49" s="5">
        <v>0</v>
      </c>
      <c r="EQ49" s="5">
        <v>0</v>
      </c>
      <c r="ER49" s="5">
        <v>0</v>
      </c>
      <c r="ES49" s="5">
        <v>1.7338867325587648</v>
      </c>
      <c r="ET49" s="5">
        <v>0</v>
      </c>
      <c r="EU49" s="5">
        <v>7.3483356850483572</v>
      </c>
      <c r="EV49" s="5">
        <v>0</v>
      </c>
      <c r="EW49" s="5">
        <v>0</v>
      </c>
      <c r="EX49" s="5">
        <v>-6.8453186890645501</v>
      </c>
      <c r="EY49" s="5">
        <v>0</v>
      </c>
      <c r="EZ49" s="5">
        <v>0</v>
      </c>
      <c r="FA49" s="5">
        <v>0</v>
      </c>
      <c r="FB49" s="5">
        <v>0.7986665939065718</v>
      </c>
      <c r="FC49" s="5">
        <v>0</v>
      </c>
      <c r="FD49" s="5">
        <v>0</v>
      </c>
      <c r="FE49" s="5">
        <v>0</v>
      </c>
      <c r="FF49" s="5">
        <v>0</v>
      </c>
      <c r="FG49" s="5">
        <v>0</v>
      </c>
      <c r="FH49" s="5">
        <v>0</v>
      </c>
      <c r="FI49" s="5">
        <v>0</v>
      </c>
      <c r="FJ49" s="5">
        <v>0</v>
      </c>
      <c r="FK49" s="5">
        <v>0</v>
      </c>
      <c r="FL49" s="5">
        <v>7.2901119958853622</v>
      </c>
      <c r="FM49" s="5">
        <v>0</v>
      </c>
      <c r="FN49" s="5">
        <v>-6.7947659483894913</v>
      </c>
      <c r="FO49" s="5">
        <v>0</v>
      </c>
      <c r="FP49" s="5">
        <v>0</v>
      </c>
      <c r="FQ49" s="5">
        <v>3.8349920935572879</v>
      </c>
      <c r="FR49" s="5">
        <v>0</v>
      </c>
      <c r="FS49" s="5">
        <v>0</v>
      </c>
      <c r="FT49" s="5">
        <v>0</v>
      </c>
      <c r="FU49" s="5">
        <v>-1.3397790406302623</v>
      </c>
      <c r="FV49" s="5">
        <v>18.032707461296194</v>
      </c>
      <c r="FW49" s="5">
        <v>0</v>
      </c>
      <c r="FX49" s="5">
        <v>0</v>
      </c>
      <c r="FY49" s="5">
        <v>0</v>
      </c>
      <c r="FZ49" s="5">
        <v>0.61276539430030752</v>
      </c>
      <c r="GA49" s="5">
        <v>0</v>
      </c>
      <c r="GB49" s="5">
        <v>0</v>
      </c>
      <c r="GC49" s="5">
        <v>0</v>
      </c>
      <c r="GD49" s="5">
        <v>0</v>
      </c>
      <c r="GE49" s="5">
        <v>0</v>
      </c>
      <c r="GF49" s="5">
        <v>0</v>
      </c>
      <c r="GG49" s="5">
        <v>-2.6173328541484353</v>
      </c>
      <c r="GH49" s="5">
        <v>0</v>
      </c>
      <c r="GI49" s="5">
        <v>0</v>
      </c>
      <c r="GJ49" s="5">
        <v>0</v>
      </c>
      <c r="GK49" s="5">
        <v>0</v>
      </c>
      <c r="GL49" s="5">
        <v>-8.4678090020545387</v>
      </c>
      <c r="GM49" s="5">
        <v>6.4295224868236467</v>
      </c>
      <c r="GN49" s="5">
        <v>0</v>
      </c>
      <c r="GO49" s="5">
        <v>6.2236045896591596</v>
      </c>
      <c r="GP49" s="5">
        <v>0</v>
      </c>
      <c r="GQ49" s="5">
        <v>-0.58250384680595957</v>
      </c>
      <c r="GR49" s="5">
        <v>0</v>
      </c>
      <c r="GS49" s="5">
        <v>0</v>
      </c>
      <c r="GT49" s="5">
        <v>0</v>
      </c>
      <c r="GU49" s="5">
        <v>0</v>
      </c>
      <c r="GV49" s="5">
        <v>0</v>
      </c>
      <c r="GW49" s="5">
        <v>0</v>
      </c>
      <c r="GX49" s="5">
        <v>0</v>
      </c>
      <c r="GY49" s="5">
        <v>0</v>
      </c>
      <c r="GZ49" s="5">
        <v>0</v>
      </c>
      <c r="HA49" s="5">
        <v>0</v>
      </c>
      <c r="HB49" s="5">
        <v>-1.2826249352052455</v>
      </c>
      <c r="HC49" s="5">
        <v>-0.62021240717831105</v>
      </c>
      <c r="HD49" s="5">
        <v>0</v>
      </c>
      <c r="HE49" s="5">
        <v>0</v>
      </c>
      <c r="HF49" s="5">
        <v>-0.99350625020423466</v>
      </c>
      <c r="HG49" s="5">
        <v>-2.0565325826415903</v>
      </c>
      <c r="HH49" s="5">
        <v>0</v>
      </c>
      <c r="HI49" s="5">
        <v>0</v>
      </c>
      <c r="HJ49" s="5">
        <v>0</v>
      </c>
      <c r="HK49" s="5">
        <v>1.1020799608736365</v>
      </c>
      <c r="HL49" s="5">
        <v>0.51436921213501297</v>
      </c>
      <c r="HM49" s="5">
        <v>0</v>
      </c>
      <c r="HN49" s="5">
        <v>-1.1155653665490539</v>
      </c>
      <c r="HO49" s="5">
        <v>-0.60454653502930444</v>
      </c>
      <c r="HP49" s="5">
        <v>-4.8996900378740609</v>
      </c>
      <c r="HQ49" s="5">
        <v>14.455366187181241</v>
      </c>
      <c r="HR49" s="5">
        <v>-1.0101317217877104</v>
      </c>
      <c r="HS49" s="5">
        <v>0.71481366930403745</v>
      </c>
      <c r="HT49" s="5">
        <v>0</v>
      </c>
      <c r="HU49" s="5">
        <v>0</v>
      </c>
      <c r="HV49" s="5">
        <v>-42.529436642360395</v>
      </c>
      <c r="HW49" s="5">
        <v>11.08644985187912</v>
      </c>
      <c r="HX49" s="5">
        <v>2.0337256266944603</v>
      </c>
      <c r="HY49" s="5">
        <v>0</v>
      </c>
      <c r="HZ49" s="6">
        <v>0</v>
      </c>
      <c r="IA49" s="6">
        <v>1.1891038268181164</v>
      </c>
      <c r="IB49" s="6">
        <v>-3.6639573153779303</v>
      </c>
      <c r="IC49" s="6">
        <v>0</v>
      </c>
      <c r="ID49" s="6">
        <v>0</v>
      </c>
      <c r="IE49" s="6">
        <v>0</v>
      </c>
      <c r="IF49" s="6">
        <v>2.2247849095321293</v>
      </c>
      <c r="IG49" s="6">
        <v>0</v>
      </c>
      <c r="IH49" s="6">
        <v>0</v>
      </c>
      <c r="II49" s="6">
        <v>-9.437626687816703</v>
      </c>
      <c r="IJ49" s="6">
        <v>2.6574382631643134</v>
      </c>
      <c r="IK49" s="6">
        <v>0</v>
      </c>
      <c r="IL49" s="6">
        <v>0</v>
      </c>
      <c r="IM49" s="6">
        <v>0</v>
      </c>
      <c r="IN49" s="5">
        <v>0</v>
      </c>
      <c r="IO49" s="5">
        <v>0</v>
      </c>
      <c r="IP49" s="5">
        <v>0</v>
      </c>
      <c r="IQ49" s="5">
        <v>0</v>
      </c>
      <c r="IR49" s="5">
        <v>-1.4760352239290064</v>
      </c>
      <c r="IS49" s="5">
        <v>0</v>
      </c>
      <c r="IT49" s="5">
        <v>0</v>
      </c>
      <c r="IU49" s="5">
        <v>0</v>
      </c>
      <c r="IV49" s="5">
        <v>1.3773234944393309</v>
      </c>
      <c r="IW49" s="5">
        <v>0</v>
      </c>
      <c r="IX49" s="5">
        <v>0</v>
      </c>
      <c r="IY49" s="5">
        <v>0</v>
      </c>
      <c r="IZ49" s="5">
        <v>3.0698342134980239</v>
      </c>
      <c r="JA49" s="5">
        <v>1.5219452464166894</v>
      </c>
      <c r="JB49" s="5">
        <v>0</v>
      </c>
      <c r="JC49" s="5">
        <v>-1.0828843194082172</v>
      </c>
      <c r="JD49" s="5">
        <v>0</v>
      </c>
      <c r="JE49" s="5">
        <v>0</v>
      </c>
      <c r="JF49" s="5">
        <v>1.1604023633719374</v>
      </c>
    </row>
    <row r="50" spans="1:266" ht="15.75">
      <c r="A50" s="4" t="s">
        <v>323</v>
      </c>
      <c r="B50" s="4" t="s">
        <v>324</v>
      </c>
      <c r="C50" s="5">
        <v>0</v>
      </c>
      <c r="D50" s="5">
        <v>96.154516818534148</v>
      </c>
      <c r="E50" s="5">
        <v>-57.218663073509425</v>
      </c>
      <c r="F50" s="5">
        <v>-0.4026449901306739</v>
      </c>
      <c r="G50" s="5">
        <v>242.36195289600425</v>
      </c>
      <c r="H50" s="5">
        <v>10.969497474670442</v>
      </c>
      <c r="I50" s="5">
        <v>-2.3354019476034327</v>
      </c>
      <c r="J50" s="5">
        <v>-9.3244958399458895</v>
      </c>
      <c r="K50" s="5">
        <v>-3.043103072826836</v>
      </c>
      <c r="L50" s="5">
        <v>0.13465417526048462</v>
      </c>
      <c r="M50" s="5">
        <v>1.6213882133744306</v>
      </c>
      <c r="N50" s="5">
        <v>1.3045358127072859E-7</v>
      </c>
      <c r="O50" s="5">
        <v>9.392630196574947</v>
      </c>
      <c r="P50" s="5">
        <v>0</v>
      </c>
      <c r="Q50" s="5">
        <v>2.0484531647757542E-2</v>
      </c>
      <c r="R50" s="5">
        <v>-4.5332949995646743E-3</v>
      </c>
      <c r="S50" s="5">
        <v>-55.28632305175848</v>
      </c>
      <c r="T50" s="5">
        <v>-5.5099279894721409E-2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111.90946378446239</v>
      </c>
      <c r="AA50" s="5">
        <v>0</v>
      </c>
      <c r="AB50" s="5">
        <v>0</v>
      </c>
      <c r="AC50" s="5">
        <v>0</v>
      </c>
      <c r="AD50" s="5">
        <v>0</v>
      </c>
      <c r="AE50" s="5">
        <v>-44.453119288036149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0.68005553346934811</v>
      </c>
      <c r="AM50" s="5">
        <v>-1.4128950327654155</v>
      </c>
      <c r="AN50" s="5">
        <v>0</v>
      </c>
      <c r="AO50" s="5">
        <v>0.72886474498230491</v>
      </c>
      <c r="AP50" s="5">
        <v>1.4227736980725769</v>
      </c>
      <c r="AQ50" s="5">
        <v>0</v>
      </c>
      <c r="AR50" s="5">
        <v>0</v>
      </c>
      <c r="AS50" s="5">
        <v>0</v>
      </c>
      <c r="AT50" s="5">
        <v>0</v>
      </c>
      <c r="AU50" s="5">
        <v>0</v>
      </c>
      <c r="AV50" s="5">
        <v>0</v>
      </c>
      <c r="AW50" s="5">
        <v>0</v>
      </c>
      <c r="AX50" s="5">
        <v>0.50270110594148321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-27.459788156260778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  <c r="BK50" s="5">
        <v>0</v>
      </c>
      <c r="BL50" s="5">
        <v>0</v>
      </c>
      <c r="BM50" s="5">
        <v>0</v>
      </c>
      <c r="BN50" s="5">
        <v>0</v>
      </c>
      <c r="BO50" s="5">
        <v>0</v>
      </c>
      <c r="BP50" s="5">
        <v>0</v>
      </c>
      <c r="BQ50" s="5">
        <v>0</v>
      </c>
      <c r="BR50" s="5">
        <v>0</v>
      </c>
      <c r="BS50" s="5">
        <v>0</v>
      </c>
      <c r="BT50" s="5">
        <v>0</v>
      </c>
      <c r="BU50" s="5">
        <v>3.2975289165904087E-8</v>
      </c>
      <c r="BV50" s="5">
        <v>1.116744534623848E-5</v>
      </c>
      <c r="BW50" s="5">
        <v>0</v>
      </c>
      <c r="BX50" s="5">
        <v>-0.34821936506446161</v>
      </c>
      <c r="BY50" s="5">
        <v>0</v>
      </c>
      <c r="BZ50" s="5">
        <v>0</v>
      </c>
      <c r="CA50" s="5">
        <v>0</v>
      </c>
      <c r="CB50" s="5">
        <v>0</v>
      </c>
      <c r="CC50" s="5">
        <v>0</v>
      </c>
      <c r="CD50" s="5">
        <v>0</v>
      </c>
      <c r="CE50" s="5">
        <v>-0.43321543063835621</v>
      </c>
      <c r="CF50" s="5">
        <v>0</v>
      </c>
      <c r="CG50" s="5">
        <v>0</v>
      </c>
      <c r="CH50" s="5">
        <v>0</v>
      </c>
      <c r="CI50" s="5">
        <v>0</v>
      </c>
      <c r="CJ50" s="5">
        <v>0</v>
      </c>
      <c r="CK50" s="5">
        <v>0</v>
      </c>
      <c r="CL50" s="5">
        <v>-1.2547949124197544E-5</v>
      </c>
      <c r="CM50" s="5">
        <v>0</v>
      </c>
      <c r="CN50" s="5">
        <v>0</v>
      </c>
      <c r="CO50" s="5">
        <v>0</v>
      </c>
      <c r="CP50" s="5">
        <v>0.35095415216601644</v>
      </c>
      <c r="CQ50" s="5">
        <v>0</v>
      </c>
      <c r="CR50" s="5">
        <v>0</v>
      </c>
      <c r="CS50" s="5">
        <v>0</v>
      </c>
      <c r="CT50" s="5">
        <v>2.1261356681279153E-2</v>
      </c>
      <c r="CU50" s="5">
        <v>0</v>
      </c>
      <c r="CV50" s="5">
        <v>0</v>
      </c>
      <c r="CW50" s="5">
        <v>0</v>
      </c>
      <c r="CX50" s="5">
        <v>0.43350091333702601</v>
      </c>
      <c r="CY50" s="5">
        <v>0</v>
      </c>
      <c r="CZ50" s="5">
        <v>0</v>
      </c>
      <c r="DA50" s="5">
        <v>0</v>
      </c>
      <c r="DB50" s="5">
        <v>0</v>
      </c>
      <c r="DC50" s="5">
        <v>0</v>
      </c>
      <c r="DD50" s="5">
        <v>0</v>
      </c>
      <c r="DE50" s="5">
        <v>0</v>
      </c>
      <c r="DF50" s="5">
        <v>0</v>
      </c>
      <c r="DG50" s="5">
        <v>-0.43162979423678749</v>
      </c>
      <c r="DH50" s="5">
        <v>0</v>
      </c>
      <c r="DI50" s="5">
        <v>0</v>
      </c>
      <c r="DJ50" s="5">
        <v>0</v>
      </c>
      <c r="DK50" s="5">
        <v>0</v>
      </c>
      <c r="DL50" s="5">
        <v>0</v>
      </c>
      <c r="DM50" s="5">
        <v>0</v>
      </c>
      <c r="DN50" s="5">
        <v>0</v>
      </c>
      <c r="DO50" s="5">
        <v>0</v>
      </c>
      <c r="DP50" s="5">
        <v>0</v>
      </c>
      <c r="DQ50" s="5">
        <v>0</v>
      </c>
      <c r="DR50" s="5">
        <v>-0.86701073318387056</v>
      </c>
      <c r="DS50" s="5">
        <v>0</v>
      </c>
      <c r="DT50" s="5">
        <v>0.43828838771211576</v>
      </c>
      <c r="DU50" s="5">
        <v>0</v>
      </c>
      <c r="DV50" s="5">
        <v>0.43440123527909158</v>
      </c>
      <c r="DW50" s="5">
        <v>0</v>
      </c>
      <c r="DX50" s="5">
        <v>0</v>
      </c>
      <c r="DY50" s="5">
        <v>0</v>
      </c>
      <c r="DZ50" s="5">
        <v>0</v>
      </c>
      <c r="EA50" s="5">
        <v>-0.43547138915190908</v>
      </c>
      <c r="EB50" s="5">
        <v>0</v>
      </c>
      <c r="EC50" s="5">
        <v>0</v>
      </c>
      <c r="ED50" s="5">
        <v>0</v>
      </c>
      <c r="EE50" s="5">
        <v>0.87277297910519636</v>
      </c>
      <c r="EF50" s="5">
        <v>0</v>
      </c>
      <c r="EG50" s="5">
        <v>0</v>
      </c>
      <c r="EH50" s="5">
        <v>-0.70421637930186964</v>
      </c>
      <c r="EI50" s="5">
        <v>-2.1471227705141427</v>
      </c>
      <c r="EJ50" s="5">
        <v>0</v>
      </c>
      <c r="EK50" s="5">
        <v>0</v>
      </c>
      <c r="EL50" s="5">
        <v>0</v>
      </c>
      <c r="EM50" s="5">
        <v>0</v>
      </c>
      <c r="EN50" s="5">
        <v>0</v>
      </c>
      <c r="EO50" s="5">
        <v>0</v>
      </c>
      <c r="EP50" s="5">
        <v>-0.9249062355338733</v>
      </c>
      <c r="EQ50" s="5">
        <v>0</v>
      </c>
      <c r="ER50" s="5">
        <v>0</v>
      </c>
      <c r="ES50" s="5">
        <v>0</v>
      </c>
      <c r="ET50" s="5">
        <v>0</v>
      </c>
      <c r="EU50" s="5">
        <v>0</v>
      </c>
      <c r="EV50" s="5">
        <v>0</v>
      </c>
      <c r="EW50" s="5">
        <v>0</v>
      </c>
      <c r="EX50" s="5">
        <v>0</v>
      </c>
      <c r="EY50" s="5">
        <v>0</v>
      </c>
      <c r="EZ50" s="5">
        <v>0.74162901074330545</v>
      </c>
      <c r="FA50" s="5">
        <v>0</v>
      </c>
      <c r="FB50" s="5">
        <v>0</v>
      </c>
      <c r="FC50" s="5">
        <v>0</v>
      </c>
      <c r="FD50" s="5">
        <v>0</v>
      </c>
      <c r="FE50" s="5">
        <v>0</v>
      </c>
      <c r="FF50" s="5">
        <v>0</v>
      </c>
      <c r="FG50" s="5">
        <v>0</v>
      </c>
      <c r="FH50" s="5">
        <v>0</v>
      </c>
      <c r="FI50" s="5">
        <v>0</v>
      </c>
      <c r="FJ50" s="5">
        <v>0</v>
      </c>
      <c r="FK50" s="5">
        <v>0</v>
      </c>
      <c r="FL50" s="5">
        <v>-0.73616936516304188</v>
      </c>
      <c r="FM50" s="5">
        <v>0</v>
      </c>
      <c r="FN50" s="5">
        <v>0</v>
      </c>
      <c r="FO50" s="5">
        <v>0</v>
      </c>
      <c r="FP50" s="5">
        <v>0.74162901074330545</v>
      </c>
      <c r="FQ50" s="5">
        <v>0</v>
      </c>
      <c r="FR50" s="5">
        <v>0</v>
      </c>
      <c r="FS50" s="5">
        <v>0</v>
      </c>
      <c r="FT50" s="5">
        <v>0</v>
      </c>
      <c r="FU50" s="5">
        <v>0</v>
      </c>
      <c r="FV50" s="5">
        <v>0</v>
      </c>
      <c r="FW50" s="5">
        <v>0</v>
      </c>
      <c r="FX50" s="5">
        <v>0</v>
      </c>
      <c r="FY50" s="5">
        <v>0</v>
      </c>
      <c r="FZ50" s="5">
        <v>0</v>
      </c>
      <c r="GA50" s="5">
        <v>0.92666817086644038</v>
      </c>
      <c r="GB50" s="5">
        <v>1.4488205735158965</v>
      </c>
      <c r="GC50" s="5">
        <v>0</v>
      </c>
      <c r="GD50" s="5">
        <v>0</v>
      </c>
      <c r="GE50" s="5">
        <v>0</v>
      </c>
      <c r="GF50" s="5">
        <v>0</v>
      </c>
      <c r="GG50" s="5">
        <v>0</v>
      </c>
      <c r="GH50" s="5">
        <v>0</v>
      </c>
      <c r="GI50" s="5">
        <v>0</v>
      </c>
      <c r="GJ50" s="5">
        <v>0</v>
      </c>
      <c r="GK50" s="5">
        <v>0</v>
      </c>
      <c r="GL50" s="5">
        <v>0.22580505958484931</v>
      </c>
      <c r="GM50" s="5">
        <v>-1.8832802468203735</v>
      </c>
      <c r="GN50" s="5">
        <v>1.7992063548142978</v>
      </c>
      <c r="GO50" s="5">
        <v>0</v>
      </c>
      <c r="GP50" s="5">
        <v>0</v>
      </c>
      <c r="GQ50" s="5">
        <v>0</v>
      </c>
      <c r="GR50" s="5">
        <v>0</v>
      </c>
      <c r="GS50" s="5">
        <v>0.26571891392985769</v>
      </c>
      <c r="GT50" s="5">
        <v>0</v>
      </c>
      <c r="GU50" s="5">
        <v>0</v>
      </c>
      <c r="GV50" s="5">
        <v>0</v>
      </c>
      <c r="GW50" s="5">
        <v>0</v>
      </c>
      <c r="GX50" s="5">
        <v>0</v>
      </c>
      <c r="GY50" s="5">
        <v>0</v>
      </c>
      <c r="GZ50" s="5">
        <v>0</v>
      </c>
      <c r="HA50" s="5">
        <v>0</v>
      </c>
      <c r="HB50" s="5">
        <v>-0.19666510683017391</v>
      </c>
      <c r="HC50" s="5">
        <v>17.324059689992911</v>
      </c>
      <c r="HD50" s="5">
        <v>0.25718618672734284</v>
      </c>
      <c r="HE50" s="5">
        <v>0</v>
      </c>
      <c r="HF50" s="5">
        <v>0</v>
      </c>
      <c r="HG50" s="5">
        <v>0</v>
      </c>
      <c r="HH50" s="5">
        <v>3.4175577444495175E-2</v>
      </c>
      <c r="HI50" s="5">
        <v>0</v>
      </c>
      <c r="HJ50" s="5">
        <v>0.25614257605963697</v>
      </c>
      <c r="HK50" s="5">
        <v>0</v>
      </c>
      <c r="HL50" s="5">
        <v>-4.2653773804091077E-2</v>
      </c>
      <c r="HM50" s="5">
        <v>-7.1119958349241674E-2</v>
      </c>
      <c r="HN50" s="5">
        <v>0</v>
      </c>
      <c r="HO50" s="5">
        <v>-14.961755849421611</v>
      </c>
      <c r="HP50" s="5">
        <v>0</v>
      </c>
      <c r="HQ50" s="5">
        <v>-0.1640626564723302</v>
      </c>
      <c r="HR50" s="5">
        <v>0</v>
      </c>
      <c r="HS50" s="5">
        <v>0</v>
      </c>
      <c r="HT50" s="5">
        <v>0</v>
      </c>
      <c r="HU50" s="5">
        <v>0</v>
      </c>
      <c r="HV50" s="5">
        <v>0</v>
      </c>
      <c r="HW50" s="5">
        <v>0</v>
      </c>
      <c r="HX50" s="5">
        <v>0</v>
      </c>
      <c r="HY50" s="5">
        <v>0</v>
      </c>
      <c r="HZ50" s="6">
        <v>5.8175686490358203E-12</v>
      </c>
      <c r="IA50" s="6">
        <v>0.24719709388683064</v>
      </c>
      <c r="IB50" s="6">
        <v>0</v>
      </c>
      <c r="IC50" s="6">
        <v>0</v>
      </c>
      <c r="ID50" s="6">
        <v>0</v>
      </c>
      <c r="IE50" s="6">
        <v>0</v>
      </c>
      <c r="IF50" s="6">
        <v>0</v>
      </c>
      <c r="IG50" s="6">
        <v>42.189011248499256</v>
      </c>
      <c r="IH50" s="6">
        <v>-44.971017647411351</v>
      </c>
      <c r="II50" s="6">
        <v>5.8841820305133297E-12</v>
      </c>
      <c r="IJ50" s="6">
        <v>0</v>
      </c>
      <c r="IK50" s="6">
        <v>0</v>
      </c>
      <c r="IL50" s="6">
        <v>0</v>
      </c>
      <c r="IM50" s="6">
        <v>0</v>
      </c>
      <c r="IN50" s="5">
        <v>0</v>
      </c>
      <c r="IO50" s="5">
        <v>0</v>
      </c>
      <c r="IP50" s="5">
        <v>0</v>
      </c>
      <c r="IQ50" s="5">
        <v>-0.41779921447733237</v>
      </c>
      <c r="IR50" s="5">
        <v>0.41955209984894104</v>
      </c>
      <c r="IS50" s="5">
        <v>5.8841820305133297E-12</v>
      </c>
      <c r="IT50" s="5">
        <v>0</v>
      </c>
      <c r="IU50" s="5">
        <v>0</v>
      </c>
      <c r="IV50" s="5">
        <v>5.9063864910058328E-12</v>
      </c>
      <c r="IW50" s="5">
        <v>0</v>
      </c>
      <c r="IX50" s="5">
        <v>-21.65248015713065</v>
      </c>
      <c r="IY50" s="5">
        <f>([1]Índices!IZ50/[1]Índices!IY50-1)*100</f>
        <v>35.713258296290462</v>
      </c>
      <c r="IZ50" s="5">
        <v>1.5244125226421268E-2</v>
      </c>
      <c r="JA50" s="5">
        <v>0</v>
      </c>
      <c r="JB50" s="5">
        <v>-0.44698651516580368</v>
      </c>
      <c r="JC50" s="5">
        <v>-2.2534906075359129</v>
      </c>
      <c r="JD50" s="5">
        <v>6.7042015807658784</v>
      </c>
      <c r="JE50" s="5">
        <v>1.4691979897041518</v>
      </c>
      <c r="JF50" s="5">
        <v>0.46335582677659026</v>
      </c>
    </row>
    <row r="51" spans="1:266" ht="15.75">
      <c r="A51" s="4" t="s">
        <v>325</v>
      </c>
      <c r="B51" s="4" t="s">
        <v>326</v>
      </c>
      <c r="C51" s="5">
        <v>1.8164218076534455</v>
      </c>
      <c r="D51" s="5">
        <v>65.208407672984634</v>
      </c>
      <c r="E51" s="5">
        <v>-26.711641067924631</v>
      </c>
      <c r="F51" s="5">
        <v>-4.7652842035048604</v>
      </c>
      <c r="G51" s="5">
        <v>0.8235382307533623</v>
      </c>
      <c r="H51" s="5">
        <v>-5.7129351150908558E-2</v>
      </c>
      <c r="I51" s="5">
        <v>-4.1202667889513656</v>
      </c>
      <c r="J51" s="5">
        <v>-1.5639545197098426</v>
      </c>
      <c r="K51" s="5">
        <v>-10.151153273305425</v>
      </c>
      <c r="L51" s="5">
        <v>-29.532852752501505</v>
      </c>
      <c r="M51" s="5">
        <v>22.047555413944899</v>
      </c>
      <c r="N51" s="5">
        <v>-5.1118533393002323</v>
      </c>
      <c r="O51" s="5">
        <v>35.590389250349276</v>
      </c>
      <c r="P51" s="5">
        <v>1.0560299643372462</v>
      </c>
      <c r="Q51" s="5">
        <v>-58.273094628784662</v>
      </c>
      <c r="R51" s="5">
        <v>-0.54739489597972479</v>
      </c>
      <c r="S51" s="5">
        <v>6.7270476526036571</v>
      </c>
      <c r="T51" s="5">
        <v>26.998272899995477</v>
      </c>
      <c r="U51" s="5">
        <v>-15.840275636640522</v>
      </c>
      <c r="V51" s="5">
        <v>-0.25856767736874842</v>
      </c>
      <c r="W51" s="5">
        <v>-50.650271964746892</v>
      </c>
      <c r="X51" s="5">
        <v>45.189927620268946</v>
      </c>
      <c r="Y51" s="5">
        <v>-44.568502787950457</v>
      </c>
      <c r="Z51" s="5">
        <v>46.166145681914841</v>
      </c>
      <c r="AA51" s="5">
        <v>17.034075232381539</v>
      </c>
      <c r="AB51" s="5">
        <v>-6.1494303940154431</v>
      </c>
      <c r="AC51" s="5">
        <v>1.1841385710201102</v>
      </c>
      <c r="AD51" s="5">
        <v>-48.666265399397822</v>
      </c>
      <c r="AE51" s="5">
        <v>66.70828945895002</v>
      </c>
      <c r="AF51" s="5">
        <v>3.0501690321000696</v>
      </c>
      <c r="AG51" s="5">
        <v>130.79528324672833</v>
      </c>
      <c r="AH51" s="5">
        <v>14.478839988992554</v>
      </c>
      <c r="AI51" s="5">
        <v>5.0318933660771226</v>
      </c>
      <c r="AJ51" s="5">
        <v>-23.580239526694214</v>
      </c>
      <c r="AK51" s="5">
        <v>4.1899814869158059</v>
      </c>
      <c r="AL51" s="5">
        <v>14.643023560248491</v>
      </c>
      <c r="AM51" s="5">
        <v>1.4807220116577868</v>
      </c>
      <c r="AN51" s="5">
        <v>11.682433836677175</v>
      </c>
      <c r="AO51" s="5">
        <v>22.934289959114707</v>
      </c>
      <c r="AP51" s="5">
        <v>-6.4013160239862366</v>
      </c>
      <c r="AQ51" s="5">
        <v>1.764903599832901</v>
      </c>
      <c r="AR51" s="5">
        <v>-12.145350847947412</v>
      </c>
      <c r="AS51" s="5">
        <v>0.6496761898130643</v>
      </c>
      <c r="AT51" s="5">
        <v>6.714671216771384</v>
      </c>
      <c r="AU51" s="5">
        <v>-1.7386787537660986</v>
      </c>
      <c r="AV51" s="5">
        <v>-13.242780316325787</v>
      </c>
      <c r="AW51" s="5">
        <v>17.908019433002753</v>
      </c>
      <c r="AX51" s="5">
        <v>-12.371712834687065</v>
      </c>
      <c r="AY51" s="5">
        <v>0</v>
      </c>
      <c r="AZ51" s="5">
        <v>5.9836785156303085</v>
      </c>
      <c r="BA51" s="5">
        <v>-0.51049946965354698</v>
      </c>
      <c r="BB51" s="5">
        <v>1.6581680684446765</v>
      </c>
      <c r="BC51" s="5">
        <v>-0.71882462321330998</v>
      </c>
      <c r="BD51" s="5">
        <v>6.3406481074329557</v>
      </c>
      <c r="BE51" s="5">
        <v>-1.1202838050495156</v>
      </c>
      <c r="BF51" s="5">
        <v>5.0669450303650443</v>
      </c>
      <c r="BG51" s="5">
        <v>-3.8357358776295314</v>
      </c>
      <c r="BH51" s="5">
        <v>-19.933004983467363</v>
      </c>
      <c r="BI51" s="5">
        <v>-3.1262146211173514</v>
      </c>
      <c r="BJ51" s="5">
        <v>21.313995361995808</v>
      </c>
      <c r="BK51" s="5">
        <v>12.207827385071868</v>
      </c>
      <c r="BL51" s="5">
        <v>0.55595806427746197</v>
      </c>
      <c r="BM51" s="5">
        <v>0</v>
      </c>
      <c r="BN51" s="5">
        <v>-7.0907856495281969</v>
      </c>
      <c r="BO51" s="5">
        <v>0.43309163439184672</v>
      </c>
      <c r="BP51" s="5">
        <v>2.4580154758397477</v>
      </c>
      <c r="BQ51" s="5">
        <v>9.3005054480788338</v>
      </c>
      <c r="BR51" s="5">
        <v>0</v>
      </c>
      <c r="BS51" s="5">
        <v>-5.3046250667818757</v>
      </c>
      <c r="BT51" s="5">
        <v>0.68555553174256545</v>
      </c>
      <c r="BU51" s="5">
        <v>9.7102367780685928</v>
      </c>
      <c r="BV51" s="5">
        <v>4.2933793974618162</v>
      </c>
      <c r="BW51" s="5">
        <v>-0.55502109669970379</v>
      </c>
      <c r="BX51" s="5">
        <v>0</v>
      </c>
      <c r="BY51" s="5">
        <v>-0.70563387992057525</v>
      </c>
      <c r="BZ51" s="5">
        <v>-5.8661812752897946</v>
      </c>
      <c r="CA51" s="5">
        <v>-2.636980727485172</v>
      </c>
      <c r="CB51" s="5">
        <v>5.0333041625726382</v>
      </c>
      <c r="CC51" s="5">
        <v>2.2960854153636578</v>
      </c>
      <c r="CD51" s="5">
        <v>0.37901278580341202</v>
      </c>
      <c r="CE51" s="5">
        <v>1.0051383540774728</v>
      </c>
      <c r="CF51" s="5">
        <v>1.0423814787944519</v>
      </c>
      <c r="CG51" s="5">
        <v>-1.0866178050312092</v>
      </c>
      <c r="CH51" s="5">
        <v>-0.20183061561392934</v>
      </c>
      <c r="CI51" s="5">
        <v>1.8874803747270352</v>
      </c>
      <c r="CJ51" s="5">
        <v>2.9543212355442883</v>
      </c>
      <c r="CK51" s="5">
        <v>2.0342601139199612</v>
      </c>
      <c r="CL51" s="5">
        <v>-1.3720963640774242</v>
      </c>
      <c r="CM51" s="5">
        <v>-3.2694951473104306</v>
      </c>
      <c r="CN51" s="5">
        <v>5.6970547989432241E-2</v>
      </c>
      <c r="CO51" s="5">
        <v>7.215504989954713E-2</v>
      </c>
      <c r="CP51" s="5">
        <v>-0.21243152997246773</v>
      </c>
      <c r="CQ51" s="5">
        <v>1.9236320132308249</v>
      </c>
      <c r="CR51" s="5">
        <v>-10.27581014916008</v>
      </c>
      <c r="CS51" s="5">
        <v>-24.825219259988284</v>
      </c>
      <c r="CT51" s="5">
        <v>-16.968783545024213</v>
      </c>
      <c r="CU51" s="5">
        <v>8.7897417188024249</v>
      </c>
      <c r="CV51" s="5">
        <v>-0.36531407604228905</v>
      </c>
      <c r="CW51" s="5">
        <v>-15.845881416175745</v>
      </c>
      <c r="CX51" s="5">
        <v>1.9556844510021376</v>
      </c>
      <c r="CY51" s="5">
        <v>1.4001298783849814</v>
      </c>
      <c r="CZ51" s="5">
        <v>1.7871115500317725</v>
      </c>
      <c r="DA51" s="5">
        <v>-0.46107358088729455</v>
      </c>
      <c r="DB51" s="5">
        <v>-53.685711888402999</v>
      </c>
      <c r="DC51" s="5">
        <v>17.783492916965304</v>
      </c>
      <c r="DD51" s="5">
        <v>-57.59957455562337</v>
      </c>
      <c r="DE51" s="5">
        <v>55.507215006223532</v>
      </c>
      <c r="DF51" s="5">
        <v>71.648244051940651</v>
      </c>
      <c r="DG51" s="5">
        <v>22.703257789545582</v>
      </c>
      <c r="DH51" s="5">
        <v>-63.969078049625438</v>
      </c>
      <c r="DI51" s="5">
        <v>87.97477559610644</v>
      </c>
      <c r="DJ51" s="5">
        <v>32.807348294806026</v>
      </c>
      <c r="DK51" s="5">
        <v>15.51011746542288</v>
      </c>
      <c r="DL51" s="5">
        <v>11.655630911922078</v>
      </c>
      <c r="DM51" s="5">
        <v>3.6862332177500123</v>
      </c>
      <c r="DN51" s="5">
        <v>1.7551161035695317</v>
      </c>
      <c r="DO51" s="5">
        <v>2.6040277122173272</v>
      </c>
      <c r="DP51" s="5">
        <v>-2.0054352731765701</v>
      </c>
      <c r="DQ51" s="5">
        <v>-1.8407456446321802</v>
      </c>
      <c r="DR51" s="5">
        <v>-2.1085993568746297</v>
      </c>
      <c r="DS51" s="5">
        <v>2.6784478690974112</v>
      </c>
      <c r="DT51" s="5">
        <v>5.1298452662704275</v>
      </c>
      <c r="DU51" s="5">
        <v>-2.933587842363905</v>
      </c>
      <c r="DV51" s="5">
        <v>-0.10360114135343768</v>
      </c>
      <c r="DW51" s="5">
        <v>2.4851807651337987</v>
      </c>
      <c r="DX51" s="5">
        <v>-2.3530929401769818</v>
      </c>
      <c r="DY51" s="5">
        <v>0.33588663986954259</v>
      </c>
      <c r="DZ51" s="5">
        <v>-3.3675248886384512</v>
      </c>
      <c r="EA51" s="5">
        <v>3.545849291398917</v>
      </c>
      <c r="EB51" s="5">
        <v>1.6789069536598866</v>
      </c>
      <c r="EC51" s="5">
        <v>-1.6458874879318297</v>
      </c>
      <c r="ED51" s="5">
        <v>22.634796021250402</v>
      </c>
      <c r="EE51" s="5">
        <v>-73.214849970140165</v>
      </c>
      <c r="EF51" s="5">
        <v>-6.470383400193036</v>
      </c>
      <c r="EG51" s="5">
        <v>132.93769557292796</v>
      </c>
      <c r="EH51" s="5">
        <v>10.24634529417623</v>
      </c>
      <c r="EI51" s="5">
        <v>9.4026891403276025E-2</v>
      </c>
      <c r="EJ51" s="5">
        <v>-2.0888637906188223</v>
      </c>
      <c r="EK51" s="5">
        <v>131.62805173595561</v>
      </c>
      <c r="EL51" s="5">
        <v>-30.109652613477987</v>
      </c>
      <c r="EM51" s="5">
        <v>-14.176770916858883</v>
      </c>
      <c r="EN51" s="5">
        <v>27.901770720599206</v>
      </c>
      <c r="EO51" s="5">
        <v>-11.50740702220514</v>
      </c>
      <c r="EP51" s="5">
        <v>1.6229447410613718</v>
      </c>
      <c r="EQ51" s="5">
        <v>-27.607513132066885</v>
      </c>
      <c r="ER51" s="5">
        <v>2.5674080962263313</v>
      </c>
      <c r="ES51" s="5">
        <v>33.83967588365504</v>
      </c>
      <c r="ET51" s="5">
        <v>8.9667804174206509</v>
      </c>
      <c r="EU51" s="5">
        <v>35.112548328760475</v>
      </c>
      <c r="EV51" s="5">
        <v>0.23592350230716708</v>
      </c>
      <c r="EW51" s="5">
        <v>-7.7252935109974885</v>
      </c>
      <c r="EX51" s="5">
        <v>1.165690811911313</v>
      </c>
      <c r="EY51" s="5">
        <v>-28.400850619503291</v>
      </c>
      <c r="EZ51" s="5">
        <v>26.929357224598771</v>
      </c>
      <c r="FA51" s="5">
        <v>-12.500136815776807</v>
      </c>
      <c r="FB51" s="5">
        <v>0.64443126335724799</v>
      </c>
      <c r="FC51" s="5">
        <v>5.4673105591036109</v>
      </c>
      <c r="FD51" s="5">
        <v>18.643233272877737</v>
      </c>
      <c r="FE51" s="5">
        <v>-11.177477593024266</v>
      </c>
      <c r="FF51" s="5">
        <v>1.3080815960480274</v>
      </c>
      <c r="FG51" s="5">
        <v>0</v>
      </c>
      <c r="FH51" s="5">
        <v>6.7245686347026101</v>
      </c>
      <c r="FI51" s="5">
        <v>-1.5709558256174594</v>
      </c>
      <c r="FJ51" s="5">
        <v>-4.1048661325228997</v>
      </c>
      <c r="FK51" s="5">
        <v>18.249992337644795</v>
      </c>
      <c r="FL51" s="5">
        <v>-9.2767757381601808</v>
      </c>
      <c r="FM51" s="5">
        <v>0</v>
      </c>
      <c r="FN51" s="5">
        <v>5.6026940329013675</v>
      </c>
      <c r="FO51" s="5">
        <v>3.7545744119591662</v>
      </c>
      <c r="FP51" s="5">
        <v>0.97111577895629964</v>
      </c>
      <c r="FQ51" s="5">
        <v>-4.0726992562115649</v>
      </c>
      <c r="FR51" s="5">
        <v>-2.449571823120833</v>
      </c>
      <c r="FS51" s="5">
        <v>4.2741072588544871</v>
      </c>
      <c r="FT51" s="5">
        <v>-1.2236084240057732</v>
      </c>
      <c r="FU51" s="5">
        <v>0</v>
      </c>
      <c r="FV51" s="5">
        <v>3.3744873386844398</v>
      </c>
      <c r="FW51" s="5">
        <v>3.9844147128555774</v>
      </c>
      <c r="FX51" s="5">
        <v>2.9516956447784182</v>
      </c>
      <c r="FY51" s="5">
        <v>2.7226403795445275</v>
      </c>
      <c r="FZ51" s="5">
        <v>0.22434719793298363</v>
      </c>
      <c r="GA51" s="5">
        <v>1.1168230479120078</v>
      </c>
      <c r="GB51" s="5">
        <v>1.7451772883965821</v>
      </c>
      <c r="GC51" s="5">
        <v>0</v>
      </c>
      <c r="GD51" s="5">
        <v>0.33943247918941655</v>
      </c>
      <c r="GE51" s="5">
        <v>-1.5961195174141074</v>
      </c>
      <c r="GF51" s="5">
        <v>5.0704339225115636</v>
      </c>
      <c r="GG51" s="5">
        <v>-3.2175602133072023</v>
      </c>
      <c r="GH51" s="5">
        <v>2.807519061782604</v>
      </c>
      <c r="GI51" s="5">
        <v>-6.330649179568737</v>
      </c>
      <c r="GJ51" s="5">
        <v>0</v>
      </c>
      <c r="GK51" s="5">
        <v>-1.1627466962242261</v>
      </c>
      <c r="GL51" s="5">
        <v>-9.7767752123903762</v>
      </c>
      <c r="GM51" s="5">
        <v>0.50784197283388899</v>
      </c>
      <c r="GN51" s="5">
        <v>-2.8981429371079948</v>
      </c>
      <c r="GO51" s="5">
        <v>-2.9502801022069702</v>
      </c>
      <c r="GP51" s="5">
        <v>0.55234954536735881</v>
      </c>
      <c r="GQ51" s="5">
        <v>-0.82004995205148257</v>
      </c>
      <c r="GR51" s="5">
        <v>13.153578281972479</v>
      </c>
      <c r="GS51" s="5">
        <v>-0.85748773525315958</v>
      </c>
      <c r="GT51" s="5">
        <v>-2.6544568604104368</v>
      </c>
      <c r="GU51" s="5">
        <v>-0.23064258148342009</v>
      </c>
      <c r="GV51" s="5">
        <v>-10.357678600926935</v>
      </c>
      <c r="GW51" s="5">
        <v>-2.3625261965105393</v>
      </c>
      <c r="GX51" s="5">
        <v>-5.9908277510151038</v>
      </c>
      <c r="GY51" s="5">
        <v>-1.9601955664334758</v>
      </c>
      <c r="GZ51" s="5">
        <v>-3.2806693020634436</v>
      </c>
      <c r="HA51" s="5">
        <v>-9.0902686695019437</v>
      </c>
      <c r="HB51" s="5">
        <v>-3.7003501679425899</v>
      </c>
      <c r="HC51" s="5">
        <v>0.37420615327459217</v>
      </c>
      <c r="HD51" s="5">
        <v>-2.3994131808929842</v>
      </c>
      <c r="HE51" s="5">
        <v>-0.87812916695620968</v>
      </c>
      <c r="HF51" s="5">
        <v>-3.0110162493624082</v>
      </c>
      <c r="HG51" s="5">
        <v>-7.1231878246314491</v>
      </c>
      <c r="HH51" s="5">
        <v>1.1384130427476213</v>
      </c>
      <c r="HI51" s="5">
        <v>-0.58554360859827126</v>
      </c>
      <c r="HJ51" s="5">
        <v>4.1676688430386521</v>
      </c>
      <c r="HK51" s="5">
        <v>-1.9745946912858137</v>
      </c>
      <c r="HL51" s="5">
        <v>-12.847886038160294</v>
      </c>
      <c r="HM51" s="5">
        <v>1.6085670830993326</v>
      </c>
      <c r="HN51" s="5">
        <v>-2.1221553479129684</v>
      </c>
      <c r="HO51" s="5">
        <v>-1.279443050787199</v>
      </c>
      <c r="HP51" s="5">
        <v>-6.5842967111702233</v>
      </c>
      <c r="HQ51" s="5">
        <v>0.29903441117324903</v>
      </c>
      <c r="HR51" s="5">
        <v>-2.6686191135977477</v>
      </c>
      <c r="HS51" s="5">
        <v>-5.8062778141487748E-2</v>
      </c>
      <c r="HT51" s="5">
        <v>6.8765895015929113</v>
      </c>
      <c r="HU51" s="5">
        <v>-2.6652478878493646</v>
      </c>
      <c r="HV51" s="5">
        <v>0.28111999091553486</v>
      </c>
      <c r="HW51" s="5">
        <v>-1.1135509470872385</v>
      </c>
      <c r="HX51" s="5">
        <v>8.2545319680786164</v>
      </c>
      <c r="HY51" s="5">
        <v>3.7028428550702097</v>
      </c>
      <c r="HZ51" s="6">
        <v>0.79057208767430165</v>
      </c>
      <c r="IA51" s="6">
        <v>7.4201238543836867</v>
      </c>
      <c r="IB51" s="6">
        <v>1.9664920074816905</v>
      </c>
      <c r="IC51" s="6">
        <v>4.4041274077878612</v>
      </c>
      <c r="ID51" s="6">
        <v>-4.7123201569509998E-2</v>
      </c>
      <c r="IE51" s="6">
        <v>-39.418590769738849</v>
      </c>
      <c r="IF51" s="6">
        <v>-0.38988105696269315</v>
      </c>
      <c r="IG51" s="6">
        <v>4.0778685918221758</v>
      </c>
      <c r="IH51" s="6">
        <v>2.5917598725504032</v>
      </c>
      <c r="II51" s="6">
        <v>3.8196264014261239</v>
      </c>
      <c r="IJ51" s="6">
        <v>-6.2527800968336873</v>
      </c>
      <c r="IK51" s="6">
        <v>3.6462543394276237</v>
      </c>
      <c r="IL51" s="6">
        <v>4.6282819961727562</v>
      </c>
      <c r="IM51" s="6">
        <v>-3.3581449060049895</v>
      </c>
      <c r="IN51" s="5">
        <v>68.405594459480383</v>
      </c>
      <c r="IO51" s="5">
        <v>-1.1033906828377127</v>
      </c>
      <c r="IP51" s="5">
        <v>-2.0106342694250046</v>
      </c>
      <c r="IQ51" s="5">
        <v>-0.45011758800879154</v>
      </c>
      <c r="IR51" s="5">
        <v>1.7140100383584045</v>
      </c>
      <c r="IS51" s="5">
        <v>0.25424203577166793</v>
      </c>
      <c r="IT51" s="5">
        <v>2.9905791024066097</v>
      </c>
      <c r="IU51" s="5">
        <v>-0.92128765368235666</v>
      </c>
      <c r="IV51" s="5">
        <v>-0.40923359613603827</v>
      </c>
      <c r="IW51" s="5">
        <v>-0.14932422671389833</v>
      </c>
      <c r="IX51" s="5">
        <v>0.35819436544179961</v>
      </c>
      <c r="IY51" s="5">
        <v>-3.723959115661013</v>
      </c>
      <c r="IZ51" s="5">
        <v>0.88320598463946798</v>
      </c>
      <c r="JA51" s="5">
        <v>-3.3594009566830119</v>
      </c>
      <c r="JB51" s="5">
        <v>-2.0892344506341143</v>
      </c>
      <c r="JC51" s="5">
        <v>1.4429680520831267</v>
      </c>
      <c r="JD51" s="5">
        <v>-4.5843937545564373E-2</v>
      </c>
      <c r="JE51" s="5">
        <v>4.382671503434743</v>
      </c>
      <c r="JF51" s="5">
        <v>-1.776538279090778</v>
      </c>
    </row>
    <row r="52" spans="1:266" ht="15.75">
      <c r="A52" s="4" t="s">
        <v>327</v>
      </c>
      <c r="B52" s="4" t="s">
        <v>328</v>
      </c>
      <c r="C52" s="5">
        <v>-100</v>
      </c>
      <c r="D52" s="5" t="s">
        <v>342</v>
      </c>
      <c r="E52" s="5">
        <v>-100</v>
      </c>
      <c r="F52" s="5" t="s">
        <v>342</v>
      </c>
      <c r="G52" s="5" t="s">
        <v>342</v>
      </c>
      <c r="H52" s="5" t="s">
        <v>342</v>
      </c>
      <c r="I52" s="5">
        <v>-100</v>
      </c>
      <c r="J52" s="5" t="s">
        <v>342</v>
      </c>
      <c r="K52" s="5" t="s">
        <v>342</v>
      </c>
      <c r="L52" s="5" t="s">
        <v>342</v>
      </c>
      <c r="M52" s="5" t="s">
        <v>342</v>
      </c>
      <c r="N52" s="5" t="s">
        <v>342</v>
      </c>
      <c r="O52" s="5" t="s">
        <v>342</v>
      </c>
      <c r="P52" s="5" t="s">
        <v>342</v>
      </c>
      <c r="Q52" s="5" t="s">
        <v>342</v>
      </c>
      <c r="R52" s="5" t="s">
        <v>342</v>
      </c>
      <c r="S52" s="5" t="s">
        <v>342</v>
      </c>
      <c r="T52" s="5" t="s">
        <v>342</v>
      </c>
      <c r="U52" s="5">
        <v>169.20912691846394</v>
      </c>
      <c r="V52" s="5">
        <v>6681.753175012027</v>
      </c>
      <c r="W52" s="5">
        <v>0.35029410583360399</v>
      </c>
      <c r="X52" s="5">
        <v>-100</v>
      </c>
      <c r="Y52" s="5" t="s">
        <v>342</v>
      </c>
      <c r="Z52" s="5" t="s">
        <v>342</v>
      </c>
      <c r="AA52" s="5">
        <v>58.102105986396936</v>
      </c>
      <c r="AB52" s="5">
        <v>23.320388156300375</v>
      </c>
      <c r="AC52" s="5">
        <v>2.6970265331585086</v>
      </c>
      <c r="AD52" s="5">
        <v>2.6804134337596208</v>
      </c>
      <c r="AE52" s="5">
        <v>12.778606812811333</v>
      </c>
      <c r="AF52" s="5">
        <v>-100</v>
      </c>
      <c r="AG52" s="5" t="s">
        <v>342</v>
      </c>
      <c r="AH52" s="5">
        <v>245.42360833555315</v>
      </c>
      <c r="AI52" s="5">
        <v>40.747660046641101</v>
      </c>
      <c r="AJ52" s="5">
        <v>-7.5082922853082827</v>
      </c>
      <c r="AK52" s="5">
        <v>-0.54749662140446409</v>
      </c>
      <c r="AL52" s="5">
        <v>15.396746395611016</v>
      </c>
      <c r="AM52" s="5">
        <v>21.340366981978921</v>
      </c>
      <c r="AN52" s="5">
        <v>18.990163227391132</v>
      </c>
      <c r="AO52" s="5">
        <v>-28.539794587500523</v>
      </c>
      <c r="AP52" s="5">
        <v>29.511298461020409</v>
      </c>
      <c r="AQ52" s="5">
        <v>-31.720044430622984</v>
      </c>
      <c r="AR52" s="5">
        <v>60.040158510665286</v>
      </c>
      <c r="AS52" s="5">
        <v>3.4990088396007701</v>
      </c>
      <c r="AT52" s="5">
        <v>2.6780063370869911</v>
      </c>
      <c r="AU52" s="5">
        <v>-5.0656843827077473</v>
      </c>
      <c r="AV52" s="5">
        <v>-49.196473374075488</v>
      </c>
      <c r="AW52" s="5">
        <v>2.1264220180021054</v>
      </c>
      <c r="AX52" s="5">
        <v>-19.161818744967739</v>
      </c>
      <c r="AY52" s="5">
        <v>106.16552782501358</v>
      </c>
      <c r="AZ52" s="5">
        <v>0.99001608162552213</v>
      </c>
      <c r="BA52" s="5">
        <v>8.1067002600311291</v>
      </c>
      <c r="BB52" s="5">
        <v>5.6812363496493212</v>
      </c>
      <c r="BC52" s="5">
        <v>-77.457542663671802</v>
      </c>
      <c r="BD52" s="5">
        <v>441.09475889615152</v>
      </c>
      <c r="BE52" s="5">
        <v>-21.178962520456523</v>
      </c>
      <c r="BF52" s="5">
        <v>0.53763086421063644</v>
      </c>
      <c r="BG52" s="5">
        <v>-15.452295211135869</v>
      </c>
      <c r="BH52" s="5">
        <v>-22.841142834734217</v>
      </c>
      <c r="BI52" s="5">
        <v>1.485591451667867</v>
      </c>
      <c r="BJ52" s="5">
        <v>33.19806569420529</v>
      </c>
      <c r="BK52" s="5">
        <v>0.38312502065764864</v>
      </c>
      <c r="BL52" s="5">
        <v>2.8614077740139132</v>
      </c>
      <c r="BM52" s="5">
        <v>20.846977669296574</v>
      </c>
      <c r="BN52" s="5">
        <v>-4.9486691707348989</v>
      </c>
      <c r="BO52" s="5">
        <v>3.4573428974860043E-2</v>
      </c>
      <c r="BP52" s="5">
        <v>-18.550359974070684</v>
      </c>
      <c r="BQ52" s="5">
        <v>38.618717534574728</v>
      </c>
      <c r="BR52" s="5">
        <v>-44.320342924788477</v>
      </c>
      <c r="BS52" s="5">
        <v>-16.923680705193036</v>
      </c>
      <c r="BT52" s="5">
        <v>36.442088173684148</v>
      </c>
      <c r="BU52" s="5">
        <v>20.196484997425124</v>
      </c>
      <c r="BV52" s="5">
        <v>-10.830868992607856</v>
      </c>
      <c r="BW52" s="5">
        <v>-13.174375812951855</v>
      </c>
      <c r="BX52" s="5">
        <v>-90.462878059382106</v>
      </c>
      <c r="BY52" s="5">
        <v>-100</v>
      </c>
      <c r="BZ52" s="5" t="s">
        <v>342</v>
      </c>
      <c r="CA52" s="5" t="s">
        <v>342</v>
      </c>
      <c r="CB52" s="5">
        <v>-37.315245097228264</v>
      </c>
      <c r="CC52" s="5">
        <v>-100</v>
      </c>
      <c r="CD52" s="5" t="s">
        <v>342</v>
      </c>
      <c r="CE52" s="5" t="s">
        <v>342</v>
      </c>
      <c r="CF52" s="5" t="s">
        <v>342</v>
      </c>
      <c r="CG52" s="5">
        <v>8.6655789743250722</v>
      </c>
      <c r="CH52" s="5">
        <v>-0.52127815397968735</v>
      </c>
      <c r="CI52" s="5">
        <v>0.66234785963479315</v>
      </c>
      <c r="CJ52" s="5">
        <v>8.5247172198711816</v>
      </c>
      <c r="CK52" s="5">
        <v>31.749257645241858</v>
      </c>
      <c r="CL52" s="5">
        <v>7.2240524496591796E-2</v>
      </c>
      <c r="CM52" s="5">
        <v>-1.2316953587719337</v>
      </c>
      <c r="CN52" s="5">
        <v>-0.31350564603790376</v>
      </c>
      <c r="CO52" s="5">
        <v>-1.1087405428416797</v>
      </c>
      <c r="CP52" s="5">
        <v>-0.33559454705073266</v>
      </c>
      <c r="CQ52" s="5">
        <v>0.93253743167356351</v>
      </c>
      <c r="CR52" s="5">
        <v>-12.1526245132486</v>
      </c>
      <c r="CS52" s="5">
        <v>1.7741699031974978</v>
      </c>
      <c r="CT52" s="5">
        <v>-1.9228653212087332</v>
      </c>
      <c r="CU52" s="5">
        <v>-4.4803824126003029</v>
      </c>
      <c r="CV52" s="5">
        <v>-3.1360153964665516</v>
      </c>
      <c r="CW52" s="5">
        <v>1.6372949544369853</v>
      </c>
      <c r="CX52" s="5">
        <v>3.7378755181181056</v>
      </c>
      <c r="CY52" s="5">
        <v>-0.39635490627192294</v>
      </c>
      <c r="CZ52" s="5">
        <v>1.3173477730260563</v>
      </c>
      <c r="DA52" s="5">
        <v>2.2385613062922305</v>
      </c>
      <c r="DB52" s="5">
        <v>-6.3149835012624838</v>
      </c>
      <c r="DC52" s="5">
        <v>-6.1195564485603704</v>
      </c>
      <c r="DD52" s="5">
        <v>11.135196461058406</v>
      </c>
      <c r="DE52" s="5">
        <v>-1.3377191753522921</v>
      </c>
      <c r="DF52" s="5">
        <v>3.8566146334310103</v>
      </c>
      <c r="DG52" s="5">
        <v>0.67733298621686089</v>
      </c>
      <c r="DH52" s="5">
        <v>-0.55795263288275221</v>
      </c>
      <c r="DI52" s="5">
        <v>5.1035442584090429</v>
      </c>
      <c r="DJ52" s="5">
        <v>0.5754838441599297</v>
      </c>
      <c r="DK52" s="5">
        <v>-1.5811691909048187</v>
      </c>
      <c r="DL52" s="5">
        <v>2.9028359757534483</v>
      </c>
      <c r="DM52" s="5">
        <v>-4.8680381183077603</v>
      </c>
      <c r="DN52" s="5">
        <v>4.8717248085772713</v>
      </c>
      <c r="DO52" s="5">
        <v>21.458467477739539</v>
      </c>
      <c r="DP52" s="5">
        <v>7.0572321411090044</v>
      </c>
      <c r="DQ52" s="5">
        <v>20.517867729012629</v>
      </c>
      <c r="DR52" s="5">
        <v>2.3903955586841441</v>
      </c>
      <c r="DS52" s="5">
        <v>-1.4455833011714492</v>
      </c>
      <c r="DT52" s="5">
        <v>-72.339392240111962</v>
      </c>
      <c r="DU52" s="5">
        <v>34.485334385876001</v>
      </c>
      <c r="DV52" s="5">
        <v>-18.571030980846125</v>
      </c>
      <c r="DW52" s="5">
        <v>-39.854153891702971</v>
      </c>
      <c r="DX52" s="5">
        <v>3.1732390441293612</v>
      </c>
      <c r="DY52" s="5">
        <v>-24.354612537756569</v>
      </c>
      <c r="DZ52" s="5">
        <v>-4.6351345771306178</v>
      </c>
      <c r="EA52" s="5">
        <v>-4.9567771378152266</v>
      </c>
      <c r="EB52" s="5">
        <v>12.299277189371981</v>
      </c>
      <c r="EC52" s="5">
        <v>-13.128120074973271</v>
      </c>
      <c r="ED52" s="5">
        <v>-9.1255735275833629</v>
      </c>
      <c r="EE52" s="5">
        <v>0</v>
      </c>
      <c r="EF52" s="5">
        <v>34.552482045538156</v>
      </c>
      <c r="EG52" s="5">
        <v>-24.929989428381294</v>
      </c>
      <c r="EH52" s="5">
        <v>8.0652618902516302</v>
      </c>
      <c r="EI52" s="5">
        <v>-10.104227591952309</v>
      </c>
      <c r="EJ52" s="5">
        <v>11.934681085613397</v>
      </c>
      <c r="EK52" s="5">
        <v>1.9197140802982071</v>
      </c>
      <c r="EL52" s="5">
        <v>-15.038912981702978</v>
      </c>
      <c r="EM52" s="5">
        <v>69.234138344756403</v>
      </c>
      <c r="EN52" s="5">
        <v>20.674845550143385</v>
      </c>
      <c r="EO52" s="5">
        <v>0.60298131637175345</v>
      </c>
      <c r="EP52" s="5">
        <v>-9.128775895178908</v>
      </c>
      <c r="EQ52" s="5">
        <v>13.304287157314176</v>
      </c>
      <c r="ER52" s="5">
        <v>0.47404149724878941</v>
      </c>
      <c r="ES52" s="5">
        <v>-1.9841311684840823</v>
      </c>
      <c r="ET52" s="5">
        <v>8.9843975033332413E-2</v>
      </c>
      <c r="EU52" s="5">
        <v>38.08469810342028</v>
      </c>
      <c r="EV52" s="5">
        <v>28.516636281151108</v>
      </c>
      <c r="EW52" s="5">
        <v>16.047365241295775</v>
      </c>
      <c r="EX52" s="5">
        <v>3.2128367818263781</v>
      </c>
      <c r="EY52" s="5">
        <v>4.611283850882697</v>
      </c>
      <c r="EZ52" s="5">
        <v>-2.1791428804325275</v>
      </c>
      <c r="FA52" s="5">
        <v>-4.9231090900210823</v>
      </c>
      <c r="FB52" s="5">
        <v>3.4968919358215222</v>
      </c>
      <c r="FC52" s="5">
        <v>4.9325367998174441</v>
      </c>
      <c r="FD52" s="5">
        <v>-5.1527549386757183</v>
      </c>
      <c r="FE52" s="5">
        <v>2.3214966961613737</v>
      </c>
      <c r="FF52" s="5">
        <v>0.29004721167416037</v>
      </c>
      <c r="FG52" s="5">
        <v>1.5645703137349143</v>
      </c>
      <c r="FH52" s="5">
        <v>-0.26270146522738846</v>
      </c>
      <c r="FI52" s="5">
        <v>-8.037283795417272</v>
      </c>
      <c r="FJ52" s="5">
        <v>4.9570275832648836</v>
      </c>
      <c r="FK52" s="5">
        <v>-5.2857419913255432</v>
      </c>
      <c r="FL52" s="5">
        <v>16.393000252637879</v>
      </c>
      <c r="FM52" s="5">
        <v>14.240855985508638</v>
      </c>
      <c r="FN52" s="5">
        <v>-4.5386912163542847</v>
      </c>
      <c r="FO52" s="5">
        <v>5.2605545275601129</v>
      </c>
      <c r="FP52" s="5">
        <v>-6.1656021544576163</v>
      </c>
      <c r="FQ52" s="5">
        <v>-22.114829802356219</v>
      </c>
      <c r="FR52" s="5">
        <v>3.5944318940966724</v>
      </c>
      <c r="FS52" s="5">
        <v>-3.8341473666399506</v>
      </c>
      <c r="FT52" s="5">
        <v>2.8082954058158638</v>
      </c>
      <c r="FU52" s="5">
        <v>6.1981186401451671</v>
      </c>
      <c r="FV52" s="5">
        <v>-2.4921024010377435</v>
      </c>
      <c r="FW52" s="5">
        <v>0</v>
      </c>
      <c r="FX52" s="5">
        <v>0.12485319608837031</v>
      </c>
      <c r="FY52" s="5">
        <v>-0.31295150739987232</v>
      </c>
      <c r="FZ52" s="5">
        <v>-3.9040045936513446</v>
      </c>
      <c r="GA52" s="5">
        <v>-8.9108028479400918</v>
      </c>
      <c r="GB52" s="5">
        <v>-2.6444630199302432</v>
      </c>
      <c r="GC52" s="5">
        <v>0</v>
      </c>
      <c r="GD52" s="5">
        <v>16.804289644608495</v>
      </c>
      <c r="GE52" s="5">
        <v>0</v>
      </c>
      <c r="GF52" s="5">
        <v>7.6386979155060653</v>
      </c>
      <c r="GG52" s="5">
        <v>4.6019008870400224</v>
      </c>
      <c r="GH52" s="5">
        <v>3.7308375270009408</v>
      </c>
      <c r="GI52" s="5">
        <v>-2.1021653327373824</v>
      </c>
      <c r="GJ52" s="5">
        <v>-4.0398995644262641</v>
      </c>
      <c r="GK52" s="5">
        <v>-5.3743025164268765</v>
      </c>
      <c r="GL52" s="5">
        <v>9.8845867127378639</v>
      </c>
      <c r="GM52" s="5">
        <v>-0.15784312883578844</v>
      </c>
      <c r="GN52" s="5">
        <v>0.69094999127268242</v>
      </c>
      <c r="GO52" s="5">
        <v>3.3287930464262372</v>
      </c>
      <c r="GP52" s="5">
        <v>-1.5309682985367279</v>
      </c>
      <c r="GQ52" s="5">
        <v>0.78158102653000938</v>
      </c>
      <c r="GR52" s="5">
        <v>0.28841970790345339</v>
      </c>
      <c r="GS52" s="5">
        <v>0.15267513384562559</v>
      </c>
      <c r="GT52" s="5">
        <v>-0.9291301962805254</v>
      </c>
      <c r="GU52" s="5">
        <v>-1.4240360528422258</v>
      </c>
      <c r="GV52" s="5">
        <v>8.5925158139277258E-2</v>
      </c>
      <c r="GW52" s="5">
        <v>-0.9159873318563494</v>
      </c>
      <c r="GX52" s="5">
        <v>-3.1435063038314781</v>
      </c>
      <c r="GY52" s="5">
        <v>6.1600920721284425</v>
      </c>
      <c r="GZ52" s="5">
        <v>-4.0615709269717808</v>
      </c>
      <c r="HA52" s="5">
        <v>0.82901812164408728</v>
      </c>
      <c r="HB52" s="5">
        <v>2.41022828597941</v>
      </c>
      <c r="HC52" s="5">
        <v>3.0513917449059402</v>
      </c>
      <c r="HD52" s="5">
        <v>-0.32937501976226802</v>
      </c>
      <c r="HE52" s="5">
        <v>-0.56668434683505575</v>
      </c>
      <c r="HF52" s="5">
        <v>-3.3445493880198907</v>
      </c>
      <c r="HG52" s="5">
        <v>-1.6222943935105705</v>
      </c>
      <c r="HH52" s="5">
        <v>-0.78354069652256664</v>
      </c>
      <c r="HI52" s="5">
        <v>-8.5340285851817193</v>
      </c>
      <c r="HJ52" s="5">
        <v>1.7586312334735954</v>
      </c>
      <c r="HK52" s="5">
        <v>-1.0121549557359</v>
      </c>
      <c r="HL52" s="5">
        <v>-2.9920866584604133</v>
      </c>
      <c r="HM52" s="5">
        <v>4.7211582069117242</v>
      </c>
      <c r="HN52" s="5">
        <v>-8.0134830137925448</v>
      </c>
      <c r="HO52" s="5">
        <v>-2.6132133907919464</v>
      </c>
      <c r="HP52" s="5">
        <v>4.895172466345965E-2</v>
      </c>
      <c r="HQ52" s="5">
        <v>0.19916852053907252</v>
      </c>
      <c r="HR52" s="5">
        <v>0.77565654390185923</v>
      </c>
      <c r="HS52" s="5">
        <v>1.0069950465684041</v>
      </c>
      <c r="HT52" s="5">
        <v>3.701038255996103</v>
      </c>
      <c r="HU52" s="5">
        <v>4.707578128634804</v>
      </c>
      <c r="HV52" s="5">
        <v>-55.497683539900386</v>
      </c>
      <c r="HW52" s="5">
        <v>-33.145122110448469</v>
      </c>
      <c r="HX52" s="5">
        <v>-0.52815261367618049</v>
      </c>
      <c r="HY52" s="5">
        <v>3.2940328422616405</v>
      </c>
      <c r="HZ52" s="6">
        <v>-1.9473752224131835</v>
      </c>
      <c r="IA52" s="6">
        <v>-4.2827492510577825</v>
      </c>
      <c r="IB52" s="6">
        <v>-1.904281781179018</v>
      </c>
      <c r="IC52" s="6">
        <v>0.38008104750166805</v>
      </c>
      <c r="ID52" s="6">
        <v>-0.5081571772528326</v>
      </c>
      <c r="IE52" s="6">
        <v>-0.45543493895717768</v>
      </c>
      <c r="IF52" s="6">
        <v>-0.34959183673185512</v>
      </c>
      <c r="IG52" s="6">
        <v>6.5376551168867758</v>
      </c>
      <c r="IH52" s="6">
        <v>9.9935007560516773</v>
      </c>
      <c r="II52" s="6">
        <v>-18.480660747420043</v>
      </c>
      <c r="IJ52" s="6">
        <v>1.9252178464737923</v>
      </c>
      <c r="IK52" s="6">
        <v>-3.5790121179366197</v>
      </c>
      <c r="IL52" s="6">
        <v>-7.2210281581665985</v>
      </c>
      <c r="IM52" s="6">
        <v>0.19046645234415127</v>
      </c>
      <c r="IN52" s="5">
        <v>-4.8024198733088497</v>
      </c>
      <c r="IO52" s="5">
        <v>-4.5010154831388371</v>
      </c>
      <c r="IP52" s="5">
        <v>-18.531488077576917</v>
      </c>
      <c r="IQ52" s="5">
        <v>-30.772633565815653</v>
      </c>
      <c r="IR52" s="5">
        <v>-63.021974110275458</v>
      </c>
      <c r="IS52" s="5">
        <v>-100</v>
      </c>
      <c r="IT52" s="5" t="s">
        <v>342</v>
      </c>
      <c r="IU52" s="5" t="s">
        <v>342</v>
      </c>
      <c r="IV52" s="5" t="s">
        <v>342</v>
      </c>
      <c r="IW52" s="5" t="s">
        <v>342</v>
      </c>
      <c r="IX52" s="5" t="s">
        <v>342</v>
      </c>
      <c r="IY52" s="5">
        <v>-16.412607811175494</v>
      </c>
      <c r="IZ52" s="5">
        <v>11.426380003019631</v>
      </c>
      <c r="JA52" s="5">
        <v>-17.927761627642113</v>
      </c>
      <c r="JB52" s="5">
        <v>-32.068899229842444</v>
      </c>
      <c r="JC52" s="5">
        <v>-17.377515621501381</v>
      </c>
      <c r="JD52" s="5">
        <v>-39.337862439366319</v>
      </c>
      <c r="JE52" s="5">
        <v>15.37178295273125</v>
      </c>
      <c r="JF52" s="5">
        <v>-42.446496642344719</v>
      </c>
    </row>
    <row r="53" spans="1:266" ht="15.75">
      <c r="A53" s="4" t="s">
        <v>329</v>
      </c>
      <c r="B53" s="4" t="s">
        <v>330</v>
      </c>
      <c r="C53" s="5">
        <v>15.016028624705191</v>
      </c>
      <c r="D53" s="5">
        <v>45.822627858505236</v>
      </c>
      <c r="E53" s="5">
        <v>-30.783129762649796</v>
      </c>
      <c r="F53" s="5">
        <v>20.241295420263008</v>
      </c>
      <c r="G53" s="5">
        <v>5.5561380642286551</v>
      </c>
      <c r="H53" s="5">
        <v>19.449710900254402</v>
      </c>
      <c r="I53" s="5">
        <v>-7.435452839049173</v>
      </c>
      <c r="J53" s="5">
        <v>9.4247187878132124</v>
      </c>
      <c r="K53" s="5">
        <v>2.1829050310780973</v>
      </c>
      <c r="L53" s="5">
        <v>-70.881106626198829</v>
      </c>
      <c r="M53" s="5">
        <v>29.383891975120612</v>
      </c>
      <c r="N53" s="5">
        <v>-100</v>
      </c>
      <c r="O53" s="5" t="s">
        <v>342</v>
      </c>
      <c r="P53" s="5" t="s">
        <v>342</v>
      </c>
      <c r="Q53" s="5">
        <v>51.899652466436422</v>
      </c>
      <c r="R53" s="5">
        <v>59.488848412017468</v>
      </c>
      <c r="S53" s="5">
        <v>14.682687335996247</v>
      </c>
      <c r="T53" s="5">
        <v>73.188808215181965</v>
      </c>
      <c r="U53" s="5">
        <v>-66.722208884695604</v>
      </c>
      <c r="V53" s="5">
        <v>85.621316278566994</v>
      </c>
      <c r="W53" s="5">
        <v>84.994656201005725</v>
      </c>
      <c r="X53" s="5">
        <v>11.577642000302113</v>
      </c>
      <c r="Y53" s="5">
        <v>9.425513823006515</v>
      </c>
      <c r="Z53" s="5">
        <v>-3.2124266592272854</v>
      </c>
      <c r="AA53" s="5">
        <v>7.4257400609821778</v>
      </c>
      <c r="AB53" s="5">
        <v>9.3554775430669146</v>
      </c>
      <c r="AC53" s="5">
        <v>1.7654613607987368</v>
      </c>
      <c r="AD53" s="5">
        <v>-0.14717646189499334</v>
      </c>
      <c r="AE53" s="5">
        <v>8.6164803952937028</v>
      </c>
      <c r="AF53" s="5">
        <v>-0.23879154680209735</v>
      </c>
      <c r="AG53" s="5">
        <v>1.9519451782288533</v>
      </c>
      <c r="AH53" s="5">
        <v>4.9509609764606166</v>
      </c>
      <c r="AI53" s="5">
        <v>-0.33484126744800502</v>
      </c>
      <c r="AJ53" s="5">
        <v>4.5096700621821029</v>
      </c>
      <c r="AK53" s="5">
        <v>-10.911773404611457</v>
      </c>
      <c r="AL53" s="5">
        <v>14.091850919131566</v>
      </c>
      <c r="AM53" s="5">
        <v>2.5013862418839405</v>
      </c>
      <c r="AN53" s="5">
        <v>-4.2333105794487906</v>
      </c>
      <c r="AO53" s="5">
        <v>1.3916654578881804</v>
      </c>
      <c r="AP53" s="5">
        <v>7.3235500649659668</v>
      </c>
      <c r="AQ53" s="5">
        <v>-1.2374040291339483</v>
      </c>
      <c r="AR53" s="5">
        <v>-6.5384306562067618</v>
      </c>
      <c r="AS53" s="5">
        <v>11.806764270899595</v>
      </c>
      <c r="AT53" s="5">
        <v>-11.630086104864755</v>
      </c>
      <c r="AU53" s="5">
        <v>9.5741311120105301</v>
      </c>
      <c r="AV53" s="5">
        <v>-8.543686557620978</v>
      </c>
      <c r="AW53" s="5">
        <v>2.5983577090520793</v>
      </c>
      <c r="AX53" s="5">
        <v>5.504061662330817</v>
      </c>
      <c r="AY53" s="5">
        <v>-12.992945405526656</v>
      </c>
      <c r="AZ53" s="5">
        <v>-50.025399155025156</v>
      </c>
      <c r="BA53" s="5">
        <v>15.739259340924793</v>
      </c>
      <c r="BB53" s="5">
        <v>21.879877290701266</v>
      </c>
      <c r="BC53" s="5">
        <v>0.62862399180874107</v>
      </c>
      <c r="BD53" s="5">
        <v>14.302294347269173</v>
      </c>
      <c r="BE53" s="5">
        <v>0.80004696401374531</v>
      </c>
      <c r="BF53" s="5">
        <v>6.0415120105505871</v>
      </c>
      <c r="BG53" s="5">
        <v>0.29640485240769454</v>
      </c>
      <c r="BH53" s="5">
        <v>1.8377741043948514</v>
      </c>
      <c r="BI53" s="5">
        <v>-3.4482721580498588</v>
      </c>
      <c r="BJ53" s="5">
        <v>1.0184004398285929</v>
      </c>
      <c r="BK53" s="5">
        <v>-1.9047944167088549</v>
      </c>
      <c r="BL53" s="5">
        <v>4.3627998117426348</v>
      </c>
      <c r="BM53" s="5">
        <v>-1.5874218871818391</v>
      </c>
      <c r="BN53" s="5">
        <v>-3.6643476793937757</v>
      </c>
      <c r="BO53" s="5">
        <v>-9.6080498816540132</v>
      </c>
      <c r="BP53" s="5">
        <v>12.224790641734984</v>
      </c>
      <c r="BQ53" s="5">
        <v>-4.6851112108304171</v>
      </c>
      <c r="BR53" s="5">
        <v>1.3181754536594648</v>
      </c>
      <c r="BS53" s="5">
        <v>3.3774410315635883</v>
      </c>
      <c r="BT53" s="5">
        <v>-4.2948830842105217</v>
      </c>
      <c r="BU53" s="5">
        <v>11.678116324702636</v>
      </c>
      <c r="BV53" s="5">
        <v>14.310530015796253</v>
      </c>
      <c r="BW53" s="5">
        <v>0</v>
      </c>
      <c r="BX53" s="5">
        <v>2.7813804576739765</v>
      </c>
      <c r="BY53" s="5">
        <v>-0.45775795963506338</v>
      </c>
      <c r="BZ53" s="5">
        <v>-19.052718367601184</v>
      </c>
      <c r="CA53" s="5">
        <v>2.3745759787353382</v>
      </c>
      <c r="CB53" s="5">
        <v>-3.1724144144034017</v>
      </c>
      <c r="CC53" s="5">
        <v>-1.2918440142868248</v>
      </c>
      <c r="CD53" s="5">
        <v>-1.0219461868244517</v>
      </c>
      <c r="CE53" s="5">
        <v>3.0126470334859601</v>
      </c>
      <c r="CF53" s="5">
        <v>0.5755619284879776</v>
      </c>
      <c r="CG53" s="5">
        <v>-2.9878031926784621</v>
      </c>
      <c r="CH53" s="5">
        <v>3.5459701760531592</v>
      </c>
      <c r="CI53" s="5">
        <v>0.36867664721906834</v>
      </c>
      <c r="CJ53" s="5">
        <v>7.7215279746223331E-2</v>
      </c>
      <c r="CK53" s="5">
        <v>1.6600593230384542</v>
      </c>
      <c r="CL53" s="5">
        <v>-0.1643214247921243</v>
      </c>
      <c r="CM53" s="5">
        <v>4.3917142558516753</v>
      </c>
      <c r="CN53" s="5">
        <v>0.11742517519177653</v>
      </c>
      <c r="CO53" s="5">
        <v>1.6038661455144654</v>
      </c>
      <c r="CP53" s="5">
        <v>-2.8697018354766235</v>
      </c>
      <c r="CQ53" s="5">
        <v>-7.3703967243443635E-2</v>
      </c>
      <c r="CR53" s="5">
        <v>6.6843696639752093</v>
      </c>
      <c r="CS53" s="5">
        <v>-1.539821837177946</v>
      </c>
      <c r="CT53" s="5">
        <v>1.1753779195415648</v>
      </c>
      <c r="CU53" s="5">
        <v>-11.37003012525396</v>
      </c>
      <c r="CV53" s="5">
        <v>-0.59380410097363834</v>
      </c>
      <c r="CW53" s="5">
        <v>0.22498736221163718</v>
      </c>
      <c r="CX53" s="5">
        <v>-1.7113136941461993</v>
      </c>
      <c r="CY53" s="5">
        <v>0</v>
      </c>
      <c r="CZ53" s="5">
        <v>-0.88996270608440176</v>
      </c>
      <c r="DA53" s="5">
        <v>0.37240765912220919</v>
      </c>
      <c r="DB53" s="5">
        <v>0</v>
      </c>
      <c r="DC53" s="5">
        <v>1.6211381126777891</v>
      </c>
      <c r="DD53" s="5">
        <v>-0.51274564888973417</v>
      </c>
      <c r="DE53" s="5">
        <v>4.836557202464653</v>
      </c>
      <c r="DF53" s="5">
        <v>-2.1064281783940486</v>
      </c>
      <c r="DG53" s="5">
        <v>17.033252631589303</v>
      </c>
      <c r="DH53" s="5">
        <v>-6.5896891803139068</v>
      </c>
      <c r="DI53" s="5">
        <v>8.4635909489735095</v>
      </c>
      <c r="DJ53" s="5">
        <v>-34.748525829759004</v>
      </c>
      <c r="DK53" s="5">
        <v>-15.691142049126661</v>
      </c>
      <c r="DL53" s="5">
        <v>0.7740616343245188</v>
      </c>
      <c r="DM53" s="5">
        <v>0.14837228458706164</v>
      </c>
      <c r="DN53" s="5">
        <v>-0.32488379820405644</v>
      </c>
      <c r="DO53" s="5">
        <v>11.921422397157745</v>
      </c>
      <c r="DP53" s="5">
        <v>2.7117019322447256</v>
      </c>
      <c r="DQ53" s="5">
        <v>-2.179770260688807</v>
      </c>
      <c r="DR53" s="5">
        <v>4.9738926677920681</v>
      </c>
      <c r="DS53" s="5">
        <v>0.47163702439554367</v>
      </c>
      <c r="DT53" s="5">
        <v>-21.720822442431043</v>
      </c>
      <c r="DU53" s="5">
        <v>7.9263782317109177</v>
      </c>
      <c r="DV53" s="5">
        <v>39.206701614134978</v>
      </c>
      <c r="DW53" s="5">
        <v>14.938470299919082</v>
      </c>
      <c r="DX53" s="5">
        <v>5.2566611179182043</v>
      </c>
      <c r="DY53" s="5">
        <v>-1.9752673590593961</v>
      </c>
      <c r="DZ53" s="5">
        <v>-2.1018092777728259</v>
      </c>
      <c r="EA53" s="5">
        <v>0.25088856483701516</v>
      </c>
      <c r="EB53" s="5">
        <v>-0.2414285250576742</v>
      </c>
      <c r="EC53" s="5">
        <v>6.24592339238359</v>
      </c>
      <c r="ED53" s="5">
        <v>-12.568750639519022</v>
      </c>
      <c r="EE53" s="5">
        <v>5.5030718056979344</v>
      </c>
      <c r="EF53" s="5">
        <v>-0.84595623228277406</v>
      </c>
      <c r="EG53" s="5">
        <v>2.7192687264231852</v>
      </c>
      <c r="EH53" s="5">
        <v>-1.8682289088079784</v>
      </c>
      <c r="EI53" s="5">
        <v>1.7717515545700335</v>
      </c>
      <c r="EJ53" s="5">
        <v>0.87508210238813611</v>
      </c>
      <c r="EK53" s="5">
        <v>1.4509986558478349</v>
      </c>
      <c r="EL53" s="5">
        <v>4.681564353758505</v>
      </c>
      <c r="EM53" s="5">
        <v>-1.0999434234098215</v>
      </c>
      <c r="EN53" s="5">
        <v>1.2578212806488409</v>
      </c>
      <c r="EO53" s="5">
        <v>0</v>
      </c>
      <c r="EP53" s="5">
        <v>1.9944207339966713</v>
      </c>
      <c r="EQ53" s="5">
        <v>8.4360720791520905E-2</v>
      </c>
      <c r="ER53" s="5">
        <v>1.1775014307052745</v>
      </c>
      <c r="ES53" s="5">
        <v>1.4648851231922055</v>
      </c>
      <c r="ET53" s="5">
        <v>0</v>
      </c>
      <c r="EU53" s="5">
        <v>-1.1477634421301453</v>
      </c>
      <c r="EV53" s="5">
        <v>0.17635127954345187</v>
      </c>
      <c r="EW53" s="5">
        <v>0.49326188544067673</v>
      </c>
      <c r="EX53" s="5">
        <v>-28.682917814753772</v>
      </c>
      <c r="EY53" s="5">
        <v>9.8209400376379605</v>
      </c>
      <c r="EZ53" s="5">
        <v>7.6024546521275438</v>
      </c>
      <c r="FA53" s="5">
        <v>0.89229538289326005</v>
      </c>
      <c r="FB53" s="5">
        <v>1.3711990842598887</v>
      </c>
      <c r="FC53" s="5">
        <v>0.93923691631334627</v>
      </c>
      <c r="FD53" s="5">
        <v>9.2208618087319394E-2</v>
      </c>
      <c r="FE53" s="5">
        <v>1.6404369212999592</v>
      </c>
      <c r="FF53" s="5">
        <v>12.729034492629809</v>
      </c>
      <c r="FG53" s="5">
        <v>-0.13399707297060415</v>
      </c>
      <c r="FH53" s="5">
        <v>8.175747652385823E-2</v>
      </c>
      <c r="FI53" s="5">
        <v>-0.39333711280530315</v>
      </c>
      <c r="FJ53" s="5">
        <v>0.50536508325378371</v>
      </c>
      <c r="FK53" s="5">
        <v>-0.34172125818400234</v>
      </c>
      <c r="FL53" s="5">
        <v>-0.33057066043524763</v>
      </c>
      <c r="FM53" s="5">
        <v>3.1196113710937334</v>
      </c>
      <c r="FN53" s="5">
        <v>-3.8998105546452777</v>
      </c>
      <c r="FO53" s="5">
        <v>1.7426531601801187</v>
      </c>
      <c r="FP53" s="5">
        <v>0.82430470888237295</v>
      </c>
      <c r="FQ53" s="5">
        <v>-0.27207405947323737</v>
      </c>
      <c r="FR53" s="5">
        <v>1.0482506322753382</v>
      </c>
      <c r="FS53" s="5">
        <v>3.9454942641103941E-2</v>
      </c>
      <c r="FT53" s="5">
        <v>0.89543555147577614</v>
      </c>
      <c r="FU53" s="5">
        <v>3.7300751161753354</v>
      </c>
      <c r="FV53" s="5">
        <v>0</v>
      </c>
      <c r="FW53" s="5">
        <v>1.6775928892924341</v>
      </c>
      <c r="FX53" s="5">
        <v>2.3898000345414117</v>
      </c>
      <c r="FY53" s="5">
        <v>-48.833701639114345</v>
      </c>
      <c r="FZ53" s="5">
        <v>14.375877033755957</v>
      </c>
      <c r="GA53" s="5">
        <v>11.268198366996685</v>
      </c>
      <c r="GB53" s="5">
        <v>25.451404016068846</v>
      </c>
      <c r="GC53" s="5">
        <v>6.0396505005958723</v>
      </c>
      <c r="GD53" s="5">
        <v>7.7475939736747712</v>
      </c>
      <c r="GE53" s="5">
        <v>0</v>
      </c>
      <c r="GF53" s="5">
        <v>-0.93207043646278409</v>
      </c>
      <c r="GG53" s="5">
        <v>-1.3793983419250089</v>
      </c>
      <c r="GH53" s="5">
        <v>0.8480423746474175</v>
      </c>
      <c r="GI53" s="5">
        <v>-3.1962062156529858</v>
      </c>
      <c r="GJ53" s="5">
        <v>-12.810896780275483</v>
      </c>
      <c r="GK53" s="5">
        <v>-0.84326539390200406</v>
      </c>
      <c r="GL53" s="5">
        <v>3.0558607807967153</v>
      </c>
      <c r="GM53" s="5">
        <v>0.22839007846384707</v>
      </c>
      <c r="GN53" s="5">
        <v>6.0929286413811345</v>
      </c>
      <c r="GO53" s="5">
        <v>0.51124924503542779</v>
      </c>
      <c r="GP53" s="5">
        <v>0.78606664444409446</v>
      </c>
      <c r="GQ53" s="5">
        <v>-4.5384313235286022E-2</v>
      </c>
      <c r="GR53" s="5">
        <v>-1.1029183685842936</v>
      </c>
      <c r="GS53" s="5">
        <v>0.55398691537791311</v>
      </c>
      <c r="GT53" s="5">
        <v>6.232332678910435E-2</v>
      </c>
      <c r="GU53" s="5">
        <v>-5.319597541068033E-2</v>
      </c>
      <c r="GV53" s="5">
        <v>-1.0980645193584104</v>
      </c>
      <c r="GW53" s="5">
        <v>1.8649993452051428</v>
      </c>
      <c r="GX53" s="5">
        <v>-0.99432435049091605</v>
      </c>
      <c r="GY53" s="5">
        <v>4.4109435135793129</v>
      </c>
      <c r="GZ53" s="5">
        <v>4.98834784433837</v>
      </c>
      <c r="HA53" s="5">
        <v>5.2387587624010301</v>
      </c>
      <c r="HB53" s="5">
        <v>1.0662933919610929</v>
      </c>
      <c r="HC53" s="5">
        <v>0.85408444156387375</v>
      </c>
      <c r="HD53" s="5">
        <v>0.22778332907376075</v>
      </c>
      <c r="HE53" s="5">
        <v>-25.916164832366039</v>
      </c>
      <c r="HF53" s="5">
        <v>-0.71068364424118347</v>
      </c>
      <c r="HG53" s="5">
        <v>4.4530786131841138</v>
      </c>
      <c r="HH53" s="5">
        <v>4.8486679529223808</v>
      </c>
      <c r="HI53" s="5">
        <v>3.4726730763499969</v>
      </c>
      <c r="HJ53" s="5">
        <v>3.749994399384482</v>
      </c>
      <c r="HK53" s="5">
        <v>-9.7949374566364877</v>
      </c>
      <c r="HL53" s="5">
        <v>12.057346091215781</v>
      </c>
      <c r="HM53" s="5">
        <v>3.288778747752219</v>
      </c>
      <c r="HN53" s="5">
        <v>-2.5322089937665271</v>
      </c>
      <c r="HO53" s="5">
        <v>-0.73153512247332575</v>
      </c>
      <c r="HP53" s="5">
        <v>6.1780043356626679</v>
      </c>
      <c r="HQ53" s="5">
        <v>-0.52836989245825805</v>
      </c>
      <c r="HR53" s="5">
        <v>2.3494266986561207</v>
      </c>
      <c r="HS53" s="5">
        <v>-6.8142133314075259E-2</v>
      </c>
      <c r="HT53" s="5">
        <v>2.1267748171124756</v>
      </c>
      <c r="HU53" s="5">
        <v>0.12070406033539705</v>
      </c>
      <c r="HV53" s="5">
        <v>-0.79367336831954738</v>
      </c>
      <c r="HW53" s="5">
        <v>-5.2574409206429529E-2</v>
      </c>
      <c r="HX53" s="5">
        <v>0.15759307181109072</v>
      </c>
      <c r="HY53" s="5">
        <v>1.0098630696755206</v>
      </c>
      <c r="HZ53" s="6">
        <v>-2.2212575560932257</v>
      </c>
      <c r="IA53" s="6">
        <v>-0.72062736489033608</v>
      </c>
      <c r="IB53" s="6">
        <v>2.1780363210115672</v>
      </c>
      <c r="IC53" s="6">
        <v>-3.0659708454119472</v>
      </c>
      <c r="ID53" s="6">
        <v>0.92514022887035807</v>
      </c>
      <c r="IE53" s="6">
        <v>-0.32262284818137532</v>
      </c>
      <c r="IF53" s="6">
        <v>1.0249090867995081</v>
      </c>
      <c r="IG53" s="6">
        <v>0.7785318770240135</v>
      </c>
      <c r="IH53" s="6">
        <v>-0.87925837331984669</v>
      </c>
      <c r="II53" s="6">
        <v>1.5750006527395666</v>
      </c>
      <c r="IJ53" s="6">
        <v>0.23553227229138329</v>
      </c>
      <c r="IK53" s="6">
        <v>-7.1968115243681297E-2</v>
      </c>
      <c r="IL53" s="6">
        <v>1.3472808247647627</v>
      </c>
      <c r="IM53" s="6">
        <v>-3.435135806594436</v>
      </c>
      <c r="IN53" s="5">
        <v>4.6308136025446256</v>
      </c>
      <c r="IO53" s="5">
        <v>2.7791587267396611</v>
      </c>
      <c r="IP53" s="5">
        <v>-0.20704998268639141</v>
      </c>
      <c r="IQ53" s="5">
        <v>-2.186304991870236</v>
      </c>
      <c r="IR53" s="5">
        <v>3.6649824858838498</v>
      </c>
      <c r="IS53" s="5">
        <v>-2.0591379651445751</v>
      </c>
      <c r="IT53" s="5">
        <v>-3.0948600985434949</v>
      </c>
      <c r="IU53" s="5">
        <v>-0.23011481454914273</v>
      </c>
      <c r="IV53" s="5">
        <v>-0.16255404212013325</v>
      </c>
      <c r="IW53" s="5">
        <v>-1.5707918948348665</v>
      </c>
      <c r="IX53" s="5">
        <v>4.6696145888365015</v>
      </c>
      <c r="IY53" s="5">
        <v>-1.7613953376771851</v>
      </c>
      <c r="IZ53" s="5">
        <v>-31.390488320964714</v>
      </c>
      <c r="JA53" s="5">
        <v>0.81677108102937712</v>
      </c>
      <c r="JB53" s="5">
        <v>4.5420730089621664</v>
      </c>
      <c r="JC53" s="5">
        <v>4.0947450138541619</v>
      </c>
      <c r="JD53" s="5">
        <v>1.5507886166922447</v>
      </c>
      <c r="JE53" s="5">
        <v>-0.32868391570635147</v>
      </c>
      <c r="JF53" s="5">
        <v>2.6958795183780637</v>
      </c>
    </row>
    <row r="54" spans="1:266" ht="15.75">
      <c r="A54" s="4" t="s">
        <v>331</v>
      </c>
      <c r="B54" s="4" t="s">
        <v>332</v>
      </c>
      <c r="C54" s="5">
        <v>-9.028322024914214</v>
      </c>
      <c r="D54" s="5">
        <v>10.56965159126262</v>
      </c>
      <c r="E54" s="5">
        <v>-20.845379139789809</v>
      </c>
      <c r="F54" s="5">
        <v>48.246404782190133</v>
      </c>
      <c r="G54" s="5">
        <v>-0.20189605654967746</v>
      </c>
      <c r="H54" s="5">
        <v>-20.250926521928882</v>
      </c>
      <c r="I54" s="5">
        <v>2.2757233062382642</v>
      </c>
      <c r="J54" s="5">
        <v>-0.69798020923922399</v>
      </c>
      <c r="K54" s="5">
        <v>0.27890213029244659</v>
      </c>
      <c r="L54" s="5">
        <v>-22.901237689241562</v>
      </c>
      <c r="M54" s="5">
        <v>-30.108601488543172</v>
      </c>
      <c r="N54" s="5">
        <v>54.635761401303242</v>
      </c>
      <c r="O54" s="5">
        <v>-28.384140543787552</v>
      </c>
      <c r="P54" s="5">
        <v>24.21297338265569</v>
      </c>
      <c r="Q54" s="5">
        <v>-17.003688400999874</v>
      </c>
      <c r="R54" s="5">
        <v>9.0617605161896329</v>
      </c>
      <c r="S54" s="5">
        <v>6.86659733723336</v>
      </c>
      <c r="T54" s="5">
        <v>2.4008689838954433</v>
      </c>
      <c r="U54" s="5">
        <v>-0.41244340824702075</v>
      </c>
      <c r="V54" s="5">
        <v>-3.8014281904769076</v>
      </c>
      <c r="W54" s="5">
        <v>-0.84792447607767718</v>
      </c>
      <c r="X54" s="5">
        <v>-0.24720863674962956</v>
      </c>
      <c r="Y54" s="5">
        <v>2.7180287581486384</v>
      </c>
      <c r="Z54" s="5">
        <v>-21.075795774238138</v>
      </c>
      <c r="AA54" s="5">
        <v>1.771676973637093</v>
      </c>
      <c r="AB54" s="5">
        <v>1.7978439522812861</v>
      </c>
      <c r="AC54" s="5">
        <v>-9.981013653852278</v>
      </c>
      <c r="AD54" s="5">
        <v>5.2394341933674982</v>
      </c>
      <c r="AE54" s="5">
        <v>-0.39549880557020467</v>
      </c>
      <c r="AF54" s="5">
        <v>0.34930109771236229</v>
      </c>
      <c r="AG54" s="5">
        <v>6.1704392598243452</v>
      </c>
      <c r="AH54" s="5">
        <v>-1.0776017325188181</v>
      </c>
      <c r="AI54" s="5">
        <v>4.9404245260239232</v>
      </c>
      <c r="AJ54" s="5">
        <v>1.6657506485687534</v>
      </c>
      <c r="AK54" s="5">
        <v>-0.6580006781059855</v>
      </c>
      <c r="AL54" s="5">
        <v>-17.112948012336815</v>
      </c>
      <c r="AM54" s="5">
        <v>8.8504649483908349</v>
      </c>
      <c r="AN54" s="5">
        <v>-7.4643223995733425</v>
      </c>
      <c r="AO54" s="5">
        <v>0.18764979935779191</v>
      </c>
      <c r="AP54" s="5">
        <v>-0.48579632788643412</v>
      </c>
      <c r="AQ54" s="5">
        <v>6.6093298997809136</v>
      </c>
      <c r="AR54" s="5">
        <v>1.1608830183806873</v>
      </c>
      <c r="AS54" s="5">
        <v>-3.0828666044353303</v>
      </c>
      <c r="AT54" s="5">
        <v>2.0815335492278209</v>
      </c>
      <c r="AU54" s="5">
        <v>2.65287206728404</v>
      </c>
      <c r="AV54" s="5">
        <v>-1.3918645326147616</v>
      </c>
      <c r="AW54" s="5">
        <v>2.4308144518440322</v>
      </c>
      <c r="AX54" s="5">
        <v>1.3423303661700858</v>
      </c>
      <c r="AY54" s="5">
        <v>0.34698722142529892</v>
      </c>
      <c r="AZ54" s="5">
        <v>4.8086113421152543</v>
      </c>
      <c r="BA54" s="5">
        <v>-33.395080505075413</v>
      </c>
      <c r="BB54" s="5">
        <v>-2.1988834803823631</v>
      </c>
      <c r="BC54" s="5">
        <v>-5.9281515131381912E-2</v>
      </c>
      <c r="BD54" s="5">
        <v>-4.5381675402085815</v>
      </c>
      <c r="BE54" s="5">
        <v>-3.3219057620984427</v>
      </c>
      <c r="BF54" s="5">
        <v>-1.6746931846758795</v>
      </c>
      <c r="BG54" s="5">
        <v>-4.0512151254908595</v>
      </c>
      <c r="BH54" s="5">
        <v>-2.3283511866271533</v>
      </c>
      <c r="BI54" s="5">
        <v>-8.4730109187762146</v>
      </c>
      <c r="BJ54" s="5">
        <v>8.9769274324767334</v>
      </c>
      <c r="BK54" s="5">
        <v>-11.761367990276684</v>
      </c>
      <c r="BL54" s="5">
        <v>-3.0612757611036767</v>
      </c>
      <c r="BM54" s="5">
        <v>-12.617834486878598</v>
      </c>
      <c r="BN54" s="5">
        <v>24.965783911660576</v>
      </c>
      <c r="BO54" s="5">
        <v>-9.6592880274699926</v>
      </c>
      <c r="BP54" s="5">
        <v>-18.485268592220216</v>
      </c>
      <c r="BQ54" s="5">
        <v>2.4522992092088192</v>
      </c>
      <c r="BR54" s="5">
        <v>0.23085576339938463</v>
      </c>
      <c r="BS54" s="5">
        <v>-6.4825752468847364</v>
      </c>
      <c r="BT54" s="5">
        <v>0.30112605338679099</v>
      </c>
      <c r="BU54" s="5">
        <v>-3.8389881166429385</v>
      </c>
      <c r="BV54" s="5">
        <v>-5.0663838030375219</v>
      </c>
      <c r="BW54" s="5">
        <v>-2.4185899700110092</v>
      </c>
      <c r="BX54" s="5">
        <v>-0.19244841090972908</v>
      </c>
      <c r="BY54" s="5">
        <v>-8.2393083067726529</v>
      </c>
      <c r="BZ54" s="5">
        <v>5.5538025879100728</v>
      </c>
      <c r="CA54" s="5">
        <v>-1.3978451709886763</v>
      </c>
      <c r="CB54" s="5">
        <v>-6.6124042906143039</v>
      </c>
      <c r="CC54" s="5">
        <v>6.3375115720185393</v>
      </c>
      <c r="CD54" s="5">
        <v>0.65046013600307262</v>
      </c>
      <c r="CE54" s="5">
        <v>-5.5179800471869322</v>
      </c>
      <c r="CF54" s="5">
        <v>5.9988195604959271</v>
      </c>
      <c r="CG54" s="5">
        <v>-1.0032266367708487</v>
      </c>
      <c r="CH54" s="5">
        <v>1.7863061607825692E-2</v>
      </c>
      <c r="CI54" s="5">
        <v>3.6590043014145479</v>
      </c>
      <c r="CJ54" s="5">
        <v>9.0784907319601658</v>
      </c>
      <c r="CK54" s="5">
        <v>-2.221212533925776</v>
      </c>
      <c r="CL54" s="5">
        <v>7.7587593377355768</v>
      </c>
      <c r="CM54" s="5">
        <v>-12.70580941571624</v>
      </c>
      <c r="CN54" s="5">
        <v>-9.2639800205420837</v>
      </c>
      <c r="CO54" s="5">
        <v>5.2358798807369489</v>
      </c>
      <c r="CP54" s="5">
        <v>-5.5470123113165792</v>
      </c>
      <c r="CQ54" s="5">
        <v>-8.8082810774776981</v>
      </c>
      <c r="CR54" s="5">
        <v>7.4152107144786594</v>
      </c>
      <c r="CS54" s="5">
        <v>3.1424963354054869</v>
      </c>
      <c r="CT54" s="5">
        <v>-5.5355402494533079</v>
      </c>
      <c r="CU54" s="5">
        <v>-2.8134117452243701</v>
      </c>
      <c r="CV54" s="5">
        <v>5.0254482794660049</v>
      </c>
      <c r="CW54" s="5">
        <v>0.34626888949003121</v>
      </c>
      <c r="CX54" s="5">
        <v>-1.5186691513938921</v>
      </c>
      <c r="CY54" s="5">
        <v>1.3149624628348233</v>
      </c>
      <c r="CZ54" s="5">
        <v>-1.3428587060054564</v>
      </c>
      <c r="DA54" s="5">
        <v>4.1709746925059354</v>
      </c>
      <c r="DB54" s="5">
        <v>-2.761467638724513</v>
      </c>
      <c r="DC54" s="5">
        <v>-6.759769178501795</v>
      </c>
      <c r="DD54" s="5">
        <v>8.616292528440761</v>
      </c>
      <c r="DE54" s="5">
        <v>-5.239944896241</v>
      </c>
      <c r="DF54" s="5">
        <v>15.521097043874942</v>
      </c>
      <c r="DG54" s="5">
        <v>6.1310918611811926</v>
      </c>
      <c r="DH54" s="5">
        <v>4.1160023753763264</v>
      </c>
      <c r="DI54" s="5">
        <v>25.000354895153222</v>
      </c>
      <c r="DJ54" s="5">
        <v>-3.3277309544483269</v>
      </c>
      <c r="DK54" s="5">
        <v>-100</v>
      </c>
      <c r="DL54" s="5" t="s">
        <v>342</v>
      </c>
      <c r="DM54" s="5" t="s">
        <v>342</v>
      </c>
      <c r="DN54" s="5" t="s">
        <v>342</v>
      </c>
      <c r="DO54" s="5" t="s">
        <v>342</v>
      </c>
      <c r="DP54" s="5" t="s">
        <v>342</v>
      </c>
      <c r="DQ54" s="5" t="s">
        <v>342</v>
      </c>
      <c r="DR54" s="5" t="s">
        <v>342</v>
      </c>
      <c r="DS54" s="5" t="s">
        <v>342</v>
      </c>
      <c r="DT54" s="5" t="s">
        <v>342</v>
      </c>
      <c r="DU54" s="5">
        <v>38.053990857626971</v>
      </c>
      <c r="DV54" s="5">
        <v>-15.597503198828544</v>
      </c>
      <c r="DW54" s="5">
        <v>4.0628173566455539</v>
      </c>
      <c r="DX54" s="5">
        <v>9.0454325225992172</v>
      </c>
      <c r="DY54" s="5">
        <v>83.132623754116892</v>
      </c>
      <c r="DZ54" s="5">
        <v>11.076253058740049</v>
      </c>
      <c r="EA54" s="5">
        <v>-17.29944918115206</v>
      </c>
      <c r="EB54" s="5">
        <v>30.047613604280254</v>
      </c>
      <c r="EC54" s="5">
        <v>2.9045682607096612</v>
      </c>
      <c r="ED54" s="5">
        <v>3.2551690799554001</v>
      </c>
      <c r="EE54" s="5">
        <v>-0.49514611257436281</v>
      </c>
      <c r="EF54" s="5">
        <v>17.50475019408395</v>
      </c>
      <c r="EG54" s="5">
        <v>-8.2929508295724652</v>
      </c>
      <c r="EH54" s="5">
        <v>12.250104468368672</v>
      </c>
      <c r="EI54" s="5">
        <v>1.5680623679295902</v>
      </c>
      <c r="EJ54" s="5">
        <v>-18.844548979266605</v>
      </c>
      <c r="EK54" s="5">
        <v>7.4123814772194763</v>
      </c>
      <c r="EL54" s="5">
        <v>24.880730729011781</v>
      </c>
      <c r="EM54" s="5">
        <v>1.599935383762574E-2</v>
      </c>
      <c r="EN54" s="5">
        <v>-11.116266550835451</v>
      </c>
      <c r="EO54" s="5">
        <v>10.0776031674783</v>
      </c>
      <c r="EP54" s="5">
        <v>-9.8142908701363432</v>
      </c>
      <c r="EQ54" s="5">
        <v>-34.507683216142212</v>
      </c>
      <c r="ER54" s="5">
        <v>5.8912012552513549</v>
      </c>
      <c r="ES54" s="5">
        <v>54.373790246697659</v>
      </c>
      <c r="ET54" s="5">
        <v>-6.8163104488724198</v>
      </c>
      <c r="EU54" s="5">
        <v>-16.753631237666177</v>
      </c>
      <c r="EV54" s="5">
        <v>-18.00080045667589</v>
      </c>
      <c r="EW54" s="5">
        <v>33.974323329687131</v>
      </c>
      <c r="EX54" s="5">
        <v>4.718080181777351</v>
      </c>
      <c r="EY54" s="5">
        <v>-15.341844918287261</v>
      </c>
      <c r="EZ54" s="5">
        <v>9.5681449369409588</v>
      </c>
      <c r="FA54" s="5">
        <v>6.133406078754855</v>
      </c>
      <c r="FB54" s="5">
        <v>-12.171489249594247</v>
      </c>
      <c r="FC54" s="5">
        <v>13.574097161817722</v>
      </c>
      <c r="FD54" s="5">
        <v>1.2779705288488374</v>
      </c>
      <c r="FE54" s="5">
        <v>2.7448324898919019</v>
      </c>
      <c r="FF54" s="5">
        <v>-16.943912135428718</v>
      </c>
      <c r="FG54" s="5">
        <v>18.433638778563566</v>
      </c>
      <c r="FH54" s="5">
        <v>-6.3162183326682548</v>
      </c>
      <c r="FI54" s="5">
        <v>10.183253904580969</v>
      </c>
      <c r="FJ54" s="5">
        <v>-3.2681976614875485</v>
      </c>
      <c r="FK54" s="5">
        <v>5.4548141448640397</v>
      </c>
      <c r="FL54" s="5">
        <v>12.199359385660479</v>
      </c>
      <c r="FM54" s="5">
        <v>54.439667525397908</v>
      </c>
      <c r="FN54" s="5">
        <v>-23.99539753176666</v>
      </c>
      <c r="FO54" s="5">
        <v>-18.673502758106409</v>
      </c>
      <c r="FP54" s="5">
        <v>18.047612134170343</v>
      </c>
      <c r="FQ54" s="5">
        <v>-2.3322866010902721</v>
      </c>
      <c r="FR54" s="5">
        <v>-3.6809970882749732</v>
      </c>
      <c r="FS54" s="5">
        <v>-10.641450839882927</v>
      </c>
      <c r="FT54" s="5">
        <v>17.863245276539217</v>
      </c>
      <c r="FU54" s="5">
        <v>-7.5632787179862326</v>
      </c>
      <c r="FV54" s="5">
        <v>-100</v>
      </c>
      <c r="FW54" s="5" t="s">
        <v>342</v>
      </c>
      <c r="FX54" s="5" t="s">
        <v>342</v>
      </c>
      <c r="FY54" s="5" t="s">
        <v>342</v>
      </c>
      <c r="FZ54" s="5">
        <v>-3.3208764603123053</v>
      </c>
      <c r="GA54" s="5">
        <v>-91.710425758104577</v>
      </c>
      <c r="GB54" s="5">
        <v>5166.1117684304591</v>
      </c>
      <c r="GC54" s="5">
        <v>-29.166464810001436</v>
      </c>
      <c r="GD54" s="5">
        <v>116.48351372998036</v>
      </c>
      <c r="GE54" s="5">
        <v>4.4633003382797076</v>
      </c>
      <c r="GF54" s="5">
        <v>11.067563620069997</v>
      </c>
      <c r="GG54" s="5">
        <v>-3.2918511518078897</v>
      </c>
      <c r="GH54" s="5">
        <v>-0.54877089473986951</v>
      </c>
      <c r="GI54" s="5">
        <v>-39.640866272305516</v>
      </c>
      <c r="GJ54" s="5">
        <v>98.099696106170825</v>
      </c>
      <c r="GK54" s="5">
        <v>6.6259412280103458</v>
      </c>
      <c r="GL54" s="5">
        <v>-10.146157177198379</v>
      </c>
      <c r="GM54" s="5">
        <v>10.889772571026946</v>
      </c>
      <c r="GN54" s="5">
        <v>-3.4130059793608392</v>
      </c>
      <c r="GO54" s="5">
        <v>3.298036310057606</v>
      </c>
      <c r="GP54" s="5">
        <v>3.6468703186930407</v>
      </c>
      <c r="GQ54" s="5">
        <v>-21.62130436515417</v>
      </c>
      <c r="GR54" s="5">
        <v>24.235426795936178</v>
      </c>
      <c r="GS54" s="5">
        <v>0.55332200854461</v>
      </c>
      <c r="GT54" s="5">
        <v>-1.1390677706651919</v>
      </c>
      <c r="GU54" s="5">
        <v>22.27841031378064</v>
      </c>
      <c r="GV54" s="5">
        <v>1.2046957537901415</v>
      </c>
      <c r="GW54" s="5">
        <v>3.9405270839615314</v>
      </c>
      <c r="GX54" s="5">
        <v>5.6029916233601762</v>
      </c>
      <c r="GY54" s="5">
        <v>-10.388693326245379</v>
      </c>
      <c r="GZ54" s="5">
        <v>127.91992223914615</v>
      </c>
      <c r="HA54" s="5">
        <v>-61.154447594745797</v>
      </c>
      <c r="HB54" s="5">
        <v>75.802051065998782</v>
      </c>
      <c r="HC54" s="5">
        <v>40.629856688606239</v>
      </c>
      <c r="HD54" s="5">
        <v>35.853720302265835</v>
      </c>
      <c r="HE54" s="5">
        <v>5.4761349485860977</v>
      </c>
      <c r="HF54" s="5">
        <v>-3.0096995100935664</v>
      </c>
      <c r="HG54" s="5">
        <v>2.6600817184809333</v>
      </c>
      <c r="HH54" s="5">
        <v>-6.7839667013958715</v>
      </c>
      <c r="HI54" s="5">
        <v>4.7717276298805622</v>
      </c>
      <c r="HJ54" s="5">
        <v>4.7531403476753553</v>
      </c>
      <c r="HK54" s="5">
        <v>-5.6542845122963143</v>
      </c>
      <c r="HL54" s="5">
        <v>2.4115100096506081</v>
      </c>
      <c r="HM54" s="5">
        <v>-0.48544991865239195</v>
      </c>
      <c r="HN54" s="5">
        <v>-0.37248719796748597</v>
      </c>
      <c r="HO54" s="5">
        <v>-10.329248226405962</v>
      </c>
      <c r="HP54" s="5">
        <v>4.0467975604131512</v>
      </c>
      <c r="HQ54" s="5">
        <v>-1.9589548927911871</v>
      </c>
      <c r="HR54" s="5">
        <v>-18.336952059964929</v>
      </c>
      <c r="HS54" s="5">
        <v>9.2778122921064021</v>
      </c>
      <c r="HT54" s="5">
        <v>-10.792737882686854</v>
      </c>
      <c r="HU54" s="5">
        <v>12.37592539113599</v>
      </c>
      <c r="HV54" s="5">
        <v>-13.966861828497601</v>
      </c>
      <c r="HW54" s="5">
        <v>5.181903254100706</v>
      </c>
      <c r="HX54" s="5">
        <v>-0.93302443081717534</v>
      </c>
      <c r="HY54" s="5">
        <v>-6.7245493702454802</v>
      </c>
      <c r="HZ54" s="6">
        <v>4.9688459946744867</v>
      </c>
      <c r="IA54" s="6">
        <v>-5.1849114059322021</v>
      </c>
      <c r="IB54" s="6">
        <v>-2.1901162247358386</v>
      </c>
      <c r="IC54" s="6">
        <v>6.5185124969964647</v>
      </c>
      <c r="ID54" s="6">
        <v>-4.2956239342309077</v>
      </c>
      <c r="IE54" s="6">
        <v>1.6504265359277071</v>
      </c>
      <c r="IF54" s="6">
        <v>5.1238167683701263</v>
      </c>
      <c r="IG54" s="6">
        <v>8.1953164538470791</v>
      </c>
      <c r="IH54" s="6">
        <v>-9.3663472102307743</v>
      </c>
      <c r="II54" s="6">
        <v>7.2071789248598694</v>
      </c>
      <c r="IJ54" s="6">
        <v>0.49030134981151718</v>
      </c>
      <c r="IK54" s="6">
        <v>-9.9850744595928909</v>
      </c>
      <c r="IL54" s="6">
        <v>3.4862379625272721</v>
      </c>
      <c r="IM54" s="6">
        <v>-2.1185076487291843</v>
      </c>
      <c r="IN54" s="5">
        <v>11.673181465374327</v>
      </c>
      <c r="IO54" s="5">
        <v>-5.2202834298200607</v>
      </c>
      <c r="IP54" s="5">
        <v>1.9006962969729368</v>
      </c>
      <c r="IQ54" s="5">
        <v>-1.6789250692150759</v>
      </c>
      <c r="IR54" s="5">
        <v>-0.52375718903003854</v>
      </c>
      <c r="IS54" s="5">
        <v>10.223930820019644</v>
      </c>
      <c r="IT54" s="5">
        <v>-7.2838428067384386</v>
      </c>
      <c r="IU54" s="5">
        <v>4.6145186785870651</v>
      </c>
      <c r="IV54" s="5">
        <v>-4.0306135476830596</v>
      </c>
      <c r="IW54" s="5">
        <v>23.478613019305406</v>
      </c>
      <c r="IX54" s="5">
        <v>-14.579763044696382</v>
      </c>
      <c r="IY54" s="5">
        <v>-3.8779147210092346</v>
      </c>
      <c r="IZ54" s="5">
        <v>-0.7648693883412272</v>
      </c>
      <c r="JA54" s="5">
        <v>4.3043164251451715</v>
      </c>
      <c r="JB54" s="5">
        <v>-6.7952850238359623</v>
      </c>
      <c r="JC54" s="5">
        <v>-2.4357680444241359</v>
      </c>
      <c r="JD54" s="5">
        <v>-2.0877506790288436</v>
      </c>
      <c r="JE54" s="5">
        <v>4.2143919792075435</v>
      </c>
      <c r="JF54" s="5">
        <v>-7.3017472689312584</v>
      </c>
    </row>
    <row r="55" spans="1:266" ht="15.75">
      <c r="A55" s="4" t="s">
        <v>333</v>
      </c>
      <c r="B55" s="4" t="s">
        <v>334</v>
      </c>
      <c r="C55" s="5">
        <v>0</v>
      </c>
      <c r="D55" s="5">
        <v>-61.42600212041949</v>
      </c>
      <c r="E55" s="5">
        <v>137.59630421380143</v>
      </c>
      <c r="F55" s="5">
        <v>-0.97560936697637102</v>
      </c>
      <c r="G55" s="5">
        <v>6.0809426870364502</v>
      </c>
      <c r="H55" s="5">
        <v>0</v>
      </c>
      <c r="I55" s="5">
        <v>-50.411136989468595</v>
      </c>
      <c r="J55" s="5">
        <v>210.15837228353504</v>
      </c>
      <c r="K55" s="5">
        <v>11.662000372085512</v>
      </c>
      <c r="L55" s="5">
        <v>-25.244958577375943</v>
      </c>
      <c r="M55" s="5">
        <v>0</v>
      </c>
      <c r="N55" s="5">
        <v>2.0070833883778505E-8</v>
      </c>
      <c r="O55" s="5">
        <v>-94.339884464078622</v>
      </c>
      <c r="P55" s="5">
        <v>0</v>
      </c>
      <c r="Q55" s="5">
        <v>1583.6140075194039</v>
      </c>
      <c r="R55" s="5">
        <v>-8.165758038218252</v>
      </c>
      <c r="S55" s="5">
        <v>2.051005258755767</v>
      </c>
      <c r="T55" s="5">
        <v>0</v>
      </c>
      <c r="U55" s="5">
        <v>0</v>
      </c>
      <c r="V55" s="5">
        <v>78.827946140802993</v>
      </c>
      <c r="W55" s="5">
        <v>-5.0211230779564247</v>
      </c>
      <c r="X55" s="5">
        <v>0</v>
      </c>
      <c r="Y55" s="5">
        <v>-3.572540041574257E-7</v>
      </c>
      <c r="Z55" s="5">
        <v>0</v>
      </c>
      <c r="AA55" s="5">
        <v>0</v>
      </c>
      <c r="AB55" s="5">
        <v>0</v>
      </c>
      <c r="AC55" s="5">
        <v>22.130331072003308</v>
      </c>
      <c r="AD55" s="5">
        <v>1.9513808632108276</v>
      </c>
      <c r="AE55" s="5">
        <v>-2.7870031957208274</v>
      </c>
      <c r="AF55" s="5">
        <v>0</v>
      </c>
      <c r="AG55" s="5">
        <v>-5.9803753281161391</v>
      </c>
      <c r="AH55" s="5">
        <v>6.6009756715612378</v>
      </c>
      <c r="AI55" s="5">
        <v>11.34548473396919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>
        <v>10.460677397947027</v>
      </c>
      <c r="AP55" s="5">
        <v>-2.6272710425818024</v>
      </c>
      <c r="AQ55" s="5">
        <v>0</v>
      </c>
      <c r="AR55" s="5">
        <v>0</v>
      </c>
      <c r="AS55" s="5">
        <v>0</v>
      </c>
      <c r="AT55" s="5">
        <v>-12.076605046222577</v>
      </c>
      <c r="AU55" s="5">
        <v>0</v>
      </c>
      <c r="AV55" s="5">
        <v>0.63336754563463327</v>
      </c>
      <c r="AW55" s="5">
        <v>0</v>
      </c>
      <c r="AX55" s="5">
        <v>0</v>
      </c>
      <c r="AY55" s="5">
        <v>0</v>
      </c>
      <c r="AZ55" s="5">
        <v>0</v>
      </c>
      <c r="BA55" s="5">
        <v>-13.807797188747683</v>
      </c>
      <c r="BB55" s="5">
        <v>0</v>
      </c>
      <c r="BC55" s="5">
        <v>0</v>
      </c>
      <c r="BD55" s="5">
        <v>0</v>
      </c>
      <c r="BE55" s="5">
        <v>0</v>
      </c>
      <c r="BF55" s="5">
        <v>1.2938506296544361</v>
      </c>
      <c r="BG55" s="5">
        <v>1.7734918384797682</v>
      </c>
      <c r="BH55" s="5">
        <v>0</v>
      </c>
      <c r="BI55" s="5">
        <v>0</v>
      </c>
      <c r="BJ55" s="5">
        <v>0</v>
      </c>
      <c r="BK55" s="5">
        <v>0</v>
      </c>
      <c r="BL55" s="5">
        <v>0</v>
      </c>
      <c r="BM55" s="5">
        <v>2.3560214228844023</v>
      </c>
      <c r="BN55" s="5">
        <v>0.73111378055341625</v>
      </c>
      <c r="BO55" s="5">
        <v>0</v>
      </c>
      <c r="BP55" s="5">
        <v>0</v>
      </c>
      <c r="BQ55" s="5">
        <v>0</v>
      </c>
      <c r="BR55" s="5">
        <v>3.876608852987351</v>
      </c>
      <c r="BS55" s="5">
        <v>0</v>
      </c>
      <c r="BT55" s="5">
        <v>-2.1018630616545408</v>
      </c>
      <c r="BU55" s="5">
        <v>2.8829126224708901</v>
      </c>
      <c r="BV55" s="5">
        <v>2.5195842079384079E-6</v>
      </c>
      <c r="BW55" s="5">
        <v>0</v>
      </c>
      <c r="BX55" s="5">
        <v>0</v>
      </c>
      <c r="BY55" s="5">
        <v>4.1289736533544286</v>
      </c>
      <c r="BZ55" s="5">
        <v>7.6353989347626605</v>
      </c>
      <c r="CA55" s="5">
        <v>-2.4708681124406051</v>
      </c>
      <c r="CB55" s="5">
        <v>0</v>
      </c>
      <c r="CC55" s="5">
        <v>0</v>
      </c>
      <c r="CD55" s="5">
        <v>4.2663995020817636</v>
      </c>
      <c r="CE55" s="5">
        <v>1.2524626747389522</v>
      </c>
      <c r="CF55" s="5">
        <v>-1.6019456916501973</v>
      </c>
      <c r="CG55" s="5">
        <v>0</v>
      </c>
      <c r="CH55" s="5">
        <v>0</v>
      </c>
      <c r="CI55" s="5">
        <v>0</v>
      </c>
      <c r="CJ55" s="5">
        <v>0</v>
      </c>
      <c r="CK55" s="5">
        <v>7.5730578729338305E-3</v>
      </c>
      <c r="CL55" s="5">
        <v>2.2303894527919921</v>
      </c>
      <c r="CM55" s="5">
        <v>0</v>
      </c>
      <c r="CN55" s="5">
        <v>0</v>
      </c>
      <c r="CO55" s="5">
        <v>0</v>
      </c>
      <c r="CP55" s="5">
        <v>1.1795453887693652</v>
      </c>
      <c r="CQ55" s="5">
        <v>0</v>
      </c>
      <c r="CR55" s="5">
        <v>0</v>
      </c>
      <c r="CS55" s="5">
        <v>0</v>
      </c>
      <c r="CT55" s="5">
        <v>0</v>
      </c>
      <c r="CU55" s="5">
        <v>0</v>
      </c>
      <c r="CV55" s="5">
        <v>0</v>
      </c>
      <c r="CW55" s="5">
        <v>1.1317431074437501</v>
      </c>
      <c r="CX55" s="5">
        <v>0</v>
      </c>
      <c r="CY55" s="5">
        <v>0</v>
      </c>
      <c r="CZ55" s="5">
        <v>0</v>
      </c>
      <c r="DA55" s="5">
        <v>0</v>
      </c>
      <c r="DB55" s="5">
        <v>6.8799145898334357</v>
      </c>
      <c r="DC55" s="5">
        <v>0</v>
      </c>
      <c r="DD55" s="5">
        <v>0</v>
      </c>
      <c r="DE55" s="5">
        <v>0</v>
      </c>
      <c r="DF55" s="5">
        <v>0</v>
      </c>
      <c r="DG55" s="5">
        <v>2.2204460492503131E-14</v>
      </c>
      <c r="DH55" s="5">
        <v>0</v>
      </c>
      <c r="DI55" s="5">
        <v>5.8622268777930309</v>
      </c>
      <c r="DJ55" s="5">
        <v>-0.48921860536740303</v>
      </c>
      <c r="DK55" s="5">
        <v>0</v>
      </c>
      <c r="DL55" s="5">
        <v>0</v>
      </c>
      <c r="DM55" s="5">
        <v>0</v>
      </c>
      <c r="DN55" s="5">
        <v>9.0906179724391087</v>
      </c>
      <c r="DO55" s="5">
        <v>1.1060225560997283</v>
      </c>
      <c r="DP55" s="5">
        <v>0</v>
      </c>
      <c r="DQ55" s="5">
        <v>0</v>
      </c>
      <c r="DR55" s="5">
        <v>0</v>
      </c>
      <c r="DS55" s="5">
        <v>0</v>
      </c>
      <c r="DT55" s="5">
        <v>0</v>
      </c>
      <c r="DU55" s="5">
        <v>10.822104544584988</v>
      </c>
      <c r="DV55" s="5">
        <v>-1.8654632619306</v>
      </c>
      <c r="DW55" s="5">
        <v>0</v>
      </c>
      <c r="DX55" s="5">
        <v>0</v>
      </c>
      <c r="DY55" s="5">
        <v>0</v>
      </c>
      <c r="DZ55" s="5">
        <v>2.1792483342620184</v>
      </c>
      <c r="EA55" s="5">
        <v>0</v>
      </c>
      <c r="EB55" s="5">
        <v>0</v>
      </c>
      <c r="EC55" s="5">
        <v>0</v>
      </c>
      <c r="ED55" s="5">
        <v>0</v>
      </c>
      <c r="EE55" s="5">
        <v>-46.639518059832632</v>
      </c>
      <c r="EF55" s="5">
        <v>0</v>
      </c>
      <c r="EG55" s="5">
        <v>-7.0771627464022213</v>
      </c>
      <c r="EH55" s="5">
        <v>0</v>
      </c>
      <c r="EI55" s="5">
        <v>0</v>
      </c>
      <c r="EJ55" s="5">
        <v>0</v>
      </c>
      <c r="EK55" s="5">
        <v>0</v>
      </c>
      <c r="EL55" s="5">
        <v>2.7741964626052384</v>
      </c>
      <c r="EM55" s="5">
        <v>0</v>
      </c>
      <c r="EN55" s="5">
        <v>0</v>
      </c>
      <c r="EO55" s="5">
        <v>0</v>
      </c>
      <c r="EP55" s="5">
        <v>0</v>
      </c>
      <c r="EQ55" s="5">
        <v>-11.010282348326694</v>
      </c>
      <c r="ER55" s="5">
        <v>0</v>
      </c>
      <c r="ES55" s="5">
        <v>29.924766325035446</v>
      </c>
      <c r="ET55" s="5">
        <v>-13.5531273751482</v>
      </c>
      <c r="EU55" s="5">
        <v>0.44041209767933243</v>
      </c>
      <c r="EV55" s="5">
        <v>-18.318643833508631</v>
      </c>
      <c r="EW55" s="5">
        <v>0</v>
      </c>
      <c r="EX55" s="5">
        <v>3.4363533536358792</v>
      </c>
      <c r="EY55" s="5">
        <v>0</v>
      </c>
      <c r="EZ55" s="5">
        <v>0</v>
      </c>
      <c r="FA55" s="5">
        <v>0</v>
      </c>
      <c r="FB55" s="5">
        <v>0</v>
      </c>
      <c r="FC55" s="5">
        <v>0</v>
      </c>
      <c r="FD55" s="5">
        <v>0</v>
      </c>
      <c r="FE55" s="5">
        <v>-3.7192412802380725</v>
      </c>
      <c r="FF55" s="5">
        <v>1.4123457285235563</v>
      </c>
      <c r="FG55" s="5">
        <v>0.76043578034372672</v>
      </c>
      <c r="FH55" s="5">
        <v>0</v>
      </c>
      <c r="FI55" s="5">
        <v>0</v>
      </c>
      <c r="FJ55" s="5">
        <v>9.8959475399855279</v>
      </c>
      <c r="FK55" s="5">
        <v>0</v>
      </c>
      <c r="FL55" s="5">
        <v>0.41158022943792449</v>
      </c>
      <c r="FM55" s="5">
        <v>0</v>
      </c>
      <c r="FN55" s="5">
        <v>-3.7884739195965245</v>
      </c>
      <c r="FO55" s="5">
        <v>0</v>
      </c>
      <c r="FP55" s="5">
        <v>0</v>
      </c>
      <c r="FQ55" s="5">
        <v>4.8018050611486673</v>
      </c>
      <c r="FR55" s="5">
        <v>1.1608140100430653</v>
      </c>
      <c r="FS55" s="5">
        <v>-3.3822948945111064</v>
      </c>
      <c r="FT55" s="5">
        <v>0</v>
      </c>
      <c r="FU55" s="5">
        <v>0</v>
      </c>
      <c r="FV55" s="5">
        <v>-0.27351955382326487</v>
      </c>
      <c r="FW55" s="5">
        <v>2.7054193239682167</v>
      </c>
      <c r="FX55" s="5">
        <v>0.27660246195120308</v>
      </c>
      <c r="FY55" s="5">
        <v>0</v>
      </c>
      <c r="FZ55" s="5">
        <v>0</v>
      </c>
      <c r="GA55" s="5">
        <v>0</v>
      </c>
      <c r="GB55" s="5">
        <v>0</v>
      </c>
      <c r="GC55" s="5">
        <v>-0.29572913471316298</v>
      </c>
      <c r="GD55" s="5">
        <v>0.93050383385253621</v>
      </c>
      <c r="GE55" s="5">
        <v>3.2729532732367339</v>
      </c>
      <c r="GF55" s="5">
        <v>0</v>
      </c>
      <c r="GG55" s="5">
        <v>0</v>
      </c>
      <c r="GH55" s="5">
        <v>5.6760653438302278</v>
      </c>
      <c r="GI55" s="5">
        <v>-2.5291214537481732</v>
      </c>
      <c r="GJ55" s="5">
        <v>0</v>
      </c>
      <c r="GK55" s="5">
        <v>0</v>
      </c>
      <c r="GL55" s="5">
        <v>-8.8018712411726323</v>
      </c>
      <c r="GM55" s="5">
        <v>0</v>
      </c>
      <c r="GN55" s="5">
        <v>0</v>
      </c>
      <c r="GO55" s="5">
        <v>19.377479539105558</v>
      </c>
      <c r="GP55" s="5">
        <v>1.1524017467573477</v>
      </c>
      <c r="GQ55" s="5">
        <v>-16.893903930403042</v>
      </c>
      <c r="GR55" s="5">
        <v>0</v>
      </c>
      <c r="GS55" s="5">
        <v>0</v>
      </c>
      <c r="GT55" s="5">
        <v>16.447266230744194</v>
      </c>
      <c r="GU55" s="5">
        <v>0.82692130793458052</v>
      </c>
      <c r="GV55" s="5">
        <v>0</v>
      </c>
      <c r="GW55" s="5">
        <v>0</v>
      </c>
      <c r="GX55" s="5">
        <v>-3.9980517568349194</v>
      </c>
      <c r="GY55" s="5">
        <v>0</v>
      </c>
      <c r="GZ55" s="5">
        <v>0</v>
      </c>
      <c r="HA55" s="5">
        <v>4.999369093717787</v>
      </c>
      <c r="HB55" s="5">
        <v>-0.70459535227448411</v>
      </c>
      <c r="HC55" s="5">
        <v>1.2133558194842742</v>
      </c>
      <c r="HD55" s="5">
        <v>0</v>
      </c>
      <c r="HE55" s="5">
        <v>0</v>
      </c>
      <c r="HF55" s="5">
        <v>6.0602119795216014</v>
      </c>
      <c r="HG55" s="5">
        <v>-0.63438718571450226</v>
      </c>
      <c r="HH55" s="5">
        <v>-0.6243857201561176</v>
      </c>
      <c r="HI55" s="5">
        <v>0</v>
      </c>
      <c r="HJ55" s="5">
        <v>-12.743787220107683</v>
      </c>
      <c r="HK55" s="5">
        <v>0</v>
      </c>
      <c r="HL55" s="5">
        <v>0</v>
      </c>
      <c r="HM55" s="5">
        <v>5.2205373170279179</v>
      </c>
      <c r="HN55" s="5">
        <v>-2.4453041474722603</v>
      </c>
      <c r="HO55" s="5">
        <v>-0.74591072995399132</v>
      </c>
      <c r="HP55" s="5">
        <v>0</v>
      </c>
      <c r="HQ55" s="5">
        <v>0</v>
      </c>
      <c r="HR55" s="5">
        <v>0.9420440556935139</v>
      </c>
      <c r="HS55" s="5">
        <v>0.50903026820474651</v>
      </c>
      <c r="HT55" s="5">
        <v>0.54525752920000503</v>
      </c>
      <c r="HU55" s="5">
        <v>0</v>
      </c>
      <c r="HV55" s="5">
        <v>0</v>
      </c>
      <c r="HW55" s="5">
        <v>0</v>
      </c>
      <c r="HX55" s="5">
        <v>0</v>
      </c>
      <c r="HY55" s="5">
        <v>0.51702020543502591</v>
      </c>
      <c r="HZ55" s="6">
        <v>0</v>
      </c>
      <c r="IA55" s="6">
        <v>0.615860871588092</v>
      </c>
      <c r="IB55" s="6">
        <v>0</v>
      </c>
      <c r="IC55" s="6">
        <v>0</v>
      </c>
      <c r="ID55" s="6">
        <v>-1.4503177255443811</v>
      </c>
      <c r="IE55" s="6">
        <v>0</v>
      </c>
      <c r="IF55" s="6">
        <v>0</v>
      </c>
      <c r="IG55" s="6">
        <v>0</v>
      </c>
      <c r="IH55" s="6">
        <v>0</v>
      </c>
      <c r="II55" s="6">
        <v>0</v>
      </c>
      <c r="IJ55" s="6">
        <v>0</v>
      </c>
      <c r="IK55" s="6">
        <v>-1.0722025721011885</v>
      </c>
      <c r="IL55" s="6">
        <v>-1.1615150503300975</v>
      </c>
      <c r="IM55" s="6">
        <v>0</v>
      </c>
      <c r="IN55" s="5">
        <v>0</v>
      </c>
      <c r="IO55" s="5">
        <v>-13.019308649778106</v>
      </c>
      <c r="IP55" s="5">
        <v>-0.75512421592356382</v>
      </c>
      <c r="IQ55" s="5">
        <v>-0.53320340843908687</v>
      </c>
      <c r="IR55" s="5">
        <v>-0.67936407163393664</v>
      </c>
      <c r="IS55" s="5">
        <v>0</v>
      </c>
      <c r="IT55" s="5">
        <v>0</v>
      </c>
      <c r="IU55" s="5">
        <v>0</v>
      </c>
      <c r="IV55" s="5">
        <v>0</v>
      </c>
      <c r="IW55" s="5">
        <v>0.86406781563894697</v>
      </c>
      <c r="IX55" s="5">
        <v>-0.2551509101361038</v>
      </c>
      <c r="IY55" s="5">
        <v>0.40685594889300347</v>
      </c>
      <c r="IZ55" s="5">
        <v>0</v>
      </c>
      <c r="JA55" s="5">
        <v>0</v>
      </c>
      <c r="JB55" s="5">
        <v>1.7972468768295835</v>
      </c>
      <c r="JC55" s="5">
        <v>-0.14996100951563118</v>
      </c>
      <c r="JD55" s="5">
        <v>0.84078266106386579</v>
      </c>
      <c r="JE55" s="5">
        <v>0</v>
      </c>
      <c r="JF55" s="5">
        <v>0</v>
      </c>
    </row>
    <row r="56" spans="1:266" ht="15.75">
      <c r="A56" s="4" t="s">
        <v>335</v>
      </c>
      <c r="B56" s="4" t="s">
        <v>336</v>
      </c>
      <c r="C56" s="5">
        <v>0.53914484951331776</v>
      </c>
      <c r="D56" s="5">
        <v>18.687681359425579</v>
      </c>
      <c r="E56" s="5">
        <v>-39.742469924292692</v>
      </c>
      <c r="F56" s="5">
        <v>3.5892820875644826</v>
      </c>
      <c r="G56" s="5">
        <v>29.927368652786512</v>
      </c>
      <c r="H56" s="5">
        <v>-8.1503712220432849</v>
      </c>
      <c r="I56" s="5">
        <v>-6.8116458331851764</v>
      </c>
      <c r="J56" s="5">
        <v>2.9846627464391595</v>
      </c>
      <c r="K56" s="5">
        <v>3.6101731363096023</v>
      </c>
      <c r="L56" s="5">
        <v>-8.8045771774305503</v>
      </c>
      <c r="M56" s="5">
        <v>-16.414426807883942</v>
      </c>
      <c r="N56" s="5">
        <v>23.697927583146971</v>
      </c>
      <c r="O56" s="5">
        <v>-15.104198192749251</v>
      </c>
      <c r="P56" s="5">
        <v>8.2446408158791442</v>
      </c>
      <c r="Q56" s="5">
        <v>0.41891310773323198</v>
      </c>
      <c r="R56" s="5">
        <v>-9.8229091905741033</v>
      </c>
      <c r="S56" s="5">
        <v>7.7849567964363819</v>
      </c>
      <c r="T56" s="5">
        <v>-2.3475376954121829</v>
      </c>
      <c r="U56" s="5">
        <v>8.9894320436729949</v>
      </c>
      <c r="V56" s="5">
        <v>0</v>
      </c>
      <c r="W56" s="5">
        <v>5.4129296612675404</v>
      </c>
      <c r="X56" s="5">
        <v>11.516486045539786</v>
      </c>
      <c r="Y56" s="5">
        <v>7.0470735317639033</v>
      </c>
      <c r="Z56" s="5">
        <v>1.7413524043325523</v>
      </c>
      <c r="AA56" s="5">
        <v>10.587722274343282</v>
      </c>
      <c r="AB56" s="5">
        <v>1.2808595084668806</v>
      </c>
      <c r="AC56" s="5">
        <v>0.6048609217305545</v>
      </c>
      <c r="AD56" s="5">
        <v>2.6928580857525697</v>
      </c>
      <c r="AE56" s="5">
        <v>3.9378428947394628</v>
      </c>
      <c r="AF56" s="5">
        <v>-2.0841820302493375</v>
      </c>
      <c r="AG56" s="5">
        <v>-3.8670454843351409</v>
      </c>
      <c r="AH56" s="5">
        <v>0</v>
      </c>
      <c r="AI56" s="5">
        <v>-1.8861200641677844</v>
      </c>
      <c r="AJ56" s="5">
        <v>0</v>
      </c>
      <c r="AK56" s="5">
        <v>0</v>
      </c>
      <c r="AL56" s="5">
        <v>0</v>
      </c>
      <c r="AM56" s="5">
        <v>0</v>
      </c>
      <c r="AN56" s="5">
        <v>1.3520164938476631</v>
      </c>
      <c r="AO56" s="5">
        <v>0.82748948133346545</v>
      </c>
      <c r="AP56" s="5">
        <v>2.3873477239411578</v>
      </c>
      <c r="AQ56" s="5">
        <v>-0.35924167672941598</v>
      </c>
      <c r="AR56" s="5">
        <v>-3.3690264152338334</v>
      </c>
      <c r="AS56" s="5">
        <v>0</v>
      </c>
      <c r="AT56" s="5">
        <v>-0.67457346442377775</v>
      </c>
      <c r="AU56" s="5">
        <v>-0.13211025956665345</v>
      </c>
      <c r="AV56" s="5">
        <v>0</v>
      </c>
      <c r="AW56" s="5">
        <v>0</v>
      </c>
      <c r="AX56" s="5">
        <v>0</v>
      </c>
      <c r="AY56" s="5">
        <v>-0.70066092805657343</v>
      </c>
      <c r="AZ56" s="5">
        <v>0</v>
      </c>
      <c r="BA56" s="5">
        <v>0</v>
      </c>
      <c r="BB56" s="5">
        <v>0</v>
      </c>
      <c r="BC56" s="5">
        <v>0</v>
      </c>
      <c r="BD56" s="5">
        <v>4.6644912193641197</v>
      </c>
      <c r="BE56" s="5">
        <v>-5.2382275846420745</v>
      </c>
      <c r="BF56" s="5">
        <v>0</v>
      </c>
      <c r="BG56" s="5">
        <v>0</v>
      </c>
      <c r="BH56" s="5">
        <v>0</v>
      </c>
      <c r="BI56" s="5">
        <v>-0.69050057079790284</v>
      </c>
      <c r="BJ56" s="5">
        <v>0</v>
      </c>
      <c r="BK56" s="5">
        <v>-4.9999921457604017</v>
      </c>
      <c r="BL56" s="5">
        <v>0</v>
      </c>
      <c r="BM56" s="5">
        <v>1.4998206057437846</v>
      </c>
      <c r="BN56" s="5">
        <v>-1.4776583808650767</v>
      </c>
      <c r="BO56" s="5">
        <v>-4.7752494699748844</v>
      </c>
      <c r="BP56" s="5">
        <v>-1.4322394735180044</v>
      </c>
      <c r="BQ56" s="5">
        <v>0</v>
      </c>
      <c r="BR56" s="5">
        <v>0</v>
      </c>
      <c r="BS56" s="5">
        <v>0</v>
      </c>
      <c r="BT56" s="5">
        <v>-0.64775419408209522</v>
      </c>
      <c r="BU56" s="5">
        <v>4.4765138946101457</v>
      </c>
      <c r="BV56" s="5">
        <v>-2.7262134984880393</v>
      </c>
      <c r="BW56" s="5">
        <v>0</v>
      </c>
      <c r="BX56" s="5">
        <v>-1.7957791642077892</v>
      </c>
      <c r="BY56" s="5">
        <v>0</v>
      </c>
      <c r="BZ56" s="5">
        <v>0</v>
      </c>
      <c r="CA56" s="5">
        <v>-6.1755804536144261</v>
      </c>
      <c r="CB56" s="5">
        <v>-0.72600949242043189</v>
      </c>
      <c r="CC56" s="5">
        <v>0</v>
      </c>
      <c r="CD56" s="5">
        <v>0</v>
      </c>
      <c r="CE56" s="5">
        <v>-0.63817410310251788</v>
      </c>
      <c r="CF56" s="5">
        <v>1.2290995113373393</v>
      </c>
      <c r="CG56" s="5">
        <v>0.93470925514735903</v>
      </c>
      <c r="CH56" s="5">
        <v>-1.2176686952723337</v>
      </c>
      <c r="CI56" s="5">
        <v>-0.98195582587404795</v>
      </c>
      <c r="CJ56" s="5">
        <v>-0.9888868928934591</v>
      </c>
      <c r="CK56" s="5">
        <v>0</v>
      </c>
      <c r="CL56" s="5">
        <v>-2.5873392317521393E-6</v>
      </c>
      <c r="CM56" s="5">
        <v>0</v>
      </c>
      <c r="CN56" s="5">
        <v>0</v>
      </c>
      <c r="CO56" s="5">
        <v>0</v>
      </c>
      <c r="CP56" s="5">
        <v>1.0008146711408816</v>
      </c>
      <c r="CQ56" s="5">
        <v>0</v>
      </c>
      <c r="CR56" s="5">
        <v>-1.7941638423485839</v>
      </c>
      <c r="CS56" s="5">
        <v>0</v>
      </c>
      <c r="CT56" s="5">
        <v>-0.92759731140720225</v>
      </c>
      <c r="CU56" s="5">
        <v>0</v>
      </c>
      <c r="CV56" s="5">
        <v>0</v>
      </c>
      <c r="CW56" s="5">
        <v>0</v>
      </c>
      <c r="CX56" s="5">
        <v>0</v>
      </c>
      <c r="CY56" s="5">
        <v>-2.9013971733122368</v>
      </c>
      <c r="CZ56" s="5">
        <v>0</v>
      </c>
      <c r="DA56" s="5">
        <v>0</v>
      </c>
      <c r="DB56" s="5">
        <v>1.5022552474201811</v>
      </c>
      <c r="DC56" s="5">
        <v>1.0031528426320824</v>
      </c>
      <c r="DD56" s="5">
        <v>-3.3014933613679354</v>
      </c>
      <c r="DE56" s="5">
        <v>0.82682030532323925</v>
      </c>
      <c r="DF56" s="5">
        <v>1.2919059438694758</v>
      </c>
      <c r="DG56" s="5">
        <v>4.7179864928876381</v>
      </c>
      <c r="DH56" s="5">
        <v>-5.1002207413385676</v>
      </c>
      <c r="DI56" s="5">
        <v>2.3584364819270398</v>
      </c>
      <c r="DJ56" s="5">
        <v>-1.0989421172520331</v>
      </c>
      <c r="DK56" s="5">
        <v>-4.4315629446008087</v>
      </c>
      <c r="DL56" s="5">
        <v>-7.2480122289391709</v>
      </c>
      <c r="DM56" s="5">
        <v>1.2322712331440666</v>
      </c>
      <c r="DN56" s="5">
        <v>4.3673643453183253</v>
      </c>
      <c r="DO56" s="5">
        <v>0</v>
      </c>
      <c r="DP56" s="5">
        <v>9.9271736504411336</v>
      </c>
      <c r="DQ56" s="5">
        <v>-1.02796415567461</v>
      </c>
      <c r="DR56" s="5">
        <v>1.9921117281840317</v>
      </c>
      <c r="DS56" s="5">
        <v>1.4578564438249453</v>
      </c>
      <c r="DT56" s="5">
        <v>0.74967242486692065</v>
      </c>
      <c r="DU56" s="5">
        <v>5.8844859968726793</v>
      </c>
      <c r="DV56" s="5">
        <v>0.53475728220111485</v>
      </c>
      <c r="DW56" s="5">
        <v>-2.4833597865708268</v>
      </c>
      <c r="DX56" s="5">
        <v>-5.2953917749526624</v>
      </c>
      <c r="DY56" s="5">
        <v>0</v>
      </c>
      <c r="DZ56" s="5">
        <v>1.1993513106068443</v>
      </c>
      <c r="EA56" s="5">
        <v>0</v>
      </c>
      <c r="EB56" s="5">
        <v>-2.2093980826125126</v>
      </c>
      <c r="EC56" s="5">
        <v>4.0256852370490925</v>
      </c>
      <c r="ED56" s="5">
        <v>3.5699585241042442</v>
      </c>
      <c r="EE56" s="5">
        <v>2.580260273991497</v>
      </c>
      <c r="EF56" s="5">
        <v>4.2004425623810349</v>
      </c>
      <c r="EG56" s="5">
        <v>-2.6680241138230421</v>
      </c>
      <c r="EH56" s="5">
        <v>-1.3622336682763803</v>
      </c>
      <c r="EI56" s="5">
        <v>1.2783799689017439</v>
      </c>
      <c r="EJ56" s="5">
        <v>0</v>
      </c>
      <c r="EK56" s="5">
        <v>1.157085897729937</v>
      </c>
      <c r="EL56" s="5">
        <v>-1.4732772953024775</v>
      </c>
      <c r="EM56" s="5">
        <v>-3.6952314870469793</v>
      </c>
      <c r="EN56" s="5">
        <v>-0.88374255027688919</v>
      </c>
      <c r="EO56" s="5">
        <v>0</v>
      </c>
      <c r="EP56" s="5">
        <v>5.5139686132996912</v>
      </c>
      <c r="EQ56" s="5">
        <v>-2.015205722889557</v>
      </c>
      <c r="ER56" s="5">
        <v>3.8963754581465393</v>
      </c>
      <c r="ES56" s="5">
        <v>2.3151631618678614E-2</v>
      </c>
      <c r="ET56" s="5">
        <v>0</v>
      </c>
      <c r="EU56" s="5">
        <v>-1.0993752106319477</v>
      </c>
      <c r="EV56" s="5">
        <v>1.5258673884960494</v>
      </c>
      <c r="EW56" s="5">
        <v>8.6305734354892536</v>
      </c>
      <c r="EX56" s="5">
        <v>-2.1727384259847882</v>
      </c>
      <c r="EY56" s="5">
        <v>-5.0945824043934884</v>
      </c>
      <c r="EZ56" s="5">
        <v>-1.6211983977398425</v>
      </c>
      <c r="FA56" s="5">
        <v>0</v>
      </c>
      <c r="FB56" s="5">
        <v>2.6478979258723445</v>
      </c>
      <c r="FC56" s="5">
        <v>6.5358515755479907</v>
      </c>
      <c r="FD56" s="5">
        <v>0.70781237214361248</v>
      </c>
      <c r="FE56" s="5">
        <v>0</v>
      </c>
      <c r="FF56" s="5">
        <v>4.1573937145006123</v>
      </c>
      <c r="FG56" s="5">
        <v>-5.6988114576412841</v>
      </c>
      <c r="FH56" s="5">
        <v>1.8336871211904304</v>
      </c>
      <c r="FI56" s="5">
        <v>1.151909426099329</v>
      </c>
      <c r="FJ56" s="5">
        <v>3.5170110320038805</v>
      </c>
      <c r="FK56" s="5">
        <v>9.3623054883051893E-2</v>
      </c>
      <c r="FL56" s="5">
        <v>1.0990719235455471</v>
      </c>
      <c r="FM56" s="5">
        <v>2.2399848773030806</v>
      </c>
      <c r="FN56" s="5">
        <v>2.6070387791869543</v>
      </c>
      <c r="FO56" s="5">
        <v>0</v>
      </c>
      <c r="FP56" s="5">
        <v>2.7935861035470522</v>
      </c>
      <c r="FQ56" s="5">
        <v>0</v>
      </c>
      <c r="FR56" s="5">
        <v>0</v>
      </c>
      <c r="FS56" s="5">
        <v>-4.5489622395278211</v>
      </c>
      <c r="FT56" s="5">
        <v>4.7657546175067678</v>
      </c>
      <c r="FU56" s="5">
        <v>0</v>
      </c>
      <c r="FV56" s="5">
        <v>0</v>
      </c>
      <c r="FW56" s="5">
        <v>-4.2918390524703698</v>
      </c>
      <c r="FX56" s="5">
        <v>-2.5109218140218492</v>
      </c>
      <c r="FY56" s="5">
        <v>0</v>
      </c>
      <c r="FZ56" s="5">
        <v>1.8056776399947072</v>
      </c>
      <c r="GA56" s="5">
        <v>6.8773565801975467</v>
      </c>
      <c r="GB56" s="5">
        <v>-3.5624357263662532</v>
      </c>
      <c r="GC56" s="5">
        <v>1.5128631091411382</v>
      </c>
      <c r="GD56" s="5">
        <v>1.0022573241624144</v>
      </c>
      <c r="GE56" s="5">
        <v>0</v>
      </c>
      <c r="GF56" s="5">
        <v>-4.7019829701086868</v>
      </c>
      <c r="GG56" s="5">
        <v>6.5059158870940603</v>
      </c>
      <c r="GH56" s="5">
        <v>0</v>
      </c>
      <c r="GI56" s="5">
        <v>0</v>
      </c>
      <c r="GJ56" s="5">
        <v>-4.6325856392495979</v>
      </c>
      <c r="GK56" s="5">
        <v>4.857618999426494</v>
      </c>
      <c r="GL56" s="5">
        <v>-0.59503394537882004</v>
      </c>
      <c r="GM56" s="5">
        <v>-0.52680432019006629</v>
      </c>
      <c r="GN56" s="5">
        <v>-4.3525063837948625</v>
      </c>
      <c r="GO56" s="5">
        <v>5.7084338080432007</v>
      </c>
      <c r="GP56" s="5">
        <v>1.8826438256584144</v>
      </c>
      <c r="GQ56" s="5">
        <v>3.5077419319879954</v>
      </c>
      <c r="GR56" s="5">
        <v>0</v>
      </c>
      <c r="GS56" s="5">
        <v>1.2174329184774901</v>
      </c>
      <c r="GT56" s="5">
        <v>-4.2148406300169921</v>
      </c>
      <c r="GU56" s="5">
        <v>0</v>
      </c>
      <c r="GV56" s="5">
        <v>1.5156459820398815</v>
      </c>
      <c r="GW56" s="5">
        <v>1.651987821969958</v>
      </c>
      <c r="GX56" s="5">
        <v>1.4309338177429742</v>
      </c>
      <c r="GY56" s="5">
        <v>0</v>
      </c>
      <c r="GZ56" s="5">
        <v>0</v>
      </c>
      <c r="HA56" s="5">
        <v>0</v>
      </c>
      <c r="HB56" s="5">
        <v>0</v>
      </c>
      <c r="HC56" s="5">
        <v>0</v>
      </c>
      <c r="HD56" s="5">
        <v>0</v>
      </c>
      <c r="HE56" s="5">
        <v>0</v>
      </c>
      <c r="HF56" s="5">
        <v>0</v>
      </c>
      <c r="HG56" s="5">
        <v>0</v>
      </c>
      <c r="HH56" s="5">
        <v>0</v>
      </c>
      <c r="HI56" s="5">
        <v>0</v>
      </c>
      <c r="HJ56" s="5">
        <v>0</v>
      </c>
      <c r="HK56" s="5">
        <v>0</v>
      </c>
      <c r="HL56" s="5">
        <v>0</v>
      </c>
      <c r="HM56" s="5">
        <v>0</v>
      </c>
      <c r="HN56" s="5">
        <v>0</v>
      </c>
      <c r="HO56" s="5">
        <v>0</v>
      </c>
      <c r="HP56" s="5">
        <v>0</v>
      </c>
      <c r="HQ56" s="5">
        <v>0</v>
      </c>
      <c r="HR56" s="5">
        <v>0</v>
      </c>
      <c r="HS56" s="5">
        <v>0</v>
      </c>
      <c r="HT56" s="5">
        <v>0</v>
      </c>
      <c r="HU56" s="5">
        <v>0</v>
      </c>
      <c r="HV56" s="5">
        <v>0</v>
      </c>
      <c r="HW56" s="5">
        <v>0</v>
      </c>
      <c r="HX56" s="5">
        <v>0</v>
      </c>
      <c r="HY56" s="5">
        <v>0</v>
      </c>
      <c r="HZ56" s="6">
        <v>0</v>
      </c>
      <c r="IA56" s="6">
        <v>0</v>
      </c>
      <c r="IB56" s="6">
        <v>0</v>
      </c>
      <c r="IC56" s="6">
        <v>0</v>
      </c>
      <c r="ID56" s="6">
        <v>0</v>
      </c>
      <c r="IE56" s="6">
        <v>0</v>
      </c>
      <c r="IF56" s="6">
        <v>0</v>
      </c>
      <c r="IG56" s="6">
        <v>0</v>
      </c>
      <c r="IH56" s="6">
        <v>0</v>
      </c>
      <c r="II56" s="6">
        <v>0</v>
      </c>
      <c r="IJ56" s="6">
        <v>0</v>
      </c>
      <c r="IK56" s="6">
        <v>0</v>
      </c>
      <c r="IL56" s="6">
        <v>0</v>
      </c>
      <c r="IM56" s="6">
        <v>0</v>
      </c>
      <c r="IN56" s="5">
        <v>0</v>
      </c>
      <c r="IO56" s="5">
        <v>0</v>
      </c>
      <c r="IP56" s="5">
        <v>0</v>
      </c>
      <c r="IQ56" s="5">
        <v>0</v>
      </c>
      <c r="IR56" s="5">
        <v>0</v>
      </c>
      <c r="IS56" s="5">
        <v>0</v>
      </c>
      <c r="IT56" s="5">
        <v>0</v>
      </c>
      <c r="IU56" s="5">
        <v>0</v>
      </c>
      <c r="IV56" s="5">
        <v>0</v>
      </c>
      <c r="IW56" s="5">
        <v>0</v>
      </c>
      <c r="IX56" s="5">
        <v>0</v>
      </c>
      <c r="IY56" s="5">
        <v>0</v>
      </c>
      <c r="IZ56" s="5">
        <v>0</v>
      </c>
      <c r="JA56" s="5">
        <v>0</v>
      </c>
      <c r="JB56" s="5">
        <v>0</v>
      </c>
      <c r="JC56" s="5">
        <v>0</v>
      </c>
      <c r="JD56" s="5">
        <v>0</v>
      </c>
      <c r="JE56" s="5">
        <v>0</v>
      </c>
      <c r="JF56" s="5">
        <v>0</v>
      </c>
    </row>
    <row r="57" spans="1:266" ht="15.75">
      <c r="A57" s="4" t="s">
        <v>337</v>
      </c>
      <c r="B57" s="4" t="s">
        <v>338</v>
      </c>
      <c r="C57" s="5" t="s">
        <v>342</v>
      </c>
      <c r="D57" s="5" t="s">
        <v>342</v>
      </c>
      <c r="E57" s="5" t="s">
        <v>342</v>
      </c>
      <c r="F57" s="5" t="s">
        <v>342</v>
      </c>
      <c r="G57" s="5" t="s">
        <v>342</v>
      </c>
      <c r="H57" s="5" t="s">
        <v>342</v>
      </c>
      <c r="I57" s="5" t="s">
        <v>342</v>
      </c>
      <c r="J57" s="5" t="s">
        <v>342</v>
      </c>
      <c r="K57" s="5" t="s">
        <v>342</v>
      </c>
      <c r="L57" s="5" t="s">
        <v>342</v>
      </c>
      <c r="M57" s="5" t="s">
        <v>342</v>
      </c>
      <c r="N57" s="5" t="s">
        <v>342</v>
      </c>
      <c r="O57" s="5" t="s">
        <v>342</v>
      </c>
      <c r="P57" s="5" t="s">
        <v>342</v>
      </c>
      <c r="Q57" s="5">
        <v>-100</v>
      </c>
      <c r="R57" s="5" t="s">
        <v>342</v>
      </c>
      <c r="S57" s="5" t="s">
        <v>342</v>
      </c>
      <c r="T57" s="5" t="s">
        <v>342</v>
      </c>
      <c r="U57" s="5" t="s">
        <v>342</v>
      </c>
      <c r="V57" s="5" t="s">
        <v>342</v>
      </c>
      <c r="W57" s="5" t="s">
        <v>342</v>
      </c>
      <c r="X57" s="5" t="s">
        <v>342</v>
      </c>
      <c r="Y57" s="5">
        <v>-100</v>
      </c>
      <c r="Z57" s="5" t="s">
        <v>342</v>
      </c>
      <c r="AA57" s="5" t="s">
        <v>342</v>
      </c>
      <c r="AB57" s="5" t="s">
        <v>342</v>
      </c>
      <c r="AC57" s="5" t="s">
        <v>342</v>
      </c>
      <c r="AD57" s="5" t="s">
        <v>342</v>
      </c>
      <c r="AE57" s="5" t="s">
        <v>342</v>
      </c>
      <c r="AF57" s="5" t="s">
        <v>342</v>
      </c>
      <c r="AG57" s="5" t="s">
        <v>342</v>
      </c>
      <c r="AH57" s="5" t="s">
        <v>342</v>
      </c>
      <c r="AI57" s="5">
        <v>41.57133545937144</v>
      </c>
      <c r="AJ57" s="5">
        <v>12.086234028028198</v>
      </c>
      <c r="AK57" s="5">
        <v>0.70049224119688169</v>
      </c>
      <c r="AL57" s="5">
        <v>1.0824205544978538</v>
      </c>
      <c r="AM57" s="5">
        <v>4.5291756064161692</v>
      </c>
      <c r="AN57" s="5">
        <v>1.5183015515457532</v>
      </c>
      <c r="AO57" s="5">
        <v>-10.027303146130773</v>
      </c>
      <c r="AP57" s="5">
        <v>30.010509637082052</v>
      </c>
      <c r="AQ57" s="5">
        <v>-8.0992581386553404</v>
      </c>
      <c r="AR57" s="5">
        <v>9.5612911947878132</v>
      </c>
      <c r="AS57" s="5">
        <v>-0.37739677964945262</v>
      </c>
      <c r="AT57" s="5">
        <v>6.1171968514643904</v>
      </c>
      <c r="AU57" s="5">
        <v>0.17520210121293456</v>
      </c>
      <c r="AV57" s="5">
        <v>4.7164075667720518</v>
      </c>
      <c r="AW57" s="5">
        <v>9.5045256776476794</v>
      </c>
      <c r="AX57" s="5">
        <v>-2.4733215616169035</v>
      </c>
      <c r="AY57" s="5">
        <v>23.159971674759827</v>
      </c>
      <c r="AZ57" s="5">
        <v>10.047933671208508</v>
      </c>
      <c r="BA57" s="5">
        <v>-2.8335700790791729</v>
      </c>
      <c r="BB57" s="5">
        <v>4.609051528486785</v>
      </c>
      <c r="BC57" s="5">
        <v>-21.36687475194724</v>
      </c>
      <c r="BD57" s="5">
        <v>6.2433495034157627</v>
      </c>
      <c r="BE57" s="5">
        <v>-7.103962803653352</v>
      </c>
      <c r="BF57" s="5">
        <v>16.220527713506684</v>
      </c>
      <c r="BG57" s="5">
        <v>-12.061992409615119</v>
      </c>
      <c r="BH57" s="5">
        <v>-1.7397179446679845</v>
      </c>
      <c r="BI57" s="5">
        <v>-1.4631227573826844</v>
      </c>
      <c r="BJ57" s="5">
        <v>6.1960632760537315</v>
      </c>
      <c r="BK57" s="5">
        <v>13.340053060429891</v>
      </c>
      <c r="BL57" s="5">
        <v>-4.5247953190184038</v>
      </c>
      <c r="BM57" s="5">
        <v>9.9528530290468922</v>
      </c>
      <c r="BN57" s="5">
        <v>-8.7165230718587612</v>
      </c>
      <c r="BO57" s="5">
        <v>1.2056309263427378</v>
      </c>
      <c r="BP57" s="5">
        <v>-8.646948162443346</v>
      </c>
      <c r="BQ57" s="5">
        <v>15.648599358390625</v>
      </c>
      <c r="BR57" s="5">
        <v>-7.1749529807092589</v>
      </c>
      <c r="BS57" s="5">
        <v>-17.478668476197935</v>
      </c>
      <c r="BT57" s="5">
        <v>11.903627946163574</v>
      </c>
      <c r="BU57" s="5">
        <v>63.382837529601503</v>
      </c>
      <c r="BV57" s="5">
        <v>9.4065716853202641</v>
      </c>
      <c r="BW57" s="5">
        <v>-5.4258268251390351</v>
      </c>
      <c r="BX57" s="5">
        <v>56.178353257888162</v>
      </c>
      <c r="BY57" s="5">
        <v>-13.145654726324929</v>
      </c>
      <c r="BZ57" s="5">
        <v>-11.213282391085988</v>
      </c>
      <c r="CA57" s="5">
        <v>2.1377611469737934</v>
      </c>
      <c r="CB57" s="5">
        <v>-8.3273175450080945</v>
      </c>
      <c r="CC57" s="5">
        <v>13.998695373228266</v>
      </c>
      <c r="CD57" s="5">
        <v>1.2683023532017002</v>
      </c>
      <c r="CE57" s="5">
        <v>-3.4488939531136631</v>
      </c>
      <c r="CF57" s="5">
        <v>57.528880040523568</v>
      </c>
      <c r="CG57" s="5">
        <v>-12.769071122729425</v>
      </c>
      <c r="CH57" s="5">
        <v>-74.431225559803423</v>
      </c>
      <c r="CI57" s="5">
        <v>10.451129828217987</v>
      </c>
      <c r="CJ57" s="5">
        <v>28.88535691886327</v>
      </c>
      <c r="CK57" s="5">
        <v>-28.428412193349374</v>
      </c>
      <c r="CL57" s="5">
        <v>34.337277749395945</v>
      </c>
      <c r="CM57" s="5">
        <v>8.3482007915287362</v>
      </c>
      <c r="CN57" s="5">
        <v>-12.161646252876402</v>
      </c>
      <c r="CO57" s="5">
        <v>30.120387359252309</v>
      </c>
      <c r="CP57" s="5">
        <v>29.528141944015296</v>
      </c>
      <c r="CQ57" s="5">
        <v>12.411806901814026</v>
      </c>
      <c r="CR57" s="5">
        <v>4.3610322740022411</v>
      </c>
      <c r="CS57" s="5">
        <v>0</v>
      </c>
      <c r="CT57" s="5">
        <v>2.2958599821209624</v>
      </c>
      <c r="CU57" s="5">
        <v>11.644720899851935</v>
      </c>
      <c r="CV57" s="5">
        <v>0.48286181878194334</v>
      </c>
      <c r="CW57" s="5">
        <v>-11.436022907308274</v>
      </c>
      <c r="CX57" s="5">
        <v>-0.66692239748978865</v>
      </c>
      <c r="CY57" s="5">
        <v>0</v>
      </c>
      <c r="CZ57" s="5">
        <v>-1.0010414362930597</v>
      </c>
      <c r="DA57" s="5">
        <v>-70.128224703355428</v>
      </c>
      <c r="DB57" s="5">
        <v>99.163277368396095</v>
      </c>
      <c r="DC57" s="5">
        <v>22.614826119277499</v>
      </c>
      <c r="DD57" s="5">
        <v>17.775649261425741</v>
      </c>
      <c r="DE57" s="5">
        <v>-0.44849877183913422</v>
      </c>
      <c r="DF57" s="5">
        <v>37.657103619070242</v>
      </c>
      <c r="DG57" s="5">
        <v>-32.70800380208253</v>
      </c>
      <c r="DH57" s="5">
        <v>17.021276696506639</v>
      </c>
      <c r="DI57" s="5">
        <v>22.212656495291007</v>
      </c>
      <c r="DJ57" s="5">
        <v>-87.313860403198944</v>
      </c>
      <c r="DK57" s="5">
        <v>268.93099857830327</v>
      </c>
      <c r="DL57" s="5">
        <v>33.6509750604828</v>
      </c>
      <c r="DM57" s="5">
        <v>58.148703658842685</v>
      </c>
      <c r="DN57" s="5">
        <v>-1.6357614976670654</v>
      </c>
      <c r="DO57" s="5">
        <v>-5.7246660358946322</v>
      </c>
      <c r="DP57" s="5">
        <v>1.971222577383136</v>
      </c>
      <c r="DQ57" s="5">
        <v>-0.17840734722203155</v>
      </c>
      <c r="DR57" s="5">
        <v>-27.044570327372377</v>
      </c>
      <c r="DS57" s="5">
        <v>-9.0808624545933743</v>
      </c>
      <c r="DT57" s="5">
        <v>9.2219214715019593</v>
      </c>
      <c r="DU57" s="5">
        <v>-57.440801724170456</v>
      </c>
      <c r="DV57" s="5">
        <v>0</v>
      </c>
      <c r="DW57" s="5">
        <v>8.0072475637423821</v>
      </c>
      <c r="DX57" s="5">
        <v>0</v>
      </c>
      <c r="DY57" s="5">
        <v>1.0599774793199845</v>
      </c>
      <c r="DZ57" s="5">
        <v>0</v>
      </c>
      <c r="EA57" s="5">
        <v>5.3357309343425419</v>
      </c>
      <c r="EB57" s="5">
        <v>35.511823550635889</v>
      </c>
      <c r="EC57" s="5">
        <v>0.49759053880209514</v>
      </c>
      <c r="ED57" s="5">
        <v>74.75507706248554</v>
      </c>
      <c r="EE57" s="5">
        <v>6.4427829674114312</v>
      </c>
      <c r="EF57" s="5">
        <v>-7.0760671912935003</v>
      </c>
      <c r="EG57" s="5">
        <v>9.0029533491606362</v>
      </c>
      <c r="EH57" s="5">
        <v>0.61777421207356298</v>
      </c>
      <c r="EI57" s="5">
        <v>-0.40089652946861953</v>
      </c>
      <c r="EJ57" s="5">
        <v>0</v>
      </c>
      <c r="EK57" s="5">
        <v>0.82138282643566818</v>
      </c>
      <c r="EL57" s="5">
        <v>12.519348184742052</v>
      </c>
      <c r="EM57" s="5">
        <v>8.7357089035983151</v>
      </c>
      <c r="EN57" s="5">
        <v>7.0016491415388904</v>
      </c>
      <c r="EO57" s="5">
        <v>0</v>
      </c>
      <c r="EP57" s="5">
        <v>0</v>
      </c>
      <c r="EQ57" s="5">
        <v>8.4847047764689201</v>
      </c>
      <c r="ER57" s="5">
        <v>1.8022386933257417</v>
      </c>
      <c r="ES57" s="5">
        <v>7.7346312626072722</v>
      </c>
      <c r="ET57" s="5">
        <v>0</v>
      </c>
      <c r="EU57" s="5">
        <v>-91.077718009765391</v>
      </c>
      <c r="EV57" s="5">
        <v>151.56238788129892</v>
      </c>
      <c r="EW57" s="5">
        <v>2.1808627917120571</v>
      </c>
      <c r="EX57" s="5">
        <v>7.0805110505772983</v>
      </c>
      <c r="EY57" s="5">
        <v>0</v>
      </c>
      <c r="EZ57" s="5">
        <v>-3.9507786934002587</v>
      </c>
      <c r="FA57" s="5">
        <v>6.8820799114283515</v>
      </c>
      <c r="FB57" s="5">
        <v>0</v>
      </c>
      <c r="FC57" s="5">
        <v>41.074982254569491</v>
      </c>
      <c r="FD57" s="5">
        <v>3.1703255546673859</v>
      </c>
      <c r="FE57" s="5">
        <v>19.551846932240991</v>
      </c>
      <c r="FF57" s="5">
        <v>9.9737371495599803</v>
      </c>
      <c r="FG57" s="5">
        <v>0</v>
      </c>
      <c r="FH57" s="5">
        <v>-5.0188120579666151</v>
      </c>
      <c r="FI57" s="5">
        <v>3.4031530497569351</v>
      </c>
      <c r="FJ57" s="5">
        <v>2.8507314679826035</v>
      </c>
      <c r="FK57" s="5">
        <v>0</v>
      </c>
      <c r="FL57" s="5">
        <v>0</v>
      </c>
      <c r="FM57" s="5">
        <v>17.37719063648575</v>
      </c>
      <c r="FN57" s="5">
        <v>-16.509497295787135</v>
      </c>
      <c r="FO57" s="5">
        <v>0</v>
      </c>
      <c r="FP57" s="5">
        <v>-3.3578987284223483</v>
      </c>
      <c r="FQ57" s="5">
        <v>3.7951660771229356</v>
      </c>
      <c r="FR57" s="5">
        <v>-0.63690426839315695</v>
      </c>
      <c r="FS57" s="5">
        <v>0</v>
      </c>
      <c r="FT57" s="5">
        <v>0</v>
      </c>
      <c r="FU57" s="5">
        <v>0</v>
      </c>
      <c r="FV57" s="5">
        <v>0</v>
      </c>
      <c r="FW57" s="5">
        <v>-1.0724912708709344</v>
      </c>
      <c r="FX57" s="5">
        <v>0</v>
      </c>
      <c r="FY57" s="5">
        <v>0</v>
      </c>
      <c r="FZ57" s="5">
        <v>0</v>
      </c>
      <c r="GA57" s="5">
        <v>1.0718075612978772</v>
      </c>
      <c r="GB57" s="5">
        <v>-7.8595080782882354</v>
      </c>
      <c r="GC57" s="5">
        <v>0.16198616089664331</v>
      </c>
      <c r="GD57" s="5">
        <v>0</v>
      </c>
      <c r="GE57" s="5">
        <v>0</v>
      </c>
      <c r="GF57" s="5">
        <v>-10.839438310073234</v>
      </c>
      <c r="GG57" s="5">
        <v>-16.551497872789124</v>
      </c>
      <c r="GH57" s="5">
        <v>-1.557657078534791</v>
      </c>
      <c r="GI57" s="5">
        <v>1.5823039479845091</v>
      </c>
      <c r="GJ57" s="5">
        <v>0</v>
      </c>
      <c r="GK57" s="5">
        <v>0</v>
      </c>
      <c r="GL57" s="5">
        <v>46.097923614140313</v>
      </c>
      <c r="GM57" s="5">
        <v>-2.6065473515994531</v>
      </c>
      <c r="GN57" s="5">
        <v>1.6061485288590083</v>
      </c>
      <c r="GO57" s="5">
        <v>-4.5639415620387869</v>
      </c>
      <c r="GP57" s="5">
        <v>7.0457176761921314</v>
      </c>
      <c r="GQ57" s="5">
        <v>-3.0570840588104775</v>
      </c>
      <c r="GR57" s="5">
        <v>6.4789530760006153</v>
      </c>
      <c r="GS57" s="5">
        <v>2.5393343839800631</v>
      </c>
      <c r="GT57" s="5">
        <v>-5.0550530456444758</v>
      </c>
      <c r="GU57" s="5">
        <v>24.00245796827878</v>
      </c>
      <c r="GV57" s="5">
        <v>0</v>
      </c>
      <c r="GW57" s="5">
        <v>0</v>
      </c>
      <c r="GX57" s="5">
        <v>-8.5838312520030939</v>
      </c>
      <c r="GY57" s="5">
        <v>-12.399953618786508</v>
      </c>
      <c r="GZ57" s="5">
        <v>15.510635234420999</v>
      </c>
      <c r="HA57" s="5">
        <v>-1.6283918744457226</v>
      </c>
      <c r="HB57" s="5">
        <v>-3.2396250646612224</v>
      </c>
      <c r="HC57" s="5">
        <v>7.1091272697985097</v>
      </c>
      <c r="HD57" s="5">
        <v>5.8969519436491868</v>
      </c>
      <c r="HE57" s="5">
        <v>-5.733984405538628</v>
      </c>
      <c r="HF57" s="5">
        <v>1.3016145296602</v>
      </c>
      <c r="HG57" s="5">
        <v>-4.0650955433271685</v>
      </c>
      <c r="HH57" s="5">
        <v>-20.498974544864833</v>
      </c>
      <c r="HI57" s="5">
        <v>29.467574856705614</v>
      </c>
      <c r="HJ57" s="5">
        <v>-0.49975377987462322</v>
      </c>
      <c r="HK57" s="5">
        <v>-2.1092786805980035</v>
      </c>
      <c r="HL57" s="5">
        <v>-0.1005085925185556</v>
      </c>
      <c r="HM57" s="5">
        <v>-0.8668351927291873</v>
      </c>
      <c r="HN57" s="5">
        <v>22.961206195900964</v>
      </c>
      <c r="HO57" s="5">
        <v>-11.757586710881451</v>
      </c>
      <c r="HP57" s="5">
        <v>-0.86654721802533752</v>
      </c>
      <c r="HQ57" s="5">
        <v>0.18507573662114307</v>
      </c>
      <c r="HR57" s="5">
        <v>-38.361444501858323</v>
      </c>
      <c r="HS57" s="5">
        <v>0.45106598843096535</v>
      </c>
      <c r="HT57" s="5">
        <v>-1.922786011625699</v>
      </c>
      <c r="HU57" s="5">
        <v>-79.893810176225728</v>
      </c>
      <c r="HV57" s="5">
        <v>-100</v>
      </c>
      <c r="HW57" s="5" t="s">
        <v>342</v>
      </c>
      <c r="HX57" s="5" t="s">
        <v>342</v>
      </c>
      <c r="HY57" s="5">
        <v>36.912241897664089</v>
      </c>
      <c r="HZ57" s="6">
        <v>-49.947171887132548</v>
      </c>
      <c r="IA57" s="6">
        <v>17.500900249365948</v>
      </c>
      <c r="IB57" s="6">
        <v>-98.694266765702935</v>
      </c>
      <c r="IC57" s="6">
        <v>-100</v>
      </c>
      <c r="ID57" s="6" t="s">
        <v>342</v>
      </c>
      <c r="IE57" s="6" t="s">
        <v>342</v>
      </c>
      <c r="IF57" s="6" t="s">
        <v>342</v>
      </c>
      <c r="IG57" s="6" t="s">
        <v>342</v>
      </c>
      <c r="IH57" s="6" t="s">
        <v>342</v>
      </c>
      <c r="II57" s="6" t="s">
        <v>342</v>
      </c>
      <c r="IJ57" s="6" t="s">
        <v>342</v>
      </c>
      <c r="IK57" s="6" t="s">
        <v>342</v>
      </c>
      <c r="IL57" s="6" t="s">
        <v>342</v>
      </c>
      <c r="IM57" s="6" t="s">
        <v>342</v>
      </c>
      <c r="IN57" s="5" t="s">
        <v>342</v>
      </c>
      <c r="IO57" s="5" t="s">
        <v>342</v>
      </c>
      <c r="IP57" s="5">
        <v>1.0490674924366283</v>
      </c>
      <c r="IQ57" s="5">
        <v>-26.655024951276694</v>
      </c>
      <c r="IR57" s="5">
        <v>-26.048162866733328</v>
      </c>
      <c r="IS57" s="5">
        <v>-1.5676166286870075</v>
      </c>
      <c r="IT57" s="5">
        <v>-2.4776501324722422</v>
      </c>
      <c r="IU57" s="5">
        <v>3.8690632867604879</v>
      </c>
      <c r="IV57" s="5">
        <v>13.370970784425197</v>
      </c>
      <c r="IW57" s="5">
        <v>7.7658129663236375</v>
      </c>
      <c r="IX57" s="5">
        <v>2.9233284403982873</v>
      </c>
      <c r="IY57" s="5">
        <v>-7.6486867755356176</v>
      </c>
      <c r="IZ57" s="5">
        <v>3.1114192903314963</v>
      </c>
      <c r="JA57" s="5">
        <v>2.3020251695285543</v>
      </c>
      <c r="JB57" s="5">
        <v>17.565640765160474</v>
      </c>
      <c r="JC57" s="5">
        <v>12.17430195772533</v>
      </c>
      <c r="JD57" s="5">
        <v>4.362831613059015</v>
      </c>
      <c r="JE57" s="5">
        <v>17.480569433430439</v>
      </c>
      <c r="JF57" s="5">
        <v>0.17816057542860975</v>
      </c>
    </row>
    <row r="58" spans="1:266" ht="15.75">
      <c r="A58" s="8" t="s">
        <v>339</v>
      </c>
      <c r="B58" s="8" t="s">
        <v>340</v>
      </c>
      <c r="C58" s="9">
        <v>-22.607866781354822</v>
      </c>
      <c r="D58" s="9">
        <v>84.931886512970706</v>
      </c>
      <c r="E58" s="9">
        <v>-41.046285045857267</v>
      </c>
      <c r="F58" s="9">
        <v>44.019063802123569</v>
      </c>
      <c r="G58" s="9">
        <v>-0.90625049623368481</v>
      </c>
      <c r="H58" s="9">
        <v>8.507818316406123</v>
      </c>
      <c r="I58" s="9">
        <v>4.18462960138275</v>
      </c>
      <c r="J58" s="9">
        <v>2.2063635857971775</v>
      </c>
      <c r="K58" s="9">
        <v>7.7782927279836711</v>
      </c>
      <c r="L58" s="9">
        <v>-27.876734021726925</v>
      </c>
      <c r="M58" s="9">
        <v>4.2274439146106735</v>
      </c>
      <c r="N58" s="9">
        <v>-19.020434597357916</v>
      </c>
      <c r="O58" s="9">
        <v>-7.5845573832042597</v>
      </c>
      <c r="P58" s="9">
        <v>32.052094511420329</v>
      </c>
      <c r="Q58" s="9">
        <v>2.5734928120740852</v>
      </c>
      <c r="R58" s="9">
        <v>10.944393008393316</v>
      </c>
      <c r="S58" s="9">
        <v>16.708223226166009</v>
      </c>
      <c r="T58" s="9">
        <v>3.6428817485268938</v>
      </c>
      <c r="U58" s="9">
        <v>-0.97173787083205676</v>
      </c>
      <c r="V58" s="9">
        <v>3.1444781700320501</v>
      </c>
      <c r="W58" s="9">
        <v>0.95969328363074702</v>
      </c>
      <c r="X58" s="9">
        <v>5.4800073240391711</v>
      </c>
      <c r="Y58" s="9">
        <v>1.7833266316688468</v>
      </c>
      <c r="Z58" s="9">
        <v>8.7555486366630575E-3</v>
      </c>
      <c r="AA58" s="9">
        <v>1.1353879530916711</v>
      </c>
      <c r="AB58" s="9">
        <v>1.3046044277726931</v>
      </c>
      <c r="AC58" s="9">
        <v>6.2534108614009654E-3</v>
      </c>
      <c r="AD58" s="9">
        <v>0.42862213249947878</v>
      </c>
      <c r="AE58" s="9">
        <v>1.851810318096625</v>
      </c>
      <c r="AF58" s="9">
        <v>-9.1246674407369213</v>
      </c>
      <c r="AG58" s="9">
        <v>-2.2696051388770178</v>
      </c>
      <c r="AH58" s="9">
        <v>-2.2356943447408018</v>
      </c>
      <c r="AI58" s="9">
        <v>4.8330589900347221E-2</v>
      </c>
      <c r="AJ58" s="9">
        <v>0.31457625989950166</v>
      </c>
      <c r="AK58" s="9">
        <v>0.29585947135621904</v>
      </c>
      <c r="AL58" s="9">
        <v>0.39435887278465032</v>
      </c>
      <c r="AM58" s="9">
        <v>1.1945009266714157</v>
      </c>
      <c r="AN58" s="9">
        <v>7.3318226183608282</v>
      </c>
      <c r="AO58" s="9">
        <v>-0.16914691467636578</v>
      </c>
      <c r="AP58" s="9">
        <v>-9.5107385300519098E-2</v>
      </c>
      <c r="AQ58" s="9">
        <v>-0.12198747777895091</v>
      </c>
      <c r="AR58" s="9">
        <v>-1.4660349516266269</v>
      </c>
      <c r="AS58" s="9">
        <v>0.93924705733967606</v>
      </c>
      <c r="AT58" s="9">
        <v>-2.7398017301960564E-2</v>
      </c>
      <c r="AU58" s="9">
        <v>12.298588265330634</v>
      </c>
      <c r="AV58" s="9">
        <v>-0.48473838457547824</v>
      </c>
      <c r="AW58" s="9">
        <v>3.4267251088028861</v>
      </c>
      <c r="AX58" s="9">
        <v>6.0087063280129804</v>
      </c>
      <c r="AY58" s="9">
        <v>2.637157060989348</v>
      </c>
      <c r="AZ58" s="9">
        <v>-0.78816542656896527</v>
      </c>
      <c r="BA58" s="9">
        <v>7.9041347774833071E-2</v>
      </c>
      <c r="BB58" s="9">
        <v>-0.14712516306636392</v>
      </c>
      <c r="BC58" s="9">
        <v>1.525482487110863</v>
      </c>
      <c r="BD58" s="9">
        <v>0.39084608331625414</v>
      </c>
      <c r="BE58" s="9">
        <v>2.4137280061564681E-2</v>
      </c>
      <c r="BF58" s="9">
        <v>-2.869640685686492</v>
      </c>
      <c r="BG58" s="9">
        <v>7.1741287978399182</v>
      </c>
      <c r="BH58" s="9">
        <v>-1.5180754552432729</v>
      </c>
      <c r="BI58" s="9">
        <v>0.87356910191787041</v>
      </c>
      <c r="BJ58" s="9">
        <v>0.94946060672222998</v>
      </c>
      <c r="BK58" s="9">
        <v>0.81781168026260342</v>
      </c>
      <c r="BL58" s="9">
        <v>1.9314693700915875</v>
      </c>
      <c r="BM58" s="9">
        <v>-10.071418976557622</v>
      </c>
      <c r="BN58" s="9">
        <v>-0.18569619424019246</v>
      </c>
      <c r="BO58" s="9">
        <v>2.4424593743004541</v>
      </c>
      <c r="BP58" s="9">
        <v>1.5087468477203991E-2</v>
      </c>
      <c r="BQ58" s="9">
        <v>1.5765116376775801E-2</v>
      </c>
      <c r="BR58" s="9">
        <v>1.5475096475900729</v>
      </c>
      <c r="BS58" s="9">
        <v>-1.8187763821038927</v>
      </c>
      <c r="BT58" s="9">
        <v>-0.38390491703340635</v>
      </c>
      <c r="BU58" s="9">
        <v>-1.7210766396517529</v>
      </c>
      <c r="BV58" s="9">
        <v>0.33121242663609607</v>
      </c>
      <c r="BW58" s="9">
        <v>1.1744539442751556</v>
      </c>
      <c r="BX58" s="9">
        <v>-3.3096391297404715E-2</v>
      </c>
      <c r="BY58" s="9">
        <v>-0.77627930948421797</v>
      </c>
      <c r="BZ58" s="9">
        <v>-1.0427086407213793</v>
      </c>
      <c r="CA58" s="9">
        <v>-3.2940669813167456</v>
      </c>
      <c r="CB58" s="9">
        <v>3.3712843198111297</v>
      </c>
      <c r="CC58" s="9">
        <v>1.3416313607780728</v>
      </c>
      <c r="CD58" s="9">
        <v>-4.5556348885777753</v>
      </c>
      <c r="CE58" s="9">
        <v>2.481597362633825</v>
      </c>
      <c r="CF58" s="9">
        <v>-0.87653494735862036</v>
      </c>
      <c r="CG58" s="9">
        <v>-0.49517844674172862</v>
      </c>
      <c r="CH58" s="9">
        <v>-1.85156090494073</v>
      </c>
      <c r="CI58" s="9">
        <v>2.4445760901454783</v>
      </c>
      <c r="CJ58" s="9">
        <v>10.250382389478641</v>
      </c>
      <c r="CK58" s="9">
        <v>0.82982780719604854</v>
      </c>
      <c r="CL58" s="9">
        <v>-15.984543881560221</v>
      </c>
      <c r="CM58" s="9">
        <v>1.3894272871761482</v>
      </c>
      <c r="CN58" s="9">
        <v>6.8941479943629425E-2</v>
      </c>
      <c r="CO58" s="9">
        <v>0.84419715477959123</v>
      </c>
      <c r="CP58" s="9">
        <v>-25.694128526234838</v>
      </c>
      <c r="CQ58" s="9">
        <v>0.44543396846403738</v>
      </c>
      <c r="CR58" s="9">
        <v>-11.081775417620987</v>
      </c>
      <c r="CS58" s="9">
        <v>15.861581950946313</v>
      </c>
      <c r="CT58" s="9">
        <v>3.8006407620396088</v>
      </c>
      <c r="CU58" s="9">
        <v>3.0172459437926458</v>
      </c>
      <c r="CV58" s="9">
        <v>4.0048698135520366</v>
      </c>
      <c r="CW58" s="9">
        <v>1.6245964236951682</v>
      </c>
      <c r="CX58" s="9">
        <v>2.9070853318049927</v>
      </c>
      <c r="CY58" s="9">
        <v>10.571559486582128</v>
      </c>
      <c r="CZ58" s="9">
        <v>3.0956647831607231</v>
      </c>
      <c r="DA58" s="9">
        <v>31.353308340816398</v>
      </c>
      <c r="DB58" s="9">
        <v>4.5856772534409451</v>
      </c>
      <c r="DC58" s="9">
        <v>1.0481111539270671</v>
      </c>
      <c r="DD58" s="9">
        <v>-51.100153284821957</v>
      </c>
      <c r="DE58" s="9">
        <v>16.077932673839634</v>
      </c>
      <c r="DF58" s="9">
        <v>-0.14832197808676284</v>
      </c>
      <c r="DG58" s="9">
        <v>-0.65135911724952811</v>
      </c>
      <c r="DH58" s="9">
        <v>4.7549034508542753E-2</v>
      </c>
      <c r="DI58" s="9">
        <v>10.973022965431189</v>
      </c>
      <c r="DJ58" s="9">
        <v>-6.9961643760181875</v>
      </c>
      <c r="DK58" s="9">
        <v>0.55479883284397236</v>
      </c>
      <c r="DL58" s="9">
        <v>-0.27433812182338091</v>
      </c>
      <c r="DM58" s="9">
        <v>-3.7302904135170456</v>
      </c>
      <c r="DN58" s="9">
        <v>-34.522052564998276</v>
      </c>
      <c r="DO58" s="9">
        <v>-3.091599688303881</v>
      </c>
      <c r="DP58" s="9">
        <v>-1.0952319526646548</v>
      </c>
      <c r="DQ58" s="9">
        <v>-5.3182944354611354</v>
      </c>
      <c r="DR58" s="9">
        <v>23.633368919194741</v>
      </c>
      <c r="DS58" s="9">
        <v>-7.4561552818178782</v>
      </c>
      <c r="DT58" s="9">
        <v>1.4939831152469329</v>
      </c>
      <c r="DU58" s="9">
        <v>-7.537541478135557</v>
      </c>
      <c r="DV58" s="9">
        <v>-0.54610335605455029</v>
      </c>
      <c r="DW58" s="9">
        <v>-0.38115209813707196</v>
      </c>
      <c r="DX58" s="9">
        <v>0.50907969590581192</v>
      </c>
      <c r="DY58" s="9">
        <v>-0.74935760565355558</v>
      </c>
      <c r="DZ58" s="9">
        <v>-1.1400171628194511</v>
      </c>
      <c r="EA58" s="9">
        <v>0.6318902392728587</v>
      </c>
      <c r="EB58" s="9">
        <v>0.28042350561072737</v>
      </c>
      <c r="EC58" s="9">
        <v>0.51157550306140109</v>
      </c>
      <c r="ED58" s="9">
        <v>1.2086959078581705</v>
      </c>
      <c r="EE58" s="9">
        <v>-1.0861526550498546E-3</v>
      </c>
      <c r="EF58" s="9">
        <v>-1.3012115189461437</v>
      </c>
      <c r="EG58" s="9">
        <v>3.3078182466225625</v>
      </c>
      <c r="EH58" s="9">
        <v>0.26903679545746684</v>
      </c>
      <c r="EI58" s="9">
        <v>-0.18682696685066169</v>
      </c>
      <c r="EJ58" s="9">
        <v>-2.920727472984852</v>
      </c>
      <c r="EK58" s="9">
        <v>-0.13880651117260667</v>
      </c>
      <c r="EL58" s="9">
        <v>2.705066077797702</v>
      </c>
      <c r="EM58" s="9">
        <v>13.873586883923039</v>
      </c>
      <c r="EN58" s="9">
        <v>1.650027771974294</v>
      </c>
      <c r="EO58" s="9">
        <v>1.2126037744580209</v>
      </c>
      <c r="EP58" s="9">
        <v>1.51491047778054</v>
      </c>
      <c r="EQ58" s="9">
        <v>-1.3790378566529427</v>
      </c>
      <c r="ER58" s="9">
        <v>0.1194931909962671</v>
      </c>
      <c r="ES58" s="9">
        <v>0.51763565706053338</v>
      </c>
      <c r="ET58" s="9">
        <v>-27.267751805464112</v>
      </c>
      <c r="EU58" s="9">
        <v>1.9748174025026932</v>
      </c>
      <c r="EV58" s="9">
        <v>-1.1969499240711001</v>
      </c>
      <c r="EW58" s="9">
        <v>-13.031339493329487</v>
      </c>
      <c r="EX58" s="9">
        <v>11.826910066327546</v>
      </c>
      <c r="EY58" s="9">
        <v>-0.29690929742406391</v>
      </c>
      <c r="EZ58" s="9">
        <v>2.1214952880540316</v>
      </c>
      <c r="FA58" s="9">
        <v>-0.50226612360241285</v>
      </c>
      <c r="FB58" s="9">
        <v>5.7748433534217991</v>
      </c>
      <c r="FC58" s="9">
        <v>-0.91461437221674879</v>
      </c>
      <c r="FD58" s="9">
        <v>2.4996792378738641</v>
      </c>
      <c r="FE58" s="9">
        <v>-4.5187655372272655</v>
      </c>
      <c r="FF58" s="9">
        <v>0.31119941531863038</v>
      </c>
      <c r="FG58" s="9">
        <v>0.67657106200487149</v>
      </c>
      <c r="FH58" s="9">
        <v>2.9669561843390646</v>
      </c>
      <c r="FI58" s="9">
        <v>2.0327415848113484</v>
      </c>
      <c r="FJ58" s="9">
        <v>0</v>
      </c>
      <c r="FK58" s="9">
        <v>0.17633462909363296</v>
      </c>
      <c r="FL58" s="9">
        <v>-1.0200468080607594</v>
      </c>
      <c r="FM58" s="9">
        <v>0.23910162157514403</v>
      </c>
      <c r="FN58" s="9">
        <v>-1.5008344609468871</v>
      </c>
      <c r="FO58" s="9">
        <v>-1.5713846283732291</v>
      </c>
      <c r="FP58" s="9">
        <v>0.74328575072166725</v>
      </c>
      <c r="FQ58" s="9">
        <v>2.2855521548757363</v>
      </c>
      <c r="FR58" s="9">
        <v>-0.94194230141604329</v>
      </c>
      <c r="FS58" s="9">
        <v>1.7594288990638418</v>
      </c>
      <c r="FT58" s="9">
        <v>4.3534291252278479E-2</v>
      </c>
      <c r="FU58" s="9">
        <v>-2.358355272500845</v>
      </c>
      <c r="FV58" s="9">
        <v>-1.0020629360223188</v>
      </c>
      <c r="FW58" s="9">
        <v>0.3371452178845713</v>
      </c>
      <c r="FX58" s="9">
        <v>-0.60063612791160237</v>
      </c>
      <c r="FY58" s="9">
        <v>-4.9897140977747885</v>
      </c>
      <c r="FZ58" s="9">
        <v>5.1894116741331597</v>
      </c>
      <c r="GA58" s="9">
        <v>6.1395147307741205E-2</v>
      </c>
      <c r="GB58" s="9">
        <v>0.53075000089561897</v>
      </c>
      <c r="GC58" s="9">
        <v>1.1903039690091211</v>
      </c>
      <c r="GD58" s="9">
        <v>0.71877857690916258</v>
      </c>
      <c r="GE58" s="9">
        <v>0.20103180102457596</v>
      </c>
      <c r="GF58" s="9">
        <v>0</v>
      </c>
      <c r="GG58" s="9">
        <v>1.5787145300808936</v>
      </c>
      <c r="GH58" s="9">
        <v>-2.2785863881281565</v>
      </c>
      <c r="GI58" s="9">
        <v>-1.7471257547694852</v>
      </c>
      <c r="GJ58" s="9">
        <v>0.3869789751471675</v>
      </c>
      <c r="GK58" s="9">
        <v>-3.5656756507316922</v>
      </c>
      <c r="GL58" s="9">
        <v>6.9783392855283122</v>
      </c>
      <c r="GM58" s="9">
        <v>0.26112551093990799</v>
      </c>
      <c r="GN58" s="9">
        <v>0.30416891807549806</v>
      </c>
      <c r="GO58" s="9">
        <v>0.27996346786371973</v>
      </c>
      <c r="GP58" s="9">
        <v>-0.1370439613421981</v>
      </c>
      <c r="GQ58" s="9">
        <v>9.4734845540078716E-2</v>
      </c>
      <c r="GR58" s="9">
        <v>1.0227413891277459</v>
      </c>
      <c r="GS58" s="9">
        <v>0.75071745347119467</v>
      </c>
      <c r="GT58" s="9">
        <v>-0.15767777755428813</v>
      </c>
      <c r="GU58" s="9">
        <v>0.67936916505719758</v>
      </c>
      <c r="GV58" s="9">
        <v>0.45357557106695534</v>
      </c>
      <c r="GW58" s="9">
        <v>-1.6105284092218897</v>
      </c>
      <c r="GX58" s="9">
        <v>-1.9028567132706287</v>
      </c>
      <c r="GY58" s="9">
        <v>-1.1553961948531866</v>
      </c>
      <c r="GZ58" s="9">
        <v>0.75154971404516324</v>
      </c>
      <c r="HA58" s="9">
        <v>0.88961010888386483</v>
      </c>
      <c r="HB58" s="9">
        <v>4.8126898363576309E-2</v>
      </c>
      <c r="HC58" s="9">
        <v>2.1478444472386782</v>
      </c>
      <c r="HD58" s="9">
        <v>-0.22006180705509415</v>
      </c>
      <c r="HE58" s="9">
        <v>0.26011715697631388</v>
      </c>
      <c r="HF58" s="9">
        <v>-5.3375973487468364E-2</v>
      </c>
      <c r="HG58" s="9">
        <v>-2.9212303676924067</v>
      </c>
      <c r="HH58" s="9">
        <v>1.9596633016823128</v>
      </c>
      <c r="HI58" s="9">
        <v>-8.587452339310687</v>
      </c>
      <c r="HJ58" s="9">
        <v>4.8392496859670064</v>
      </c>
      <c r="HK58" s="9">
        <v>1.3659375069369872</v>
      </c>
      <c r="HL58" s="9">
        <v>0.94758964033496706</v>
      </c>
      <c r="HM58" s="9">
        <v>0.90467311588315891</v>
      </c>
      <c r="HN58" s="9">
        <v>-1.355279550599342</v>
      </c>
      <c r="HO58" s="9">
        <v>-2.8097421974692338</v>
      </c>
      <c r="HP58" s="9">
        <v>-1.3284993635152897</v>
      </c>
      <c r="HQ58" s="9">
        <v>0.56690919048261179</v>
      </c>
      <c r="HR58" s="9">
        <v>-0.42028554725839218</v>
      </c>
      <c r="HS58" s="9">
        <v>0.15907000308750252</v>
      </c>
      <c r="HT58" s="9">
        <v>-0.65462138977834261</v>
      </c>
      <c r="HU58" s="9">
        <v>0.49363027724997899</v>
      </c>
      <c r="HV58" s="9">
        <v>-11.080898175065702</v>
      </c>
      <c r="HW58" s="9">
        <v>1.1846192111706344</v>
      </c>
      <c r="HX58" s="9">
        <v>0.94128768741943425</v>
      </c>
      <c r="HY58" s="9">
        <v>2.1041445352420807</v>
      </c>
      <c r="HZ58" s="9">
        <v>0.4537427326124277</v>
      </c>
      <c r="IA58" s="9">
        <v>2.0694198063013536</v>
      </c>
      <c r="IB58" s="9">
        <v>-1.7372550702991041</v>
      </c>
      <c r="IC58" s="9">
        <v>0.88667328898865971</v>
      </c>
      <c r="ID58" s="9">
        <v>0.76695554414079048</v>
      </c>
      <c r="IE58" s="9">
        <v>1.2352329073887836</v>
      </c>
      <c r="IF58" s="9">
        <v>-0.43546028505933032</v>
      </c>
      <c r="IG58" s="9">
        <v>-1.0149290468754457</v>
      </c>
      <c r="IH58" s="9">
        <v>0.94542439753775298</v>
      </c>
      <c r="II58" s="9">
        <v>59.455094430045193</v>
      </c>
      <c r="IJ58" s="9">
        <v>-1.4159709725496628</v>
      </c>
      <c r="IK58" s="9">
        <v>-2.7623070970759112</v>
      </c>
      <c r="IL58" s="9">
        <v>0.29899848492809245</v>
      </c>
      <c r="IM58" s="9">
        <v>-2.3738519106420997</v>
      </c>
      <c r="IN58" s="9">
        <v>1.0890169378744652</v>
      </c>
      <c r="IO58" s="9">
        <v>-1.1294335821015133</v>
      </c>
      <c r="IP58" s="9">
        <v>-2.2205564307087311E-2</v>
      </c>
      <c r="IQ58" s="9">
        <v>0.19050366428159382</v>
      </c>
      <c r="IR58" s="9">
        <v>1.4177029191390522</v>
      </c>
      <c r="IS58" s="9">
        <v>-3.0176201725757856</v>
      </c>
      <c r="IT58" s="9">
        <v>0.63888727112260124</v>
      </c>
      <c r="IU58" s="9">
        <v>-0.17135380438008108</v>
      </c>
      <c r="IV58" s="9">
        <v>-0.34297600817209117</v>
      </c>
      <c r="IW58" s="9">
        <v>-7.7715611723760958E-14</v>
      </c>
      <c r="IX58" s="9">
        <v>-1.1890513275005454</v>
      </c>
      <c r="IY58" s="9">
        <v>3.0675355878173605E-2</v>
      </c>
      <c r="IZ58" s="9">
        <v>-2.7604501424733918</v>
      </c>
      <c r="JA58" s="9">
        <v>1.4316778733731272</v>
      </c>
      <c r="JB58" s="9">
        <v>-0.33380412666415005</v>
      </c>
      <c r="JC58" s="9">
        <v>0.29662689322738078</v>
      </c>
      <c r="JD58" s="9">
        <v>-0.50469565293785879</v>
      </c>
      <c r="JE58" s="9">
        <v>-0.34520078670252641</v>
      </c>
      <c r="JF58" s="9">
        <v>-0.40868944688137177</v>
      </c>
    </row>
    <row r="65" spans="1:1" ht="15.75">
      <c r="A65" s="2" t="s">
        <v>350</v>
      </c>
    </row>
  </sheetData>
  <mergeCells count="2">
    <mergeCell ref="A2:B2"/>
    <mergeCell ref="A3:B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var_mensual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INEC Corazón Vera</dc:creator>
  <cp:lastModifiedBy>INEC Corazón Vera</cp:lastModifiedBy>
  <dcterms:created xsi:type="dcterms:W3CDTF">2018-04-27T22:36:10Z</dcterms:created>
  <dcterms:modified xsi:type="dcterms:W3CDTF">2021-02-01T22:55:06Z</dcterms:modified>
</cp:coreProperties>
</file>