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15480" windowHeight="5445" activeTab="0"/>
  </bookViews>
  <sheets>
    <sheet name="var_men" sheetId="2" r:id="rId1"/>
  </sheets>
  <definedNames/>
  <calcPr calcId="145621"/>
  <extLst/>
</workbook>
</file>

<file path=xl/sharedStrings.xml><?xml version="1.0" encoding="utf-8"?>
<sst xmlns="http://schemas.openxmlformats.org/spreadsheetml/2006/main" count="980" uniqueCount="378">
  <si>
    <t>COD. CPC</t>
  </si>
  <si>
    <t>NOMBRE</t>
  </si>
  <si>
    <t>FEB.99</t>
  </si>
  <si>
    <t>MAR.99</t>
  </si>
  <si>
    <t>ABR.99</t>
  </si>
  <si>
    <t>MAY.99</t>
  </si>
  <si>
    <t>JUN.99</t>
  </si>
  <si>
    <t>JUL.99</t>
  </si>
  <si>
    <t>AGO.99</t>
  </si>
  <si>
    <t>SEP.99</t>
  </si>
  <si>
    <t>OCT.99</t>
  </si>
  <si>
    <t>NOV.99</t>
  </si>
  <si>
    <t>DIC.99</t>
  </si>
  <si>
    <t>ENE.00</t>
  </si>
  <si>
    <t>FEB.00</t>
  </si>
  <si>
    <t>MAR.00</t>
  </si>
  <si>
    <t>ABR.00</t>
  </si>
  <si>
    <t>MAY.00</t>
  </si>
  <si>
    <t>JUN.00</t>
  </si>
  <si>
    <t>JUL.00</t>
  </si>
  <si>
    <t>AGO.00</t>
  </si>
  <si>
    <t>SEP.00</t>
  </si>
  <si>
    <t>OCT.00</t>
  </si>
  <si>
    <t>NOV.00</t>
  </si>
  <si>
    <t>DIC.00</t>
  </si>
  <si>
    <t>ENE.01</t>
  </si>
  <si>
    <t>FEB.01</t>
  </si>
  <si>
    <t>MAR.01</t>
  </si>
  <si>
    <t>ABR.01</t>
  </si>
  <si>
    <t>MAY.01</t>
  </si>
  <si>
    <t>JUN.01</t>
  </si>
  <si>
    <t>JUL.01</t>
  </si>
  <si>
    <t>AGO.01</t>
  </si>
  <si>
    <t>SEP.01</t>
  </si>
  <si>
    <t>OCT.01</t>
  </si>
  <si>
    <t>NOV.01</t>
  </si>
  <si>
    <t>DIC.01</t>
  </si>
  <si>
    <t>ENE.02</t>
  </si>
  <si>
    <t>FEB.02</t>
  </si>
  <si>
    <t>MAR.02</t>
  </si>
  <si>
    <t>ABR.02</t>
  </si>
  <si>
    <t>MAY.02</t>
  </si>
  <si>
    <t>JUN.02</t>
  </si>
  <si>
    <t>JUL.02</t>
  </si>
  <si>
    <t>AGO.02</t>
  </si>
  <si>
    <t>SEP.02</t>
  </si>
  <si>
    <t>OCT.02</t>
  </si>
  <si>
    <t>NOV.02</t>
  </si>
  <si>
    <t>DIC.02</t>
  </si>
  <si>
    <t>ENE.03</t>
  </si>
  <si>
    <t>FEB.03</t>
  </si>
  <si>
    <t>MAR.03</t>
  </si>
  <si>
    <t>ABR.03</t>
  </si>
  <si>
    <t>MAY.03</t>
  </si>
  <si>
    <t>JUN.03</t>
  </si>
  <si>
    <t>JUL.03</t>
  </si>
  <si>
    <t>AGO.03</t>
  </si>
  <si>
    <t>SEP.03</t>
  </si>
  <si>
    <t>OCT.03</t>
  </si>
  <si>
    <t>NOV.03</t>
  </si>
  <si>
    <t>DIC.03</t>
  </si>
  <si>
    <t>ENE.04</t>
  </si>
  <si>
    <t>FEB.04</t>
  </si>
  <si>
    <t>MAR.04</t>
  </si>
  <si>
    <t>ABR.04</t>
  </si>
  <si>
    <t>MAY.04</t>
  </si>
  <si>
    <t>JUN.04</t>
  </si>
  <si>
    <t>JUL.04</t>
  </si>
  <si>
    <t>AGO.04</t>
  </si>
  <si>
    <t>SEP.04</t>
  </si>
  <si>
    <t>OCT.04</t>
  </si>
  <si>
    <t>NOV.04</t>
  </si>
  <si>
    <t>DIC.04</t>
  </si>
  <si>
    <t>ENE.05</t>
  </si>
  <si>
    <t>FEB.05</t>
  </si>
  <si>
    <t>MAR.05</t>
  </si>
  <si>
    <t>ABR.05</t>
  </si>
  <si>
    <t>MAY.05</t>
  </si>
  <si>
    <t>JUN.05</t>
  </si>
  <si>
    <t>JUL.05</t>
  </si>
  <si>
    <t>AGO.05</t>
  </si>
  <si>
    <t>SEP.05</t>
  </si>
  <si>
    <t>OCT.05</t>
  </si>
  <si>
    <t>NOV.05</t>
  </si>
  <si>
    <t>DIC.05</t>
  </si>
  <si>
    <t>ENE.06</t>
  </si>
  <si>
    <t>FEB.06</t>
  </si>
  <si>
    <t>MAR.06</t>
  </si>
  <si>
    <t>ABR.06</t>
  </si>
  <si>
    <t>MAY.06</t>
  </si>
  <si>
    <t>JUN.06</t>
  </si>
  <si>
    <t>JUL.06</t>
  </si>
  <si>
    <t>AGO.06</t>
  </si>
  <si>
    <t>SEP.06</t>
  </si>
  <si>
    <t>OCT.06</t>
  </si>
  <si>
    <t>NOV.06</t>
  </si>
  <si>
    <t>DIC.06</t>
  </si>
  <si>
    <t>ENE.07</t>
  </si>
  <si>
    <t>FEB.07</t>
  </si>
  <si>
    <t>MAR.07</t>
  </si>
  <si>
    <t>ABR.07</t>
  </si>
  <si>
    <t>MAY.07</t>
  </si>
  <si>
    <t>JUN.07</t>
  </si>
  <si>
    <t>JUL.07</t>
  </si>
  <si>
    <t>AGO.07</t>
  </si>
  <si>
    <t>SEP.07</t>
  </si>
  <si>
    <t>OCT.07</t>
  </si>
  <si>
    <t>NOV.07</t>
  </si>
  <si>
    <t>DIC.07</t>
  </si>
  <si>
    <t>ENE.08</t>
  </si>
  <si>
    <t>FEB.08</t>
  </si>
  <si>
    <t>MAR.08</t>
  </si>
  <si>
    <t>ABR.08</t>
  </si>
  <si>
    <t>MAY.08</t>
  </si>
  <si>
    <t>JUN.08</t>
  </si>
  <si>
    <t>JUL.08</t>
  </si>
  <si>
    <t>AGO.08</t>
  </si>
  <si>
    <t>SEP.08</t>
  </si>
  <si>
    <t>OCT.08</t>
  </si>
  <si>
    <t>NOV.08</t>
  </si>
  <si>
    <t>DIC.08</t>
  </si>
  <si>
    <t>ENE.09</t>
  </si>
  <si>
    <t>FEB.09</t>
  </si>
  <si>
    <t>MAR.09</t>
  </si>
  <si>
    <t>ABR.09</t>
  </si>
  <si>
    <t>MAY.09</t>
  </si>
  <si>
    <t>JUN.09</t>
  </si>
  <si>
    <t>JUL.09</t>
  </si>
  <si>
    <t>AGO.09</t>
  </si>
  <si>
    <t>SEP.09</t>
  </si>
  <si>
    <t>OCT.09</t>
  </si>
  <si>
    <t>NOV.09</t>
  </si>
  <si>
    <t>DIC.09</t>
  </si>
  <si>
    <t>ENE.10</t>
  </si>
  <si>
    <t>FEB.10</t>
  </si>
  <si>
    <t>MAR.10</t>
  </si>
  <si>
    <t>ABR.10</t>
  </si>
  <si>
    <t>MAY.10</t>
  </si>
  <si>
    <t>JUN.10</t>
  </si>
  <si>
    <t>JUL.10</t>
  </si>
  <si>
    <t>AGO.10</t>
  </si>
  <si>
    <t>SEP.10</t>
  </si>
  <si>
    <t>OCT.10</t>
  </si>
  <si>
    <t>NOV.10</t>
  </si>
  <si>
    <t>DIC.10</t>
  </si>
  <si>
    <t>ENE.11</t>
  </si>
  <si>
    <t>FEB.11</t>
  </si>
  <si>
    <t>MAR.11</t>
  </si>
  <si>
    <t>ABR.11</t>
  </si>
  <si>
    <t>MAY.11</t>
  </si>
  <si>
    <t>JUN.11</t>
  </si>
  <si>
    <t>JUL.11</t>
  </si>
  <si>
    <t>AGO.11</t>
  </si>
  <si>
    <t>SEP.11</t>
  </si>
  <si>
    <t>OCT.11</t>
  </si>
  <si>
    <t>NOV.11</t>
  </si>
  <si>
    <t>DIC.11</t>
  </si>
  <si>
    <t>ENE.12</t>
  </si>
  <si>
    <t>FEB.12</t>
  </si>
  <si>
    <t>MAR.12</t>
  </si>
  <si>
    <t>ABR.12</t>
  </si>
  <si>
    <t>MAY.12</t>
  </si>
  <si>
    <t>JUN.12</t>
  </si>
  <si>
    <t>JUL.12</t>
  </si>
  <si>
    <t>AGO.12</t>
  </si>
  <si>
    <t>SEP.12</t>
  </si>
  <si>
    <t>OCT.12</t>
  </si>
  <si>
    <t>NOV.12</t>
  </si>
  <si>
    <t>DIC.12</t>
  </si>
  <si>
    <t>ENE.13</t>
  </si>
  <si>
    <t>FEB.13</t>
  </si>
  <si>
    <t>MAR.13</t>
  </si>
  <si>
    <t>ABR.13</t>
  </si>
  <si>
    <t>MAY.13</t>
  </si>
  <si>
    <t>JUN.13</t>
  </si>
  <si>
    <t>JUL.13</t>
  </si>
  <si>
    <t>AGO.13</t>
  </si>
  <si>
    <t>SEP.13</t>
  </si>
  <si>
    <t>OCT.13</t>
  </si>
  <si>
    <t>NOV.13</t>
  </si>
  <si>
    <t>DIC.13</t>
  </si>
  <si>
    <t>ENE.14</t>
  </si>
  <si>
    <t>FEB.14</t>
  </si>
  <si>
    <t>MAR.14</t>
  </si>
  <si>
    <t>ABR.14</t>
  </si>
  <si>
    <t>MAY.14</t>
  </si>
  <si>
    <t>JUN.14</t>
  </si>
  <si>
    <t>JUL.14</t>
  </si>
  <si>
    <t>AGO.14</t>
  </si>
  <si>
    <t>SEP.14</t>
  </si>
  <si>
    <t>OCT.14</t>
  </si>
  <si>
    <t>NOV.14</t>
  </si>
  <si>
    <t>DIC.14</t>
  </si>
  <si>
    <t>ENE.15</t>
  </si>
  <si>
    <t>FEB.15</t>
  </si>
  <si>
    <t>MAR.15</t>
  </si>
  <si>
    <t>ABR.15</t>
  </si>
  <si>
    <t>MAY.15</t>
  </si>
  <si>
    <t>JUN.15</t>
  </si>
  <si>
    <t>JUL.15</t>
  </si>
  <si>
    <t>AGO.15</t>
  </si>
  <si>
    <t>SEP.15</t>
  </si>
  <si>
    <t>OCT.15</t>
  </si>
  <si>
    <t>NOV.15</t>
  </si>
  <si>
    <t>DIC.15</t>
  </si>
  <si>
    <t>ENE.16</t>
  </si>
  <si>
    <t>FEB.16</t>
  </si>
  <si>
    <t>MAR.16</t>
  </si>
  <si>
    <t>ABR.16</t>
  </si>
  <si>
    <t>MAY.16</t>
  </si>
  <si>
    <t>JUN.16</t>
  </si>
  <si>
    <t>JUL.16</t>
  </si>
  <si>
    <t>AGO.16</t>
  </si>
  <si>
    <t>SEP.16</t>
  </si>
  <si>
    <t>OCT.16</t>
  </si>
  <si>
    <t>NOV.16</t>
  </si>
  <si>
    <t>DIC.16</t>
  </si>
  <si>
    <t>ENE.17</t>
  </si>
  <si>
    <t>FEB.17</t>
  </si>
  <si>
    <t>MAR.17</t>
  </si>
  <si>
    <t>ABR.17</t>
  </si>
  <si>
    <t>MAY.17</t>
  </si>
  <si>
    <t>JUN.17</t>
  </si>
  <si>
    <t>JUL.17</t>
  </si>
  <si>
    <t>AGO.17</t>
  </si>
  <si>
    <t>SEP.17</t>
  </si>
  <si>
    <t>OCT.17</t>
  </si>
  <si>
    <t>NOV.17</t>
  </si>
  <si>
    <t>DIC.17</t>
  </si>
  <si>
    <t>ENE.18</t>
  </si>
  <si>
    <t>FEB.18</t>
  </si>
  <si>
    <t>MAR.18</t>
  </si>
  <si>
    <t>ABR.18</t>
  </si>
  <si>
    <t>MAY.18</t>
  </si>
  <si>
    <t>JUN.18</t>
  </si>
  <si>
    <t>JUL.18</t>
  </si>
  <si>
    <t>AGO.18</t>
  </si>
  <si>
    <t>SEP.18</t>
  </si>
  <si>
    <t>OCT.18</t>
  </si>
  <si>
    <t>NOV.18</t>
  </si>
  <si>
    <t>DIC.18</t>
  </si>
  <si>
    <t>ENE.19</t>
  </si>
  <si>
    <t>FEB.19</t>
  </si>
  <si>
    <t>MAR.19</t>
  </si>
  <si>
    <t>ABR.19</t>
  </si>
  <si>
    <t>MAY.19</t>
  </si>
  <si>
    <t>JUN.19</t>
  </si>
  <si>
    <t>JUL.19</t>
  </si>
  <si>
    <t>AGO.19</t>
  </si>
  <si>
    <t>012200201</t>
  </si>
  <si>
    <t>FRÉJOL SECO</t>
  </si>
  <si>
    <t>012300501</t>
  </si>
  <si>
    <t>CEBOLLA BLANCA</t>
  </si>
  <si>
    <t>012300601</t>
  </si>
  <si>
    <t>CEBOLLA PAITEÑA</t>
  </si>
  <si>
    <t>012300701</t>
  </si>
  <si>
    <t>TOMATE RINÓN</t>
  </si>
  <si>
    <t>012300801</t>
  </si>
  <si>
    <t>COL</t>
  </si>
  <si>
    <t>012300901</t>
  </si>
  <si>
    <t>LECHUGA</t>
  </si>
  <si>
    <t>012400201</t>
  </si>
  <si>
    <t>YUCA</t>
  </si>
  <si>
    <t>013100201</t>
  </si>
  <si>
    <t>PLÁTANO</t>
  </si>
  <si>
    <t>013100301</t>
  </si>
  <si>
    <t>AGUACATE</t>
  </si>
  <si>
    <t>013100401</t>
  </si>
  <si>
    <t>PIÑA</t>
  </si>
  <si>
    <t>013200301</t>
  </si>
  <si>
    <t>MANDARINA</t>
  </si>
  <si>
    <t>013400301</t>
  </si>
  <si>
    <t>MORA</t>
  </si>
  <si>
    <t>029200101</t>
  </si>
  <si>
    <t>HUEVO DE GALLINA</t>
  </si>
  <si>
    <t>211210102</t>
  </si>
  <si>
    <t>POLLO ENTERO</t>
  </si>
  <si>
    <t>211320104</t>
  </si>
  <si>
    <t>MORTADELA</t>
  </si>
  <si>
    <t>211320201</t>
  </si>
  <si>
    <t>CARNE DE RES SIN HUESO</t>
  </si>
  <si>
    <t>211320302</t>
  </si>
  <si>
    <t>SALCHICHA DE RES</t>
  </si>
  <si>
    <t>212400101</t>
  </si>
  <si>
    <t>ATÚN EN CONSERVA</t>
  </si>
  <si>
    <t>212400401</t>
  </si>
  <si>
    <t>SARDINAS EN CONSERVA</t>
  </si>
  <si>
    <t>214000103</t>
  </si>
  <si>
    <t>JUGO DE FRUTAS</t>
  </si>
  <si>
    <t>216900115</t>
  </si>
  <si>
    <t>ACEITE VEGETAL</t>
  </si>
  <si>
    <t>221100102</t>
  </si>
  <si>
    <t>LECHE PASTEURIZADA HOMOGENIZADA</t>
  </si>
  <si>
    <t>229100102</t>
  </si>
  <si>
    <t>LECHE EN POLVO</t>
  </si>
  <si>
    <t>229300102</t>
  </si>
  <si>
    <t>YOGURT</t>
  </si>
  <si>
    <t>229500101</t>
  </si>
  <si>
    <t>QUESO DE MESA</t>
  </si>
  <si>
    <t>231500301</t>
  </si>
  <si>
    <t>AVENA</t>
  </si>
  <si>
    <t>231600106</t>
  </si>
  <si>
    <t>ARROZ PILADO</t>
  </si>
  <si>
    <t>234100202</t>
  </si>
  <si>
    <t>PAN</t>
  </si>
  <si>
    <t>235200101</t>
  </si>
  <si>
    <t>AZUCAR REFINADA</t>
  </si>
  <si>
    <t>239950201</t>
  </si>
  <si>
    <t>SAL</t>
  </si>
  <si>
    <t>239990105</t>
  </si>
  <si>
    <t>GELATINA</t>
  </si>
  <si>
    <t>241300103</t>
  </si>
  <si>
    <t>AGUARDIENTE DE CAÑA</t>
  </si>
  <si>
    <t>243100101</t>
  </si>
  <si>
    <t>CERVEZA</t>
  </si>
  <si>
    <t>244900101</t>
  </si>
  <si>
    <t>GASEOSA</t>
  </si>
  <si>
    <t>250100101</t>
  </si>
  <si>
    <t>CIGARRILLOS</t>
  </si>
  <si>
    <t>266300122</t>
  </si>
  <si>
    <t>CASIMIR</t>
  </si>
  <si>
    <t>282100108</t>
  </si>
  <si>
    <t>MEDIAS HOMBRE</t>
  </si>
  <si>
    <t>282240101</t>
  </si>
  <si>
    <t>CALZONARIA (PANTY)</t>
  </si>
  <si>
    <t>282320201</t>
  </si>
  <si>
    <t>CAMISETA (HOMBRE)</t>
  </si>
  <si>
    <t>282320203</t>
  </si>
  <si>
    <t>CAMISA</t>
  </si>
  <si>
    <t>293400102</t>
  </si>
  <si>
    <t>ZAPATOS PARA NIÑOS (ZAPATOS DE CUERO NIÑOS)</t>
  </si>
  <si>
    <t>295200201</t>
  </si>
  <si>
    <t>ZAPATOS DEPORTIVOS HOMBRE</t>
  </si>
  <si>
    <t>321920202</t>
  </si>
  <si>
    <t>PAPEL BOND</t>
  </si>
  <si>
    <t>321930101</t>
  </si>
  <si>
    <t>PAPEL HIGIÉNICO</t>
  </si>
  <si>
    <t>323000102</t>
  </si>
  <si>
    <t>PERIÓDICO</t>
  </si>
  <si>
    <t>333100101</t>
  </si>
  <si>
    <t>GASOLINA (EXTRA)</t>
  </si>
  <si>
    <t>353210102</t>
  </si>
  <si>
    <t>JABÓN PARA LAVAR ROPA</t>
  </si>
  <si>
    <t>353220106</t>
  </si>
  <si>
    <t>DETERGENTE</t>
  </si>
  <si>
    <t>353230104</t>
  </si>
  <si>
    <t>COLONIA</t>
  </si>
  <si>
    <t>353230603</t>
  </si>
  <si>
    <t>DESODORANTE</t>
  </si>
  <si>
    <t>389110101</t>
  </si>
  <si>
    <t>ESFEROGRÁFICO SECUNDARIA</t>
  </si>
  <si>
    <t>389980101</t>
  </si>
  <si>
    <t>FÓSFOROS</t>
  </si>
  <si>
    <t>389990204</t>
  </si>
  <si>
    <t>VELA</t>
  </si>
  <si>
    <t>464200101</t>
  </si>
  <si>
    <t>BATERÍA</t>
  </si>
  <si>
    <t>Fuente: Índice de Brechas de la Intermediación (IBRE-I)</t>
  </si>
  <si>
    <t>VARIACIONES MENSUALES DE ÍNDICES DE BRECHAS DE PRECIOS</t>
  </si>
  <si>
    <t>-</t>
  </si>
  <si>
    <t>SEP.19</t>
  </si>
  <si>
    <t>OCT.19</t>
  </si>
  <si>
    <t>NOV.19</t>
  </si>
  <si>
    <t>DIC.19</t>
  </si>
  <si>
    <t>ENE.2020</t>
  </si>
  <si>
    <t>FEB:2020</t>
  </si>
  <si>
    <t>MAR.2020</t>
  </si>
  <si>
    <t>ABR.2020</t>
  </si>
  <si>
    <t>MAY.2020</t>
  </si>
  <si>
    <t>JUN.2020</t>
  </si>
  <si>
    <t>JUL.2020</t>
  </si>
  <si>
    <t>AGO.2020</t>
  </si>
  <si>
    <t>SEP.2020</t>
  </si>
  <si>
    <t>OCT.2020</t>
  </si>
  <si>
    <t>NOV.2020</t>
  </si>
  <si>
    <t>DIC.2020</t>
  </si>
  <si>
    <t>ENE.2021</t>
  </si>
  <si>
    <t>FEB.2021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</si>
</sst>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 tint="0.24998000264167786"/>
      <name val="Century Gothic"/>
      <family val="2"/>
    </font>
    <font>
      <b/>
      <sz val="10"/>
      <color theme="1" tint="0.24998000264167786"/>
      <name val="Century Gothic"/>
      <family val="2"/>
    </font>
    <font>
      <b/>
      <sz val="9"/>
      <color theme="1" tint="0.24998000264167786"/>
      <name val="Century Gothic"/>
      <family val="2"/>
    </font>
    <font>
      <sz val="8"/>
      <color theme="1" tint="0.24998000264167786"/>
      <name val="Century Gothic"/>
      <family val="2"/>
    </font>
    <font>
      <i/>
      <sz val="9"/>
      <color theme="1" tint="0.24998000264167786"/>
      <name val="Century Gothic"/>
      <family val="2"/>
    </font>
    <font>
      <b/>
      <i/>
      <sz val="9"/>
      <color theme="1" tint="0.24998000264167786"/>
      <name val="Century Gothic"/>
      <family val="2"/>
    </font>
    <font>
      <i/>
      <sz val="11"/>
      <color theme="1"/>
      <name val="Calibri"/>
      <family val="2"/>
      <scheme val="minor"/>
    </font>
    <font>
      <sz val="9"/>
      <name val="Century Gothic"/>
      <family val="2"/>
    </font>
    <font>
      <b/>
      <sz val="20"/>
      <color rgb="FF64DBFF"/>
      <name val="Century Gothic"/>
      <family val="2"/>
    </font>
    <font>
      <sz val="16"/>
      <color rgb="FF6C6F7C"/>
      <name val="Century Gothic"/>
      <family val="2"/>
    </font>
    <font>
      <b/>
      <sz val="20"/>
      <color theme="0"/>
      <name val="Century Gothic"/>
      <family val="2"/>
    </font>
    <font>
      <sz val="20"/>
      <color theme="0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ECDF0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7">
    <xf numFmtId="0" fontId="0" fillId="0" borderId="0" xfId="0"/>
    <xf numFmtId="0" fontId="1" fillId="0" borderId="0" xfId="20">
      <alignment/>
      <protection/>
    </xf>
    <xf numFmtId="0" fontId="4" fillId="0" borderId="0" xfId="20" applyFont="1" applyAlignment="1">
      <alignment vertical="center"/>
      <protection/>
    </xf>
    <xf numFmtId="0" fontId="2" fillId="2" borderId="0" xfId="20" applyFont="1" applyFill="1" applyBorder="1" applyProtection="1">
      <alignment/>
      <protection locked="0"/>
    </xf>
    <xf numFmtId="2" fontId="2" fillId="2" borderId="0" xfId="20" applyNumberFormat="1" applyFont="1" applyFill="1" applyBorder="1" applyAlignment="1">
      <alignment horizontal="right"/>
      <protection/>
    </xf>
    <xf numFmtId="2" fontId="2" fillId="2" borderId="0" xfId="20" applyNumberFormat="1" applyFont="1" applyFill="1" applyAlignment="1">
      <alignment horizontal="right"/>
      <protection/>
    </xf>
    <xf numFmtId="2" fontId="2" fillId="2" borderId="1" xfId="20" applyNumberFormat="1" applyFont="1" applyFill="1" applyBorder="1" applyAlignment="1">
      <alignment horizontal="right"/>
      <protection/>
    </xf>
    <xf numFmtId="0" fontId="2" fillId="2" borderId="2" xfId="20" applyFont="1" applyFill="1" applyBorder="1" applyProtection="1">
      <alignment/>
      <protection locked="0"/>
    </xf>
    <xf numFmtId="2" fontId="2" fillId="2" borderId="2" xfId="20" applyNumberFormat="1" applyFont="1" applyFill="1" applyBorder="1" applyAlignment="1">
      <alignment horizontal="right"/>
      <protection/>
    </xf>
    <xf numFmtId="0" fontId="5" fillId="0" borderId="0" xfId="20" applyFont="1">
      <alignment/>
      <protection/>
    </xf>
    <xf numFmtId="0" fontId="6" fillId="2" borderId="0" xfId="20" applyFont="1" applyFill="1" applyBorder="1" applyProtection="1">
      <alignment/>
      <protection locked="0"/>
    </xf>
    <xf numFmtId="0" fontId="6" fillId="2" borderId="2" xfId="20" applyFont="1" applyFill="1" applyBorder="1" applyProtection="1">
      <alignment/>
      <protection locked="0"/>
    </xf>
    <xf numFmtId="0" fontId="8" fillId="0" borderId="0" xfId="0" applyFont="1"/>
    <xf numFmtId="0" fontId="9" fillId="0" borderId="0" xfId="0" applyFont="1"/>
    <xf numFmtId="0" fontId="4" fillId="3" borderId="3" xfId="20" applyFont="1" applyFill="1" applyBorder="1" applyAlignment="1">
      <alignment horizontal="center" vertical="center"/>
      <protection/>
    </xf>
    <xf numFmtId="0" fontId="7" fillId="3" borderId="3" xfId="20" applyFont="1" applyFill="1" applyBorder="1" applyAlignment="1">
      <alignment horizontal="center" vertical="center"/>
      <protection/>
    </xf>
    <xf numFmtId="0" fontId="3" fillId="0" borderId="2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295275</xdr:colOff>
      <xdr:row>1</xdr:row>
      <xdr:rowOff>0</xdr:rowOff>
    </xdr:to>
    <xdr:pic>
      <xdr:nvPicPr>
        <xdr:cNvPr id="1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0303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 macro="" textlink="">
      <xdr:nvSpPr>
        <xdr:cNvPr id="19" name="CuadroTexto 3"/>
        <xdr:cNvSpPr txBox="1"/>
      </xdr:nvSpPr>
      <xdr:spPr>
        <a:xfrm>
          <a:off x="2009775" y="76200"/>
          <a:ext cx="89820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 macro="" textlink="">
      <xdr:nvSpPr>
        <xdr:cNvPr id="20" name="CuadroTexto 4"/>
        <xdr:cNvSpPr txBox="1"/>
      </xdr:nvSpPr>
      <xdr:spPr>
        <a:xfrm>
          <a:off x="2009775" y="409575"/>
          <a:ext cx="112776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G59"/>
  <sheetViews>
    <sheetView tabSelected="1" zoomScale="90" zoomScaleNormal="90" workbookViewId="0" topLeftCell="A1">
      <pane xSplit="4650" topLeftCell="A1" activePane="topRight" state="split"/>
      <selection pane="topLeft" activeCell="B5" sqref="B5"/>
      <selection pane="topRight" activeCell="JN8" sqref="JN8"/>
    </sheetView>
  </sheetViews>
  <sheetFormatPr defaultColWidth="11.421875" defaultRowHeight="15"/>
  <cols>
    <col min="1" max="1" width="10.7109375" style="0" customWidth="1"/>
    <col min="2" max="2" width="34.28125" style="12" customWidth="1"/>
    <col min="3" max="3" width="8.8515625" style="0" customWidth="1"/>
    <col min="4" max="4" width="9.00390625" style="0" customWidth="1"/>
    <col min="5" max="13" width="8.8515625" style="0" customWidth="1"/>
    <col min="14" max="14" width="9.00390625" style="0" customWidth="1"/>
    <col min="15" max="15" width="8.7109375" style="0" customWidth="1"/>
    <col min="248" max="251" width="10.7109375" style="0" customWidth="1"/>
    <col min="268" max="271" width="8.8515625" style="0" customWidth="1"/>
    <col min="272" max="272" width="9.00390625" style="0" customWidth="1"/>
    <col min="273" max="273" width="8.7109375" style="0" customWidth="1"/>
    <col min="515" max="515" width="10.7109375" style="0" customWidth="1"/>
    <col min="516" max="516" width="47.8515625" style="0" customWidth="1"/>
    <col min="517" max="517" width="8.8515625" style="0" customWidth="1"/>
    <col min="518" max="518" width="9.00390625" style="0" customWidth="1"/>
    <col min="519" max="527" width="8.8515625" style="0" customWidth="1"/>
    <col min="528" max="528" width="9.00390625" style="0" customWidth="1"/>
    <col min="529" max="529" width="8.7109375" style="0" customWidth="1"/>
    <col min="771" max="771" width="10.7109375" style="0" customWidth="1"/>
    <col min="772" max="772" width="47.8515625" style="0" customWidth="1"/>
    <col min="773" max="773" width="8.8515625" style="0" customWidth="1"/>
    <col min="774" max="774" width="9.00390625" style="0" customWidth="1"/>
    <col min="775" max="783" width="8.8515625" style="0" customWidth="1"/>
    <col min="784" max="784" width="9.00390625" style="0" customWidth="1"/>
    <col min="785" max="785" width="8.7109375" style="0" customWidth="1"/>
    <col min="1027" max="1027" width="10.7109375" style="0" customWidth="1"/>
    <col min="1028" max="1028" width="47.8515625" style="0" customWidth="1"/>
    <col min="1029" max="1029" width="8.8515625" style="0" customWidth="1"/>
    <col min="1030" max="1030" width="9.00390625" style="0" customWidth="1"/>
    <col min="1031" max="1039" width="8.8515625" style="0" customWidth="1"/>
    <col min="1040" max="1040" width="9.00390625" style="0" customWidth="1"/>
    <col min="1041" max="1041" width="8.7109375" style="0" customWidth="1"/>
    <col min="1283" max="1283" width="10.7109375" style="0" customWidth="1"/>
    <col min="1284" max="1284" width="47.8515625" style="0" customWidth="1"/>
    <col min="1285" max="1285" width="8.8515625" style="0" customWidth="1"/>
    <col min="1286" max="1286" width="9.00390625" style="0" customWidth="1"/>
    <col min="1287" max="1295" width="8.8515625" style="0" customWidth="1"/>
    <col min="1296" max="1296" width="9.00390625" style="0" customWidth="1"/>
    <col min="1297" max="1297" width="8.7109375" style="0" customWidth="1"/>
    <col min="1539" max="1539" width="10.7109375" style="0" customWidth="1"/>
    <col min="1540" max="1540" width="47.8515625" style="0" customWidth="1"/>
    <col min="1541" max="1541" width="8.8515625" style="0" customWidth="1"/>
    <col min="1542" max="1542" width="9.00390625" style="0" customWidth="1"/>
    <col min="1543" max="1551" width="8.8515625" style="0" customWidth="1"/>
    <col min="1552" max="1552" width="9.00390625" style="0" customWidth="1"/>
    <col min="1553" max="1553" width="8.7109375" style="0" customWidth="1"/>
    <col min="1795" max="1795" width="10.7109375" style="0" customWidth="1"/>
    <col min="1796" max="1796" width="47.8515625" style="0" customWidth="1"/>
    <col min="1797" max="1797" width="8.8515625" style="0" customWidth="1"/>
    <col min="1798" max="1798" width="9.00390625" style="0" customWidth="1"/>
    <col min="1799" max="1807" width="8.8515625" style="0" customWidth="1"/>
    <col min="1808" max="1808" width="9.00390625" style="0" customWidth="1"/>
    <col min="1809" max="1809" width="8.7109375" style="0" customWidth="1"/>
    <col min="2051" max="2051" width="10.7109375" style="0" customWidth="1"/>
    <col min="2052" max="2052" width="47.8515625" style="0" customWidth="1"/>
    <col min="2053" max="2053" width="8.8515625" style="0" customWidth="1"/>
    <col min="2054" max="2054" width="9.00390625" style="0" customWidth="1"/>
    <col min="2055" max="2063" width="8.8515625" style="0" customWidth="1"/>
    <col min="2064" max="2064" width="9.00390625" style="0" customWidth="1"/>
    <col min="2065" max="2065" width="8.7109375" style="0" customWidth="1"/>
    <col min="2307" max="2307" width="10.7109375" style="0" customWidth="1"/>
    <col min="2308" max="2308" width="47.8515625" style="0" customWidth="1"/>
    <col min="2309" max="2309" width="8.8515625" style="0" customWidth="1"/>
    <col min="2310" max="2310" width="9.00390625" style="0" customWidth="1"/>
    <col min="2311" max="2319" width="8.8515625" style="0" customWidth="1"/>
    <col min="2320" max="2320" width="9.00390625" style="0" customWidth="1"/>
    <col min="2321" max="2321" width="8.7109375" style="0" customWidth="1"/>
    <col min="2563" max="2563" width="10.7109375" style="0" customWidth="1"/>
    <col min="2564" max="2564" width="47.8515625" style="0" customWidth="1"/>
    <col min="2565" max="2565" width="8.8515625" style="0" customWidth="1"/>
    <col min="2566" max="2566" width="9.00390625" style="0" customWidth="1"/>
    <col min="2567" max="2575" width="8.8515625" style="0" customWidth="1"/>
    <col min="2576" max="2576" width="9.00390625" style="0" customWidth="1"/>
    <col min="2577" max="2577" width="8.7109375" style="0" customWidth="1"/>
    <col min="2819" max="2819" width="10.7109375" style="0" customWidth="1"/>
    <col min="2820" max="2820" width="47.8515625" style="0" customWidth="1"/>
    <col min="2821" max="2821" width="8.8515625" style="0" customWidth="1"/>
    <col min="2822" max="2822" width="9.00390625" style="0" customWidth="1"/>
    <col min="2823" max="2831" width="8.8515625" style="0" customWidth="1"/>
    <col min="2832" max="2832" width="9.00390625" style="0" customWidth="1"/>
    <col min="2833" max="2833" width="8.7109375" style="0" customWidth="1"/>
    <col min="3075" max="3075" width="10.7109375" style="0" customWidth="1"/>
    <col min="3076" max="3076" width="47.8515625" style="0" customWidth="1"/>
    <col min="3077" max="3077" width="8.8515625" style="0" customWidth="1"/>
    <col min="3078" max="3078" width="9.00390625" style="0" customWidth="1"/>
    <col min="3079" max="3087" width="8.8515625" style="0" customWidth="1"/>
    <col min="3088" max="3088" width="9.00390625" style="0" customWidth="1"/>
    <col min="3089" max="3089" width="8.7109375" style="0" customWidth="1"/>
    <col min="3331" max="3331" width="10.7109375" style="0" customWidth="1"/>
    <col min="3332" max="3332" width="47.8515625" style="0" customWidth="1"/>
    <col min="3333" max="3333" width="8.8515625" style="0" customWidth="1"/>
    <col min="3334" max="3334" width="9.00390625" style="0" customWidth="1"/>
    <col min="3335" max="3343" width="8.8515625" style="0" customWidth="1"/>
    <col min="3344" max="3344" width="9.00390625" style="0" customWidth="1"/>
    <col min="3345" max="3345" width="8.7109375" style="0" customWidth="1"/>
    <col min="3587" max="3587" width="10.7109375" style="0" customWidth="1"/>
    <col min="3588" max="3588" width="47.8515625" style="0" customWidth="1"/>
    <col min="3589" max="3589" width="8.8515625" style="0" customWidth="1"/>
    <col min="3590" max="3590" width="9.00390625" style="0" customWidth="1"/>
    <col min="3591" max="3599" width="8.8515625" style="0" customWidth="1"/>
    <col min="3600" max="3600" width="9.00390625" style="0" customWidth="1"/>
    <col min="3601" max="3601" width="8.7109375" style="0" customWidth="1"/>
    <col min="3843" max="3843" width="10.7109375" style="0" customWidth="1"/>
    <col min="3844" max="3844" width="47.8515625" style="0" customWidth="1"/>
    <col min="3845" max="3845" width="8.8515625" style="0" customWidth="1"/>
    <col min="3846" max="3846" width="9.00390625" style="0" customWidth="1"/>
    <col min="3847" max="3855" width="8.8515625" style="0" customWidth="1"/>
    <col min="3856" max="3856" width="9.00390625" style="0" customWidth="1"/>
    <col min="3857" max="3857" width="8.7109375" style="0" customWidth="1"/>
    <col min="4099" max="4099" width="10.7109375" style="0" customWidth="1"/>
    <col min="4100" max="4100" width="47.8515625" style="0" customWidth="1"/>
    <col min="4101" max="4101" width="8.8515625" style="0" customWidth="1"/>
    <col min="4102" max="4102" width="9.00390625" style="0" customWidth="1"/>
    <col min="4103" max="4111" width="8.8515625" style="0" customWidth="1"/>
    <col min="4112" max="4112" width="9.00390625" style="0" customWidth="1"/>
    <col min="4113" max="4113" width="8.7109375" style="0" customWidth="1"/>
    <col min="4355" max="4355" width="10.7109375" style="0" customWidth="1"/>
    <col min="4356" max="4356" width="47.8515625" style="0" customWidth="1"/>
    <col min="4357" max="4357" width="8.8515625" style="0" customWidth="1"/>
    <col min="4358" max="4358" width="9.00390625" style="0" customWidth="1"/>
    <col min="4359" max="4367" width="8.8515625" style="0" customWidth="1"/>
    <col min="4368" max="4368" width="9.00390625" style="0" customWidth="1"/>
    <col min="4369" max="4369" width="8.7109375" style="0" customWidth="1"/>
    <col min="4611" max="4611" width="10.7109375" style="0" customWidth="1"/>
    <col min="4612" max="4612" width="47.8515625" style="0" customWidth="1"/>
    <col min="4613" max="4613" width="8.8515625" style="0" customWidth="1"/>
    <col min="4614" max="4614" width="9.00390625" style="0" customWidth="1"/>
    <col min="4615" max="4623" width="8.8515625" style="0" customWidth="1"/>
    <col min="4624" max="4624" width="9.00390625" style="0" customWidth="1"/>
    <col min="4625" max="4625" width="8.7109375" style="0" customWidth="1"/>
    <col min="4867" max="4867" width="10.7109375" style="0" customWidth="1"/>
    <col min="4868" max="4868" width="47.8515625" style="0" customWidth="1"/>
    <col min="4869" max="4869" width="8.8515625" style="0" customWidth="1"/>
    <col min="4870" max="4870" width="9.00390625" style="0" customWidth="1"/>
    <col min="4871" max="4879" width="8.8515625" style="0" customWidth="1"/>
    <col min="4880" max="4880" width="9.00390625" style="0" customWidth="1"/>
    <col min="4881" max="4881" width="8.7109375" style="0" customWidth="1"/>
    <col min="5123" max="5123" width="10.7109375" style="0" customWidth="1"/>
    <col min="5124" max="5124" width="47.8515625" style="0" customWidth="1"/>
    <col min="5125" max="5125" width="8.8515625" style="0" customWidth="1"/>
    <col min="5126" max="5126" width="9.00390625" style="0" customWidth="1"/>
    <col min="5127" max="5135" width="8.8515625" style="0" customWidth="1"/>
    <col min="5136" max="5136" width="9.00390625" style="0" customWidth="1"/>
    <col min="5137" max="5137" width="8.7109375" style="0" customWidth="1"/>
    <col min="5379" max="5379" width="10.7109375" style="0" customWidth="1"/>
    <col min="5380" max="5380" width="47.8515625" style="0" customWidth="1"/>
    <col min="5381" max="5381" width="8.8515625" style="0" customWidth="1"/>
    <col min="5382" max="5382" width="9.00390625" style="0" customWidth="1"/>
    <col min="5383" max="5391" width="8.8515625" style="0" customWidth="1"/>
    <col min="5392" max="5392" width="9.00390625" style="0" customWidth="1"/>
    <col min="5393" max="5393" width="8.7109375" style="0" customWidth="1"/>
    <col min="5635" max="5635" width="10.7109375" style="0" customWidth="1"/>
    <col min="5636" max="5636" width="47.8515625" style="0" customWidth="1"/>
    <col min="5637" max="5637" width="8.8515625" style="0" customWidth="1"/>
    <col min="5638" max="5638" width="9.00390625" style="0" customWidth="1"/>
    <col min="5639" max="5647" width="8.8515625" style="0" customWidth="1"/>
    <col min="5648" max="5648" width="9.00390625" style="0" customWidth="1"/>
    <col min="5649" max="5649" width="8.7109375" style="0" customWidth="1"/>
    <col min="5891" max="5891" width="10.7109375" style="0" customWidth="1"/>
    <col min="5892" max="5892" width="47.8515625" style="0" customWidth="1"/>
    <col min="5893" max="5893" width="8.8515625" style="0" customWidth="1"/>
    <col min="5894" max="5894" width="9.00390625" style="0" customWidth="1"/>
    <col min="5895" max="5903" width="8.8515625" style="0" customWidth="1"/>
    <col min="5904" max="5904" width="9.00390625" style="0" customWidth="1"/>
    <col min="5905" max="5905" width="8.7109375" style="0" customWidth="1"/>
    <col min="6147" max="6147" width="10.7109375" style="0" customWidth="1"/>
    <col min="6148" max="6148" width="47.8515625" style="0" customWidth="1"/>
    <col min="6149" max="6149" width="8.8515625" style="0" customWidth="1"/>
    <col min="6150" max="6150" width="9.00390625" style="0" customWidth="1"/>
    <col min="6151" max="6159" width="8.8515625" style="0" customWidth="1"/>
    <col min="6160" max="6160" width="9.00390625" style="0" customWidth="1"/>
    <col min="6161" max="6161" width="8.7109375" style="0" customWidth="1"/>
    <col min="6403" max="6403" width="10.7109375" style="0" customWidth="1"/>
    <col min="6404" max="6404" width="47.8515625" style="0" customWidth="1"/>
    <col min="6405" max="6405" width="8.8515625" style="0" customWidth="1"/>
    <col min="6406" max="6406" width="9.00390625" style="0" customWidth="1"/>
    <col min="6407" max="6415" width="8.8515625" style="0" customWidth="1"/>
    <col min="6416" max="6416" width="9.00390625" style="0" customWidth="1"/>
    <col min="6417" max="6417" width="8.7109375" style="0" customWidth="1"/>
    <col min="6659" max="6659" width="10.7109375" style="0" customWidth="1"/>
    <col min="6660" max="6660" width="47.8515625" style="0" customWidth="1"/>
    <col min="6661" max="6661" width="8.8515625" style="0" customWidth="1"/>
    <col min="6662" max="6662" width="9.00390625" style="0" customWidth="1"/>
    <col min="6663" max="6671" width="8.8515625" style="0" customWidth="1"/>
    <col min="6672" max="6672" width="9.00390625" style="0" customWidth="1"/>
    <col min="6673" max="6673" width="8.7109375" style="0" customWidth="1"/>
    <col min="6915" max="6915" width="10.7109375" style="0" customWidth="1"/>
    <col min="6916" max="6916" width="47.8515625" style="0" customWidth="1"/>
    <col min="6917" max="6917" width="8.8515625" style="0" customWidth="1"/>
    <col min="6918" max="6918" width="9.00390625" style="0" customWidth="1"/>
    <col min="6919" max="6927" width="8.8515625" style="0" customWidth="1"/>
    <col min="6928" max="6928" width="9.00390625" style="0" customWidth="1"/>
    <col min="6929" max="6929" width="8.7109375" style="0" customWidth="1"/>
    <col min="7171" max="7171" width="10.7109375" style="0" customWidth="1"/>
    <col min="7172" max="7172" width="47.8515625" style="0" customWidth="1"/>
    <col min="7173" max="7173" width="8.8515625" style="0" customWidth="1"/>
    <col min="7174" max="7174" width="9.00390625" style="0" customWidth="1"/>
    <col min="7175" max="7183" width="8.8515625" style="0" customWidth="1"/>
    <col min="7184" max="7184" width="9.00390625" style="0" customWidth="1"/>
    <col min="7185" max="7185" width="8.7109375" style="0" customWidth="1"/>
    <col min="7427" max="7427" width="10.7109375" style="0" customWidth="1"/>
    <col min="7428" max="7428" width="47.8515625" style="0" customWidth="1"/>
    <col min="7429" max="7429" width="8.8515625" style="0" customWidth="1"/>
    <col min="7430" max="7430" width="9.00390625" style="0" customWidth="1"/>
    <col min="7431" max="7439" width="8.8515625" style="0" customWidth="1"/>
    <col min="7440" max="7440" width="9.00390625" style="0" customWidth="1"/>
    <col min="7441" max="7441" width="8.7109375" style="0" customWidth="1"/>
    <col min="7683" max="7683" width="10.7109375" style="0" customWidth="1"/>
    <col min="7684" max="7684" width="47.8515625" style="0" customWidth="1"/>
    <col min="7685" max="7685" width="8.8515625" style="0" customWidth="1"/>
    <col min="7686" max="7686" width="9.00390625" style="0" customWidth="1"/>
    <col min="7687" max="7695" width="8.8515625" style="0" customWidth="1"/>
    <col min="7696" max="7696" width="9.00390625" style="0" customWidth="1"/>
    <col min="7697" max="7697" width="8.7109375" style="0" customWidth="1"/>
    <col min="7939" max="7939" width="10.7109375" style="0" customWidth="1"/>
    <col min="7940" max="7940" width="47.8515625" style="0" customWidth="1"/>
    <col min="7941" max="7941" width="8.8515625" style="0" customWidth="1"/>
    <col min="7942" max="7942" width="9.00390625" style="0" customWidth="1"/>
    <col min="7943" max="7951" width="8.8515625" style="0" customWidth="1"/>
    <col min="7952" max="7952" width="9.00390625" style="0" customWidth="1"/>
    <col min="7953" max="7953" width="8.7109375" style="0" customWidth="1"/>
    <col min="8195" max="8195" width="10.7109375" style="0" customWidth="1"/>
    <col min="8196" max="8196" width="47.8515625" style="0" customWidth="1"/>
    <col min="8197" max="8197" width="8.8515625" style="0" customWidth="1"/>
    <col min="8198" max="8198" width="9.00390625" style="0" customWidth="1"/>
    <col min="8199" max="8207" width="8.8515625" style="0" customWidth="1"/>
    <col min="8208" max="8208" width="9.00390625" style="0" customWidth="1"/>
    <col min="8209" max="8209" width="8.7109375" style="0" customWidth="1"/>
    <col min="8451" max="8451" width="10.7109375" style="0" customWidth="1"/>
    <col min="8452" max="8452" width="47.8515625" style="0" customWidth="1"/>
    <col min="8453" max="8453" width="8.8515625" style="0" customWidth="1"/>
    <col min="8454" max="8454" width="9.00390625" style="0" customWidth="1"/>
    <col min="8455" max="8463" width="8.8515625" style="0" customWidth="1"/>
    <col min="8464" max="8464" width="9.00390625" style="0" customWidth="1"/>
    <col min="8465" max="8465" width="8.7109375" style="0" customWidth="1"/>
    <col min="8707" max="8707" width="10.7109375" style="0" customWidth="1"/>
    <col min="8708" max="8708" width="47.8515625" style="0" customWidth="1"/>
    <col min="8709" max="8709" width="8.8515625" style="0" customWidth="1"/>
    <col min="8710" max="8710" width="9.00390625" style="0" customWidth="1"/>
    <col min="8711" max="8719" width="8.8515625" style="0" customWidth="1"/>
    <col min="8720" max="8720" width="9.00390625" style="0" customWidth="1"/>
    <col min="8721" max="8721" width="8.7109375" style="0" customWidth="1"/>
    <col min="8963" max="8963" width="10.7109375" style="0" customWidth="1"/>
    <col min="8964" max="8964" width="47.8515625" style="0" customWidth="1"/>
    <col min="8965" max="8965" width="8.8515625" style="0" customWidth="1"/>
    <col min="8966" max="8966" width="9.00390625" style="0" customWidth="1"/>
    <col min="8967" max="8975" width="8.8515625" style="0" customWidth="1"/>
    <col min="8976" max="8976" width="9.00390625" style="0" customWidth="1"/>
    <col min="8977" max="8977" width="8.7109375" style="0" customWidth="1"/>
    <col min="9219" max="9219" width="10.7109375" style="0" customWidth="1"/>
    <col min="9220" max="9220" width="47.8515625" style="0" customWidth="1"/>
    <col min="9221" max="9221" width="8.8515625" style="0" customWidth="1"/>
    <col min="9222" max="9222" width="9.00390625" style="0" customWidth="1"/>
    <col min="9223" max="9231" width="8.8515625" style="0" customWidth="1"/>
    <col min="9232" max="9232" width="9.00390625" style="0" customWidth="1"/>
    <col min="9233" max="9233" width="8.7109375" style="0" customWidth="1"/>
    <col min="9475" max="9475" width="10.7109375" style="0" customWidth="1"/>
    <col min="9476" max="9476" width="47.8515625" style="0" customWidth="1"/>
    <col min="9477" max="9477" width="8.8515625" style="0" customWidth="1"/>
    <col min="9478" max="9478" width="9.00390625" style="0" customWidth="1"/>
    <col min="9479" max="9487" width="8.8515625" style="0" customWidth="1"/>
    <col min="9488" max="9488" width="9.00390625" style="0" customWidth="1"/>
    <col min="9489" max="9489" width="8.7109375" style="0" customWidth="1"/>
    <col min="9731" max="9731" width="10.7109375" style="0" customWidth="1"/>
    <col min="9732" max="9732" width="47.8515625" style="0" customWidth="1"/>
    <col min="9733" max="9733" width="8.8515625" style="0" customWidth="1"/>
    <col min="9734" max="9734" width="9.00390625" style="0" customWidth="1"/>
    <col min="9735" max="9743" width="8.8515625" style="0" customWidth="1"/>
    <col min="9744" max="9744" width="9.00390625" style="0" customWidth="1"/>
    <col min="9745" max="9745" width="8.7109375" style="0" customWidth="1"/>
    <col min="9987" max="9987" width="10.7109375" style="0" customWidth="1"/>
    <col min="9988" max="9988" width="47.8515625" style="0" customWidth="1"/>
    <col min="9989" max="9989" width="8.8515625" style="0" customWidth="1"/>
    <col min="9990" max="9990" width="9.00390625" style="0" customWidth="1"/>
    <col min="9991" max="9999" width="8.8515625" style="0" customWidth="1"/>
    <col min="10000" max="10000" width="9.00390625" style="0" customWidth="1"/>
    <col min="10001" max="10001" width="8.7109375" style="0" customWidth="1"/>
    <col min="10243" max="10243" width="10.7109375" style="0" customWidth="1"/>
    <col min="10244" max="10244" width="47.8515625" style="0" customWidth="1"/>
    <col min="10245" max="10245" width="8.8515625" style="0" customWidth="1"/>
    <col min="10246" max="10246" width="9.00390625" style="0" customWidth="1"/>
    <col min="10247" max="10255" width="8.8515625" style="0" customWidth="1"/>
    <col min="10256" max="10256" width="9.00390625" style="0" customWidth="1"/>
    <col min="10257" max="10257" width="8.7109375" style="0" customWidth="1"/>
    <col min="10499" max="10499" width="10.7109375" style="0" customWidth="1"/>
    <col min="10500" max="10500" width="47.8515625" style="0" customWidth="1"/>
    <col min="10501" max="10501" width="8.8515625" style="0" customWidth="1"/>
    <col min="10502" max="10502" width="9.00390625" style="0" customWidth="1"/>
    <col min="10503" max="10511" width="8.8515625" style="0" customWidth="1"/>
    <col min="10512" max="10512" width="9.00390625" style="0" customWidth="1"/>
    <col min="10513" max="10513" width="8.7109375" style="0" customWidth="1"/>
    <col min="10755" max="10755" width="10.7109375" style="0" customWidth="1"/>
    <col min="10756" max="10756" width="47.8515625" style="0" customWidth="1"/>
    <col min="10757" max="10757" width="8.8515625" style="0" customWidth="1"/>
    <col min="10758" max="10758" width="9.00390625" style="0" customWidth="1"/>
    <col min="10759" max="10767" width="8.8515625" style="0" customWidth="1"/>
    <col min="10768" max="10768" width="9.00390625" style="0" customWidth="1"/>
    <col min="10769" max="10769" width="8.7109375" style="0" customWidth="1"/>
    <col min="11011" max="11011" width="10.7109375" style="0" customWidth="1"/>
    <col min="11012" max="11012" width="47.8515625" style="0" customWidth="1"/>
    <col min="11013" max="11013" width="8.8515625" style="0" customWidth="1"/>
    <col min="11014" max="11014" width="9.00390625" style="0" customWidth="1"/>
    <col min="11015" max="11023" width="8.8515625" style="0" customWidth="1"/>
    <col min="11024" max="11024" width="9.00390625" style="0" customWidth="1"/>
    <col min="11025" max="11025" width="8.7109375" style="0" customWidth="1"/>
    <col min="11267" max="11267" width="10.7109375" style="0" customWidth="1"/>
    <col min="11268" max="11268" width="47.8515625" style="0" customWidth="1"/>
    <col min="11269" max="11269" width="8.8515625" style="0" customWidth="1"/>
    <col min="11270" max="11270" width="9.00390625" style="0" customWidth="1"/>
    <col min="11271" max="11279" width="8.8515625" style="0" customWidth="1"/>
    <col min="11280" max="11280" width="9.00390625" style="0" customWidth="1"/>
    <col min="11281" max="11281" width="8.7109375" style="0" customWidth="1"/>
    <col min="11523" max="11523" width="10.7109375" style="0" customWidth="1"/>
    <col min="11524" max="11524" width="47.8515625" style="0" customWidth="1"/>
    <col min="11525" max="11525" width="8.8515625" style="0" customWidth="1"/>
    <col min="11526" max="11526" width="9.00390625" style="0" customWidth="1"/>
    <col min="11527" max="11535" width="8.8515625" style="0" customWidth="1"/>
    <col min="11536" max="11536" width="9.00390625" style="0" customWidth="1"/>
    <col min="11537" max="11537" width="8.7109375" style="0" customWidth="1"/>
    <col min="11779" max="11779" width="10.7109375" style="0" customWidth="1"/>
    <col min="11780" max="11780" width="47.8515625" style="0" customWidth="1"/>
    <col min="11781" max="11781" width="8.8515625" style="0" customWidth="1"/>
    <col min="11782" max="11782" width="9.00390625" style="0" customWidth="1"/>
    <col min="11783" max="11791" width="8.8515625" style="0" customWidth="1"/>
    <col min="11792" max="11792" width="9.00390625" style="0" customWidth="1"/>
    <col min="11793" max="11793" width="8.7109375" style="0" customWidth="1"/>
    <col min="12035" max="12035" width="10.7109375" style="0" customWidth="1"/>
    <col min="12036" max="12036" width="47.8515625" style="0" customWidth="1"/>
    <col min="12037" max="12037" width="8.8515625" style="0" customWidth="1"/>
    <col min="12038" max="12038" width="9.00390625" style="0" customWidth="1"/>
    <col min="12039" max="12047" width="8.8515625" style="0" customWidth="1"/>
    <col min="12048" max="12048" width="9.00390625" style="0" customWidth="1"/>
    <col min="12049" max="12049" width="8.7109375" style="0" customWidth="1"/>
    <col min="12291" max="12291" width="10.7109375" style="0" customWidth="1"/>
    <col min="12292" max="12292" width="47.8515625" style="0" customWidth="1"/>
    <col min="12293" max="12293" width="8.8515625" style="0" customWidth="1"/>
    <col min="12294" max="12294" width="9.00390625" style="0" customWidth="1"/>
    <col min="12295" max="12303" width="8.8515625" style="0" customWidth="1"/>
    <col min="12304" max="12304" width="9.00390625" style="0" customWidth="1"/>
    <col min="12305" max="12305" width="8.7109375" style="0" customWidth="1"/>
    <col min="12547" max="12547" width="10.7109375" style="0" customWidth="1"/>
    <col min="12548" max="12548" width="47.8515625" style="0" customWidth="1"/>
    <col min="12549" max="12549" width="8.8515625" style="0" customWidth="1"/>
    <col min="12550" max="12550" width="9.00390625" style="0" customWidth="1"/>
    <col min="12551" max="12559" width="8.8515625" style="0" customWidth="1"/>
    <col min="12560" max="12560" width="9.00390625" style="0" customWidth="1"/>
    <col min="12561" max="12561" width="8.7109375" style="0" customWidth="1"/>
    <col min="12803" max="12803" width="10.7109375" style="0" customWidth="1"/>
    <col min="12804" max="12804" width="47.8515625" style="0" customWidth="1"/>
    <col min="12805" max="12805" width="8.8515625" style="0" customWidth="1"/>
    <col min="12806" max="12806" width="9.00390625" style="0" customWidth="1"/>
    <col min="12807" max="12815" width="8.8515625" style="0" customWidth="1"/>
    <col min="12816" max="12816" width="9.00390625" style="0" customWidth="1"/>
    <col min="12817" max="12817" width="8.7109375" style="0" customWidth="1"/>
    <col min="13059" max="13059" width="10.7109375" style="0" customWidth="1"/>
    <col min="13060" max="13060" width="47.8515625" style="0" customWidth="1"/>
    <col min="13061" max="13061" width="8.8515625" style="0" customWidth="1"/>
    <col min="13062" max="13062" width="9.00390625" style="0" customWidth="1"/>
    <col min="13063" max="13071" width="8.8515625" style="0" customWidth="1"/>
    <col min="13072" max="13072" width="9.00390625" style="0" customWidth="1"/>
    <col min="13073" max="13073" width="8.7109375" style="0" customWidth="1"/>
    <col min="13315" max="13315" width="10.7109375" style="0" customWidth="1"/>
    <col min="13316" max="13316" width="47.8515625" style="0" customWidth="1"/>
    <col min="13317" max="13317" width="8.8515625" style="0" customWidth="1"/>
    <col min="13318" max="13318" width="9.00390625" style="0" customWidth="1"/>
    <col min="13319" max="13327" width="8.8515625" style="0" customWidth="1"/>
    <col min="13328" max="13328" width="9.00390625" style="0" customWidth="1"/>
    <col min="13329" max="13329" width="8.7109375" style="0" customWidth="1"/>
    <col min="13571" max="13571" width="10.7109375" style="0" customWidth="1"/>
    <col min="13572" max="13572" width="47.8515625" style="0" customWidth="1"/>
    <col min="13573" max="13573" width="8.8515625" style="0" customWidth="1"/>
    <col min="13574" max="13574" width="9.00390625" style="0" customWidth="1"/>
    <col min="13575" max="13583" width="8.8515625" style="0" customWidth="1"/>
    <col min="13584" max="13584" width="9.00390625" style="0" customWidth="1"/>
    <col min="13585" max="13585" width="8.7109375" style="0" customWidth="1"/>
    <col min="13827" max="13827" width="10.7109375" style="0" customWidth="1"/>
    <col min="13828" max="13828" width="47.8515625" style="0" customWidth="1"/>
    <col min="13829" max="13829" width="8.8515625" style="0" customWidth="1"/>
    <col min="13830" max="13830" width="9.00390625" style="0" customWidth="1"/>
    <col min="13831" max="13839" width="8.8515625" style="0" customWidth="1"/>
    <col min="13840" max="13840" width="9.00390625" style="0" customWidth="1"/>
    <col min="13841" max="13841" width="8.7109375" style="0" customWidth="1"/>
    <col min="14083" max="14083" width="10.7109375" style="0" customWidth="1"/>
    <col min="14084" max="14084" width="47.8515625" style="0" customWidth="1"/>
    <col min="14085" max="14085" width="8.8515625" style="0" customWidth="1"/>
    <col min="14086" max="14086" width="9.00390625" style="0" customWidth="1"/>
    <col min="14087" max="14095" width="8.8515625" style="0" customWidth="1"/>
    <col min="14096" max="14096" width="9.00390625" style="0" customWidth="1"/>
    <col min="14097" max="14097" width="8.7109375" style="0" customWidth="1"/>
    <col min="14339" max="14339" width="10.7109375" style="0" customWidth="1"/>
    <col min="14340" max="14340" width="47.8515625" style="0" customWidth="1"/>
    <col min="14341" max="14341" width="8.8515625" style="0" customWidth="1"/>
    <col min="14342" max="14342" width="9.00390625" style="0" customWidth="1"/>
    <col min="14343" max="14351" width="8.8515625" style="0" customWidth="1"/>
    <col min="14352" max="14352" width="9.00390625" style="0" customWidth="1"/>
    <col min="14353" max="14353" width="8.7109375" style="0" customWidth="1"/>
    <col min="14595" max="14595" width="10.7109375" style="0" customWidth="1"/>
    <col min="14596" max="14596" width="47.8515625" style="0" customWidth="1"/>
    <col min="14597" max="14597" width="8.8515625" style="0" customWidth="1"/>
    <col min="14598" max="14598" width="9.00390625" style="0" customWidth="1"/>
    <col min="14599" max="14607" width="8.8515625" style="0" customWidth="1"/>
    <col min="14608" max="14608" width="9.00390625" style="0" customWidth="1"/>
    <col min="14609" max="14609" width="8.7109375" style="0" customWidth="1"/>
    <col min="14851" max="14851" width="10.7109375" style="0" customWidth="1"/>
    <col min="14852" max="14852" width="47.8515625" style="0" customWidth="1"/>
    <col min="14853" max="14853" width="8.8515625" style="0" customWidth="1"/>
    <col min="14854" max="14854" width="9.00390625" style="0" customWidth="1"/>
    <col min="14855" max="14863" width="8.8515625" style="0" customWidth="1"/>
    <col min="14864" max="14864" width="9.00390625" style="0" customWidth="1"/>
    <col min="14865" max="14865" width="8.7109375" style="0" customWidth="1"/>
    <col min="15107" max="15107" width="10.7109375" style="0" customWidth="1"/>
    <col min="15108" max="15108" width="47.8515625" style="0" customWidth="1"/>
    <col min="15109" max="15109" width="8.8515625" style="0" customWidth="1"/>
    <col min="15110" max="15110" width="9.00390625" style="0" customWidth="1"/>
    <col min="15111" max="15119" width="8.8515625" style="0" customWidth="1"/>
    <col min="15120" max="15120" width="9.00390625" style="0" customWidth="1"/>
    <col min="15121" max="15121" width="8.7109375" style="0" customWidth="1"/>
    <col min="15363" max="15363" width="10.7109375" style="0" customWidth="1"/>
    <col min="15364" max="15364" width="47.8515625" style="0" customWidth="1"/>
    <col min="15365" max="15365" width="8.8515625" style="0" customWidth="1"/>
    <col min="15366" max="15366" width="9.00390625" style="0" customWidth="1"/>
    <col min="15367" max="15375" width="8.8515625" style="0" customWidth="1"/>
    <col min="15376" max="15376" width="9.00390625" style="0" customWidth="1"/>
    <col min="15377" max="15377" width="8.7109375" style="0" customWidth="1"/>
    <col min="15619" max="15619" width="10.7109375" style="0" customWidth="1"/>
    <col min="15620" max="15620" width="47.8515625" style="0" customWidth="1"/>
    <col min="15621" max="15621" width="8.8515625" style="0" customWidth="1"/>
    <col min="15622" max="15622" width="9.00390625" style="0" customWidth="1"/>
    <col min="15623" max="15631" width="8.8515625" style="0" customWidth="1"/>
    <col min="15632" max="15632" width="9.00390625" style="0" customWidth="1"/>
    <col min="15633" max="15633" width="8.7109375" style="0" customWidth="1"/>
    <col min="15875" max="15875" width="10.7109375" style="0" customWidth="1"/>
    <col min="15876" max="15876" width="47.8515625" style="0" customWidth="1"/>
    <col min="15877" max="15877" width="8.8515625" style="0" customWidth="1"/>
    <col min="15878" max="15878" width="9.00390625" style="0" customWidth="1"/>
    <col min="15879" max="15887" width="8.8515625" style="0" customWidth="1"/>
    <col min="15888" max="15888" width="9.00390625" style="0" customWidth="1"/>
    <col min="15889" max="15889" width="8.7109375" style="0" customWidth="1"/>
    <col min="16131" max="16131" width="10.7109375" style="0" customWidth="1"/>
    <col min="16132" max="16132" width="47.8515625" style="0" customWidth="1"/>
    <col min="16133" max="16133" width="8.8515625" style="0" customWidth="1"/>
    <col min="16134" max="16134" width="9.00390625" style="0" customWidth="1"/>
    <col min="16135" max="16143" width="8.8515625" style="0" customWidth="1"/>
    <col min="16144" max="16144" width="9.00390625" style="0" customWidth="1"/>
    <col min="16145" max="16145" width="8.7109375" style="0" customWidth="1"/>
  </cols>
  <sheetData>
    <row r="1" s="13" customFormat="1" ht="68.25" customHeight="1"/>
    <row r="2" spans="1:266" ht="15">
      <c r="A2" s="16" t="s">
        <v>358</v>
      </c>
      <c r="B2" s="1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</row>
    <row r="3" spans="1:267" ht="21" customHeight="1">
      <c r="A3" s="14" t="s">
        <v>0</v>
      </c>
      <c r="B3" s="15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4" t="s">
        <v>13</v>
      </c>
      <c r="O3" s="14" t="s">
        <v>14</v>
      </c>
      <c r="P3" s="14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4" t="s">
        <v>23</v>
      </c>
      <c r="Y3" s="14" t="s">
        <v>24</v>
      </c>
      <c r="Z3" s="14" t="s">
        <v>25</v>
      </c>
      <c r="AA3" s="14" t="s">
        <v>26</v>
      </c>
      <c r="AB3" s="14" t="s">
        <v>27</v>
      </c>
      <c r="AC3" s="14" t="s">
        <v>28</v>
      </c>
      <c r="AD3" s="14" t="s">
        <v>29</v>
      </c>
      <c r="AE3" s="14" t="s">
        <v>30</v>
      </c>
      <c r="AF3" s="14" t="s">
        <v>31</v>
      </c>
      <c r="AG3" s="14" t="s">
        <v>32</v>
      </c>
      <c r="AH3" s="14" t="s">
        <v>33</v>
      </c>
      <c r="AI3" s="14" t="s">
        <v>34</v>
      </c>
      <c r="AJ3" s="14" t="s">
        <v>35</v>
      </c>
      <c r="AK3" s="14" t="s">
        <v>36</v>
      </c>
      <c r="AL3" s="14" t="s">
        <v>37</v>
      </c>
      <c r="AM3" s="14" t="s">
        <v>38</v>
      </c>
      <c r="AN3" s="14" t="s">
        <v>39</v>
      </c>
      <c r="AO3" s="14" t="s">
        <v>40</v>
      </c>
      <c r="AP3" s="14" t="s">
        <v>41</v>
      </c>
      <c r="AQ3" s="14" t="s">
        <v>42</v>
      </c>
      <c r="AR3" s="14" t="s">
        <v>43</v>
      </c>
      <c r="AS3" s="14" t="s">
        <v>44</v>
      </c>
      <c r="AT3" s="14" t="s">
        <v>45</v>
      </c>
      <c r="AU3" s="14" t="s">
        <v>46</v>
      </c>
      <c r="AV3" s="14" t="s">
        <v>47</v>
      </c>
      <c r="AW3" s="14" t="s">
        <v>48</v>
      </c>
      <c r="AX3" s="14" t="s">
        <v>49</v>
      </c>
      <c r="AY3" s="14" t="s">
        <v>50</v>
      </c>
      <c r="AZ3" s="14" t="s">
        <v>51</v>
      </c>
      <c r="BA3" s="14" t="s">
        <v>52</v>
      </c>
      <c r="BB3" s="14" t="s">
        <v>53</v>
      </c>
      <c r="BC3" s="14" t="s">
        <v>54</v>
      </c>
      <c r="BD3" s="14" t="s">
        <v>55</v>
      </c>
      <c r="BE3" s="14" t="s">
        <v>56</v>
      </c>
      <c r="BF3" s="14" t="s">
        <v>57</v>
      </c>
      <c r="BG3" s="14" t="s">
        <v>58</v>
      </c>
      <c r="BH3" s="14" t="s">
        <v>59</v>
      </c>
      <c r="BI3" s="14" t="s">
        <v>60</v>
      </c>
      <c r="BJ3" s="14" t="s">
        <v>61</v>
      </c>
      <c r="BK3" s="14" t="s">
        <v>62</v>
      </c>
      <c r="BL3" s="14" t="s">
        <v>63</v>
      </c>
      <c r="BM3" s="14" t="s">
        <v>64</v>
      </c>
      <c r="BN3" s="14" t="s">
        <v>65</v>
      </c>
      <c r="BO3" s="14" t="s">
        <v>66</v>
      </c>
      <c r="BP3" s="14" t="s">
        <v>67</v>
      </c>
      <c r="BQ3" s="14" t="s">
        <v>68</v>
      </c>
      <c r="BR3" s="14" t="s">
        <v>69</v>
      </c>
      <c r="BS3" s="14" t="s">
        <v>70</v>
      </c>
      <c r="BT3" s="14" t="s">
        <v>71</v>
      </c>
      <c r="BU3" s="14" t="s">
        <v>72</v>
      </c>
      <c r="BV3" s="14" t="s">
        <v>73</v>
      </c>
      <c r="BW3" s="14" t="s">
        <v>74</v>
      </c>
      <c r="BX3" s="14" t="s">
        <v>75</v>
      </c>
      <c r="BY3" s="14" t="s">
        <v>76</v>
      </c>
      <c r="BZ3" s="14" t="s">
        <v>77</v>
      </c>
      <c r="CA3" s="14" t="s">
        <v>78</v>
      </c>
      <c r="CB3" s="14" t="s">
        <v>79</v>
      </c>
      <c r="CC3" s="14" t="s">
        <v>80</v>
      </c>
      <c r="CD3" s="14" t="s">
        <v>81</v>
      </c>
      <c r="CE3" s="14" t="s">
        <v>82</v>
      </c>
      <c r="CF3" s="14" t="s">
        <v>83</v>
      </c>
      <c r="CG3" s="14" t="s">
        <v>84</v>
      </c>
      <c r="CH3" s="14" t="s">
        <v>85</v>
      </c>
      <c r="CI3" s="14" t="s">
        <v>86</v>
      </c>
      <c r="CJ3" s="14" t="s">
        <v>87</v>
      </c>
      <c r="CK3" s="14" t="s">
        <v>88</v>
      </c>
      <c r="CL3" s="14" t="s">
        <v>89</v>
      </c>
      <c r="CM3" s="14" t="s">
        <v>90</v>
      </c>
      <c r="CN3" s="14" t="s">
        <v>91</v>
      </c>
      <c r="CO3" s="14" t="s">
        <v>92</v>
      </c>
      <c r="CP3" s="14" t="s">
        <v>93</v>
      </c>
      <c r="CQ3" s="14" t="s">
        <v>94</v>
      </c>
      <c r="CR3" s="14" t="s">
        <v>95</v>
      </c>
      <c r="CS3" s="14" t="s">
        <v>96</v>
      </c>
      <c r="CT3" s="14" t="s">
        <v>97</v>
      </c>
      <c r="CU3" s="14" t="s">
        <v>98</v>
      </c>
      <c r="CV3" s="14" t="s">
        <v>99</v>
      </c>
      <c r="CW3" s="14" t="s">
        <v>100</v>
      </c>
      <c r="CX3" s="14" t="s">
        <v>101</v>
      </c>
      <c r="CY3" s="14" t="s">
        <v>102</v>
      </c>
      <c r="CZ3" s="14" t="s">
        <v>103</v>
      </c>
      <c r="DA3" s="14" t="s">
        <v>104</v>
      </c>
      <c r="DB3" s="14" t="s">
        <v>105</v>
      </c>
      <c r="DC3" s="14" t="s">
        <v>106</v>
      </c>
      <c r="DD3" s="14" t="s">
        <v>107</v>
      </c>
      <c r="DE3" s="14" t="s">
        <v>108</v>
      </c>
      <c r="DF3" s="14" t="s">
        <v>109</v>
      </c>
      <c r="DG3" s="14" t="s">
        <v>110</v>
      </c>
      <c r="DH3" s="14" t="s">
        <v>111</v>
      </c>
      <c r="DI3" s="14" t="s">
        <v>112</v>
      </c>
      <c r="DJ3" s="14" t="s">
        <v>113</v>
      </c>
      <c r="DK3" s="14" t="s">
        <v>114</v>
      </c>
      <c r="DL3" s="14" t="s">
        <v>115</v>
      </c>
      <c r="DM3" s="14" t="s">
        <v>116</v>
      </c>
      <c r="DN3" s="14" t="s">
        <v>117</v>
      </c>
      <c r="DO3" s="14" t="s">
        <v>118</v>
      </c>
      <c r="DP3" s="14" t="s">
        <v>119</v>
      </c>
      <c r="DQ3" s="14" t="s">
        <v>120</v>
      </c>
      <c r="DR3" s="14" t="s">
        <v>121</v>
      </c>
      <c r="DS3" s="14" t="s">
        <v>122</v>
      </c>
      <c r="DT3" s="14" t="s">
        <v>123</v>
      </c>
      <c r="DU3" s="14" t="s">
        <v>124</v>
      </c>
      <c r="DV3" s="14" t="s">
        <v>125</v>
      </c>
      <c r="DW3" s="14" t="s">
        <v>126</v>
      </c>
      <c r="DX3" s="14" t="s">
        <v>127</v>
      </c>
      <c r="DY3" s="14" t="s">
        <v>128</v>
      </c>
      <c r="DZ3" s="14" t="s">
        <v>129</v>
      </c>
      <c r="EA3" s="14" t="s">
        <v>130</v>
      </c>
      <c r="EB3" s="14" t="s">
        <v>131</v>
      </c>
      <c r="EC3" s="14" t="s">
        <v>132</v>
      </c>
      <c r="ED3" s="14" t="s">
        <v>133</v>
      </c>
      <c r="EE3" s="14" t="s">
        <v>134</v>
      </c>
      <c r="EF3" s="14" t="s">
        <v>135</v>
      </c>
      <c r="EG3" s="14" t="s">
        <v>136</v>
      </c>
      <c r="EH3" s="14" t="s">
        <v>137</v>
      </c>
      <c r="EI3" s="14" t="s">
        <v>138</v>
      </c>
      <c r="EJ3" s="14" t="s">
        <v>139</v>
      </c>
      <c r="EK3" s="14" t="s">
        <v>140</v>
      </c>
      <c r="EL3" s="14" t="s">
        <v>141</v>
      </c>
      <c r="EM3" s="14" t="s">
        <v>142</v>
      </c>
      <c r="EN3" s="14" t="s">
        <v>143</v>
      </c>
      <c r="EO3" s="14" t="s">
        <v>144</v>
      </c>
      <c r="EP3" s="14" t="s">
        <v>145</v>
      </c>
      <c r="EQ3" s="14" t="s">
        <v>146</v>
      </c>
      <c r="ER3" s="14" t="s">
        <v>147</v>
      </c>
      <c r="ES3" s="14" t="s">
        <v>148</v>
      </c>
      <c r="ET3" s="14" t="s">
        <v>149</v>
      </c>
      <c r="EU3" s="14" t="s">
        <v>150</v>
      </c>
      <c r="EV3" s="14" t="s">
        <v>151</v>
      </c>
      <c r="EW3" s="14" t="s">
        <v>152</v>
      </c>
      <c r="EX3" s="14" t="s">
        <v>153</v>
      </c>
      <c r="EY3" s="14" t="s">
        <v>154</v>
      </c>
      <c r="EZ3" s="14" t="s">
        <v>155</v>
      </c>
      <c r="FA3" s="14" t="s">
        <v>156</v>
      </c>
      <c r="FB3" s="14" t="s">
        <v>157</v>
      </c>
      <c r="FC3" s="14" t="s">
        <v>158</v>
      </c>
      <c r="FD3" s="14" t="s">
        <v>159</v>
      </c>
      <c r="FE3" s="14" t="s">
        <v>160</v>
      </c>
      <c r="FF3" s="14" t="s">
        <v>161</v>
      </c>
      <c r="FG3" s="14" t="s">
        <v>162</v>
      </c>
      <c r="FH3" s="14" t="s">
        <v>163</v>
      </c>
      <c r="FI3" s="14" t="s">
        <v>164</v>
      </c>
      <c r="FJ3" s="14" t="s">
        <v>165</v>
      </c>
      <c r="FK3" s="14" t="s">
        <v>166</v>
      </c>
      <c r="FL3" s="14" t="s">
        <v>167</v>
      </c>
      <c r="FM3" s="14" t="s">
        <v>168</v>
      </c>
      <c r="FN3" s="14" t="s">
        <v>169</v>
      </c>
      <c r="FO3" s="14" t="s">
        <v>170</v>
      </c>
      <c r="FP3" s="14" t="s">
        <v>171</v>
      </c>
      <c r="FQ3" s="14" t="s">
        <v>172</v>
      </c>
      <c r="FR3" s="14" t="s">
        <v>173</v>
      </c>
      <c r="FS3" s="14" t="s">
        <v>174</v>
      </c>
      <c r="FT3" s="14" t="s">
        <v>175</v>
      </c>
      <c r="FU3" s="14" t="s">
        <v>176</v>
      </c>
      <c r="FV3" s="14" t="s">
        <v>177</v>
      </c>
      <c r="FW3" s="14" t="s">
        <v>178</v>
      </c>
      <c r="FX3" s="14" t="s">
        <v>179</v>
      </c>
      <c r="FY3" s="14" t="s">
        <v>180</v>
      </c>
      <c r="FZ3" s="14" t="s">
        <v>181</v>
      </c>
      <c r="GA3" s="14" t="s">
        <v>182</v>
      </c>
      <c r="GB3" s="14" t="s">
        <v>183</v>
      </c>
      <c r="GC3" s="14" t="s">
        <v>184</v>
      </c>
      <c r="GD3" s="14" t="s">
        <v>185</v>
      </c>
      <c r="GE3" s="14" t="s">
        <v>186</v>
      </c>
      <c r="GF3" s="14" t="s">
        <v>187</v>
      </c>
      <c r="GG3" s="14" t="s">
        <v>188</v>
      </c>
      <c r="GH3" s="14" t="s">
        <v>189</v>
      </c>
      <c r="GI3" s="14" t="s">
        <v>190</v>
      </c>
      <c r="GJ3" s="14" t="s">
        <v>191</v>
      </c>
      <c r="GK3" s="14" t="s">
        <v>192</v>
      </c>
      <c r="GL3" s="14" t="s">
        <v>193</v>
      </c>
      <c r="GM3" s="14" t="s">
        <v>194</v>
      </c>
      <c r="GN3" s="14" t="s">
        <v>195</v>
      </c>
      <c r="GO3" s="14" t="s">
        <v>196</v>
      </c>
      <c r="GP3" s="14" t="s">
        <v>197</v>
      </c>
      <c r="GQ3" s="14" t="s">
        <v>198</v>
      </c>
      <c r="GR3" s="14" t="s">
        <v>199</v>
      </c>
      <c r="GS3" s="14" t="s">
        <v>200</v>
      </c>
      <c r="GT3" s="14" t="s">
        <v>201</v>
      </c>
      <c r="GU3" s="14" t="s">
        <v>202</v>
      </c>
      <c r="GV3" s="14" t="s">
        <v>203</v>
      </c>
      <c r="GW3" s="14" t="s">
        <v>204</v>
      </c>
      <c r="GX3" s="14" t="s">
        <v>205</v>
      </c>
      <c r="GY3" s="14" t="s">
        <v>206</v>
      </c>
      <c r="GZ3" s="14" t="s">
        <v>207</v>
      </c>
      <c r="HA3" s="14" t="s">
        <v>208</v>
      </c>
      <c r="HB3" s="14" t="s">
        <v>209</v>
      </c>
      <c r="HC3" s="14" t="s">
        <v>210</v>
      </c>
      <c r="HD3" s="14" t="s">
        <v>211</v>
      </c>
      <c r="HE3" s="14" t="s">
        <v>212</v>
      </c>
      <c r="HF3" s="14" t="s">
        <v>213</v>
      </c>
      <c r="HG3" s="14" t="s">
        <v>214</v>
      </c>
      <c r="HH3" s="14" t="s">
        <v>215</v>
      </c>
      <c r="HI3" s="14" t="s">
        <v>216</v>
      </c>
      <c r="HJ3" s="14" t="s">
        <v>217</v>
      </c>
      <c r="HK3" s="14" t="s">
        <v>218</v>
      </c>
      <c r="HL3" s="14" t="s">
        <v>219</v>
      </c>
      <c r="HM3" s="14" t="s">
        <v>220</v>
      </c>
      <c r="HN3" s="14" t="s">
        <v>221</v>
      </c>
      <c r="HO3" s="14" t="s">
        <v>222</v>
      </c>
      <c r="HP3" s="14" t="s">
        <v>223</v>
      </c>
      <c r="HQ3" s="14" t="s">
        <v>224</v>
      </c>
      <c r="HR3" s="14" t="s">
        <v>225</v>
      </c>
      <c r="HS3" s="14" t="s">
        <v>226</v>
      </c>
      <c r="HT3" s="14" t="s">
        <v>227</v>
      </c>
      <c r="HU3" s="14" t="s">
        <v>228</v>
      </c>
      <c r="HV3" s="14" t="s">
        <v>229</v>
      </c>
      <c r="HW3" s="14" t="s">
        <v>230</v>
      </c>
      <c r="HX3" s="14" t="s">
        <v>231</v>
      </c>
      <c r="HY3" s="14" t="s">
        <v>232</v>
      </c>
      <c r="HZ3" s="14" t="s">
        <v>233</v>
      </c>
      <c r="IA3" s="14" t="s">
        <v>234</v>
      </c>
      <c r="IB3" s="14" t="s">
        <v>235</v>
      </c>
      <c r="IC3" s="14" t="s">
        <v>236</v>
      </c>
      <c r="ID3" s="14" t="s">
        <v>237</v>
      </c>
      <c r="IE3" s="14" t="s">
        <v>238</v>
      </c>
      <c r="IF3" s="14" t="s">
        <v>239</v>
      </c>
      <c r="IG3" s="14" t="s">
        <v>240</v>
      </c>
      <c r="IH3" s="14" t="s">
        <v>241</v>
      </c>
      <c r="II3" s="14" t="s">
        <v>242</v>
      </c>
      <c r="IJ3" s="14" t="s">
        <v>243</v>
      </c>
      <c r="IK3" s="14" t="s">
        <v>244</v>
      </c>
      <c r="IL3" s="14" t="s">
        <v>245</v>
      </c>
      <c r="IM3" s="14" t="s">
        <v>246</v>
      </c>
      <c r="IN3" s="14" t="s">
        <v>247</v>
      </c>
      <c r="IO3" s="14" t="s">
        <v>248</v>
      </c>
      <c r="IP3" s="14" t="s">
        <v>360</v>
      </c>
      <c r="IQ3" s="14" t="s">
        <v>361</v>
      </c>
      <c r="IR3" s="14" t="s">
        <v>362</v>
      </c>
      <c r="IS3" s="14" t="s">
        <v>363</v>
      </c>
      <c r="IT3" s="14" t="s">
        <v>364</v>
      </c>
      <c r="IU3" s="14" t="s">
        <v>365</v>
      </c>
      <c r="IV3" s="14" t="s">
        <v>366</v>
      </c>
      <c r="IW3" s="14" t="s">
        <v>367</v>
      </c>
      <c r="IX3" s="14" t="s">
        <v>368</v>
      </c>
      <c r="IY3" s="14" t="s">
        <v>369</v>
      </c>
      <c r="IZ3" s="14" t="s">
        <v>370</v>
      </c>
      <c r="JA3" s="14" t="s">
        <v>371</v>
      </c>
      <c r="JB3" s="14" t="s">
        <v>372</v>
      </c>
      <c r="JC3" s="14" t="s">
        <v>373</v>
      </c>
      <c r="JD3" s="14" t="s">
        <v>374</v>
      </c>
      <c r="JE3" s="14" t="s">
        <v>375</v>
      </c>
      <c r="JF3" s="14" t="s">
        <v>376</v>
      </c>
      <c r="JG3" s="14" t="s">
        <v>377</v>
      </c>
    </row>
    <row r="4" spans="1:267" ht="15.75">
      <c r="A4" s="3" t="s">
        <v>249</v>
      </c>
      <c r="B4" s="10" t="s">
        <v>250</v>
      </c>
      <c r="C4" s="4">
        <v>8.084435993343476</v>
      </c>
      <c r="D4" s="4">
        <v>15.834836194814406</v>
      </c>
      <c r="E4" s="4">
        <v>-48.44345155024641</v>
      </c>
      <c r="F4" s="4">
        <v>-18.743116791259652</v>
      </c>
      <c r="G4" s="4">
        <v>42.12291633421694</v>
      </c>
      <c r="H4" s="4">
        <v>-42.18596860725835</v>
      </c>
      <c r="I4" s="4">
        <v>8.35627459009669</v>
      </c>
      <c r="J4" s="4">
        <v>-2.0159082094205916</v>
      </c>
      <c r="K4" s="4">
        <v>-0.6831533189559535</v>
      </c>
      <c r="L4" s="4">
        <v>-25.26531590148584</v>
      </c>
      <c r="M4" s="4">
        <v>12.004257004169872</v>
      </c>
      <c r="N4" s="4">
        <v>90.94110544371487</v>
      </c>
      <c r="O4" s="4">
        <v>-68.37997760746974</v>
      </c>
      <c r="P4" s="4">
        <v>56.815072837485744</v>
      </c>
      <c r="Q4" s="4">
        <v>129.9406325781899</v>
      </c>
      <c r="R4" s="4">
        <v>-11.058851030883543</v>
      </c>
      <c r="S4" s="4">
        <v>33.99241526153822</v>
      </c>
      <c r="T4" s="4">
        <v>42.21613248250355</v>
      </c>
      <c r="U4" s="4">
        <v>-9.396193071755853</v>
      </c>
      <c r="V4" s="4">
        <v>9.330966186364908</v>
      </c>
      <c r="W4" s="4">
        <v>17.443972515576213</v>
      </c>
      <c r="X4" s="4">
        <v>18.659703877457368</v>
      </c>
      <c r="Y4" s="4">
        <v>-9.85853505009584</v>
      </c>
      <c r="Z4" s="4">
        <v>8.751244282849058</v>
      </c>
      <c r="AA4" s="4">
        <v>-24.1168382981222</v>
      </c>
      <c r="AB4" s="4">
        <v>36.61161762501739</v>
      </c>
      <c r="AC4" s="4">
        <v>-12.45205392822567</v>
      </c>
      <c r="AD4" s="4">
        <v>-28.457728513794457</v>
      </c>
      <c r="AE4" s="4">
        <v>19.15348278458069</v>
      </c>
      <c r="AF4" s="4">
        <v>-1.320275484872846</v>
      </c>
      <c r="AG4" s="4">
        <v>-0.11484275645977648</v>
      </c>
      <c r="AH4" s="4">
        <v>-2.009669566728167</v>
      </c>
      <c r="AI4" s="4">
        <v>2.3194786034071324</v>
      </c>
      <c r="AJ4" s="4">
        <v>-24.96057809945025</v>
      </c>
      <c r="AK4" s="4">
        <v>-44.02177024292091</v>
      </c>
      <c r="AL4" s="4">
        <v>-9.287133594093454</v>
      </c>
      <c r="AM4" s="4">
        <v>1.2110565209668467</v>
      </c>
      <c r="AN4" s="4">
        <v>-34.79000488262838</v>
      </c>
      <c r="AO4" s="4">
        <v>-0.3993819232901319</v>
      </c>
      <c r="AP4" s="4">
        <v>20.284655419543718</v>
      </c>
      <c r="AQ4" s="4">
        <v>-32.42960004215802</v>
      </c>
      <c r="AR4" s="4">
        <v>79.37218371810535</v>
      </c>
      <c r="AS4" s="4">
        <v>26.272690447492252</v>
      </c>
      <c r="AT4" s="4">
        <v>33.675851089849914</v>
      </c>
      <c r="AU4" s="4">
        <v>15.93765788771262</v>
      </c>
      <c r="AV4" s="4">
        <v>2.295375029982094</v>
      </c>
      <c r="AW4" s="4">
        <v>45.03569859141792</v>
      </c>
      <c r="AX4" s="4">
        <v>-11.773502360325072</v>
      </c>
      <c r="AY4" s="4">
        <v>83.40876505769805</v>
      </c>
      <c r="AZ4" s="4">
        <v>-42.84173117829102</v>
      </c>
      <c r="BA4" s="4">
        <v>-46.381930821395414</v>
      </c>
      <c r="BB4" s="4">
        <v>-87.02287635595465</v>
      </c>
      <c r="BC4" s="4">
        <v>1235.5063140191307</v>
      </c>
      <c r="BD4" s="4">
        <v>161.98449713317723</v>
      </c>
      <c r="BE4" s="4">
        <v>-60.62769756843029</v>
      </c>
      <c r="BF4" s="4">
        <v>321.47174136886446</v>
      </c>
      <c r="BG4" s="4">
        <v>-49.99926136880535</v>
      </c>
      <c r="BH4" s="4">
        <v>19.414839342130573</v>
      </c>
      <c r="BI4" s="4">
        <v>36.739730173851484</v>
      </c>
      <c r="BJ4" s="4">
        <v>73.13596644242357</v>
      </c>
      <c r="BK4" s="4">
        <v>-71.50210472462707</v>
      </c>
      <c r="BL4" s="4">
        <v>33.80416717348061</v>
      </c>
      <c r="BM4" s="4">
        <v>-12.513976933879679</v>
      </c>
      <c r="BN4" s="4">
        <v>-35.90514744613276</v>
      </c>
      <c r="BO4" s="4">
        <v>3.5715063834162564</v>
      </c>
      <c r="BP4" s="4">
        <v>47.850771276184176</v>
      </c>
      <c r="BQ4" s="4">
        <v>0.5171803752422433</v>
      </c>
      <c r="BR4" s="4">
        <v>-5.549978347306328</v>
      </c>
      <c r="BS4" s="4">
        <v>8.794338656716771</v>
      </c>
      <c r="BT4" s="4">
        <v>-9.181478622769912</v>
      </c>
      <c r="BU4" s="4">
        <v>39.884993740709575</v>
      </c>
      <c r="BV4" s="4">
        <v>-26.53942288230031</v>
      </c>
      <c r="BW4" s="4">
        <v>-82.48873026476589</v>
      </c>
      <c r="BX4" s="4">
        <v>10.387577566720996</v>
      </c>
      <c r="BY4" s="4">
        <v>24.608903948519046</v>
      </c>
      <c r="BZ4" s="4">
        <v>-49.602315788849694</v>
      </c>
      <c r="CA4" s="4">
        <v>229.65087887700406</v>
      </c>
      <c r="CB4" s="4">
        <v>-19.456699932804135</v>
      </c>
      <c r="CC4" s="4">
        <v>-0.7955667804143585</v>
      </c>
      <c r="CD4" s="4">
        <v>-20.554860238020957</v>
      </c>
      <c r="CE4" s="4">
        <v>28.107308532160612</v>
      </c>
      <c r="CF4" s="4">
        <v>-26.95602002574925</v>
      </c>
      <c r="CG4" s="4">
        <v>59.83304546984189</v>
      </c>
      <c r="CH4" s="4">
        <v>23.210862365366648</v>
      </c>
      <c r="CI4" s="4">
        <v>41.12548293377281</v>
      </c>
      <c r="CJ4" s="4">
        <v>8.74656327358705</v>
      </c>
      <c r="CK4" s="4">
        <v>12.739672286756099</v>
      </c>
      <c r="CL4" s="4">
        <v>-1.0877988203014333</v>
      </c>
      <c r="CM4" s="4">
        <v>13.020485018513206</v>
      </c>
      <c r="CN4" s="4">
        <v>-51.6211821740626</v>
      </c>
      <c r="CO4" s="4">
        <v>74.1019481784122</v>
      </c>
      <c r="CP4" s="4">
        <v>37.78472144988601</v>
      </c>
      <c r="CQ4" s="4">
        <v>-2.8882783145774527</v>
      </c>
      <c r="CR4" s="4">
        <v>2.1228306804820685</v>
      </c>
      <c r="CS4" s="4">
        <v>-28.911641004222666</v>
      </c>
      <c r="CT4" s="4">
        <v>14.578054364716175</v>
      </c>
      <c r="CU4" s="4">
        <v>-17.266830249514708</v>
      </c>
      <c r="CV4" s="4">
        <v>-17.363394936611876</v>
      </c>
      <c r="CW4" s="4">
        <v>20.288683473226254</v>
      </c>
      <c r="CX4" s="4">
        <v>-23.43103032261845</v>
      </c>
      <c r="CY4" s="4">
        <v>-3.1205145796959433</v>
      </c>
      <c r="CZ4" s="4">
        <v>-13.23977369755973</v>
      </c>
      <c r="DA4" s="4">
        <v>20.261080718541315</v>
      </c>
      <c r="DB4" s="4">
        <v>9.002869235602805</v>
      </c>
      <c r="DC4" s="4">
        <v>-55.94006224695569</v>
      </c>
      <c r="DD4" s="4">
        <v>7.329227399687954</v>
      </c>
      <c r="DE4" s="4">
        <v>51.86188486964836</v>
      </c>
      <c r="DF4" s="4">
        <v>33.21329435575604</v>
      </c>
      <c r="DG4" s="4">
        <v>-30.603055903878285</v>
      </c>
      <c r="DH4" s="4">
        <v>14.705005484799827</v>
      </c>
      <c r="DI4" s="4">
        <v>-30.076196530464937</v>
      </c>
      <c r="DJ4" s="4">
        <v>-38.80080687261103</v>
      </c>
      <c r="DK4" s="4">
        <v>7.19698397352051</v>
      </c>
      <c r="DL4" s="4">
        <v>51.9983946304115</v>
      </c>
      <c r="DM4" s="4">
        <v>4.784036870017605</v>
      </c>
      <c r="DN4" s="4">
        <v>8.608462358865477</v>
      </c>
      <c r="DO4" s="4">
        <v>14.458248834390286</v>
      </c>
      <c r="DP4" s="4">
        <v>-11.962669637301138</v>
      </c>
      <c r="DQ4" s="4">
        <v>1.620317038940966</v>
      </c>
      <c r="DR4" s="4">
        <v>17.756014524615548</v>
      </c>
      <c r="DS4" s="4">
        <v>6.660551728552733</v>
      </c>
      <c r="DT4" s="4">
        <v>26.314397824615266</v>
      </c>
      <c r="DU4" s="4">
        <v>-1.5518661447254556</v>
      </c>
      <c r="DV4" s="4">
        <v>-17.360456979060835</v>
      </c>
      <c r="DW4" s="4">
        <v>9.536447481349942</v>
      </c>
      <c r="DX4" s="4">
        <v>-18.814875397823272</v>
      </c>
      <c r="DY4" s="4">
        <v>55.901347431535676</v>
      </c>
      <c r="DZ4" s="4">
        <v>-9.745746515286802</v>
      </c>
      <c r="EA4" s="4">
        <v>0.7542296459103204</v>
      </c>
      <c r="EB4" s="4">
        <v>-11.017483839097563</v>
      </c>
      <c r="EC4" s="4">
        <v>19.845228282682292</v>
      </c>
      <c r="ED4" s="4">
        <v>-6.749455140811111</v>
      </c>
      <c r="EE4" s="4">
        <v>4.958520758535978</v>
      </c>
      <c r="EF4" s="4">
        <v>-28.39598379160274</v>
      </c>
      <c r="EG4" s="4">
        <v>13.699827560288824</v>
      </c>
      <c r="EH4" s="4">
        <v>2.345284588468477</v>
      </c>
      <c r="EI4" s="4">
        <v>9.529852198127076</v>
      </c>
      <c r="EJ4" s="4">
        <v>1.725910522608065</v>
      </c>
      <c r="EK4" s="4">
        <v>-15.584754793367928</v>
      </c>
      <c r="EL4" s="4">
        <v>9.554159461066568</v>
      </c>
      <c r="EM4" s="4">
        <v>3.1586641157975937</v>
      </c>
      <c r="EN4" s="4">
        <v>26.42538259221252</v>
      </c>
      <c r="EO4" s="4">
        <v>-22.03795215930172</v>
      </c>
      <c r="EP4" s="4">
        <v>-0.6137871954510432</v>
      </c>
      <c r="EQ4" s="4">
        <v>14.263768411317802</v>
      </c>
      <c r="ER4" s="4">
        <v>-2.363823182543734</v>
      </c>
      <c r="ES4" s="4">
        <v>-0.9868664516216485</v>
      </c>
      <c r="ET4" s="4">
        <v>1.930824001835263</v>
      </c>
      <c r="EU4" s="4">
        <v>5.183359773695995</v>
      </c>
      <c r="EV4" s="4">
        <v>-22.7136847949437</v>
      </c>
      <c r="EW4" s="4">
        <v>8.557702050612992</v>
      </c>
      <c r="EX4" s="4">
        <v>-8.715035324644226</v>
      </c>
      <c r="EY4" s="4">
        <v>-16.16914207403393</v>
      </c>
      <c r="EZ4" s="4">
        <v>2.236312331301704</v>
      </c>
      <c r="FA4" s="4">
        <v>-4.834202241939334</v>
      </c>
      <c r="FB4" s="4">
        <v>11.62528566740546</v>
      </c>
      <c r="FC4" s="4">
        <v>-3.084018409973621</v>
      </c>
      <c r="FD4" s="4">
        <v>-32.43204628099532</v>
      </c>
      <c r="FE4" s="4">
        <v>-14.82180477762849</v>
      </c>
      <c r="FF4" s="4">
        <v>16.836555915074157</v>
      </c>
      <c r="FG4" s="4">
        <v>71.1482441679706</v>
      </c>
      <c r="FH4" s="4">
        <v>-22.329157821607804</v>
      </c>
      <c r="FI4" s="4">
        <v>4.440299993023222</v>
      </c>
      <c r="FJ4" s="4">
        <v>-13.70993224809457</v>
      </c>
      <c r="FK4" s="4">
        <v>-0.9704020815506809</v>
      </c>
      <c r="FL4" s="4">
        <v>-5.075200635129873</v>
      </c>
      <c r="FM4" s="4">
        <v>37.496600710288064</v>
      </c>
      <c r="FN4" s="4">
        <v>-1.741708924757579</v>
      </c>
      <c r="FO4" s="4">
        <v>-3.0095431469258305</v>
      </c>
      <c r="FP4" s="4">
        <v>29.306436906322553</v>
      </c>
      <c r="FQ4" s="4">
        <v>3.588480457567589</v>
      </c>
      <c r="FR4" s="4">
        <v>-30.95390002889249</v>
      </c>
      <c r="FS4" s="4">
        <v>-9.462221891774591</v>
      </c>
      <c r="FT4" s="4">
        <v>136.40484549973166</v>
      </c>
      <c r="FU4" s="4">
        <v>-13.916853555715846</v>
      </c>
      <c r="FV4" s="4">
        <v>15.961933960315267</v>
      </c>
      <c r="FW4" s="4">
        <v>-11.284855263937377</v>
      </c>
      <c r="FX4" s="4">
        <v>-13.036991432094824</v>
      </c>
      <c r="FY4" s="4">
        <v>-1.0651788514296268</v>
      </c>
      <c r="FZ4" s="4">
        <v>4.791182633320368</v>
      </c>
      <c r="GA4" s="4">
        <v>48.5734571190612</v>
      </c>
      <c r="GB4" s="4">
        <v>-6.9508858743470565</v>
      </c>
      <c r="GC4" s="4">
        <v>-22.525796449529768</v>
      </c>
      <c r="GD4" s="4">
        <v>53.48897037370888</v>
      </c>
      <c r="GE4" s="4">
        <v>31.537472778493836</v>
      </c>
      <c r="GF4" s="4">
        <v>-9.490927497246538</v>
      </c>
      <c r="GG4" s="4">
        <v>-51.75988354015495</v>
      </c>
      <c r="GH4" s="4">
        <v>-1.2812156580121359</v>
      </c>
      <c r="GI4" s="4">
        <v>-0.07289476797490702</v>
      </c>
      <c r="GJ4" s="4">
        <v>-13.163352702701015</v>
      </c>
      <c r="GK4" s="4">
        <v>14.453939180346453</v>
      </c>
      <c r="GL4" s="4">
        <v>-6.021792622662437</v>
      </c>
      <c r="GM4" s="4">
        <v>9.073649100494396</v>
      </c>
      <c r="GN4" s="4">
        <v>-8.624430626546964</v>
      </c>
      <c r="GO4" s="4">
        <v>8.427483461517959</v>
      </c>
      <c r="GP4" s="4">
        <v>4.671485549573462</v>
      </c>
      <c r="GQ4" s="4">
        <v>-21.949082183141122</v>
      </c>
      <c r="GR4" s="4">
        <v>18.01467265290244</v>
      </c>
      <c r="GS4" s="4">
        <v>12.474101710366448</v>
      </c>
      <c r="GT4" s="4">
        <v>-82.73004942817184</v>
      </c>
      <c r="GU4" s="4">
        <v>214.79608370564466</v>
      </c>
      <c r="GV4" s="4">
        <v>-4.307882584207756</v>
      </c>
      <c r="GW4" s="4">
        <v>34.10490251002785</v>
      </c>
      <c r="GX4" s="4">
        <v>-23.685771131473388</v>
      </c>
      <c r="GY4" s="4">
        <v>16.966984569058717</v>
      </c>
      <c r="GZ4" s="4">
        <v>44.132498691305244</v>
      </c>
      <c r="HA4" s="4">
        <v>-33.13667398973171</v>
      </c>
      <c r="HB4" s="4">
        <v>7.47300686506116</v>
      </c>
      <c r="HC4" s="4">
        <v>27.308187390244477</v>
      </c>
      <c r="HD4" s="4">
        <v>4.163796208914539</v>
      </c>
      <c r="HE4" s="4">
        <v>47.50790728023093</v>
      </c>
      <c r="HF4" s="4">
        <v>12.303517372558792</v>
      </c>
      <c r="HG4" s="4">
        <v>-5.163039887922549</v>
      </c>
      <c r="HH4" s="4">
        <v>-12.375201295978943</v>
      </c>
      <c r="HI4" s="4">
        <v>-2.65050420310895</v>
      </c>
      <c r="HJ4" s="4">
        <v>-5.449350233757</v>
      </c>
      <c r="HK4" s="4">
        <v>-0.7830770858773706</v>
      </c>
      <c r="HL4" s="4">
        <v>-10.223241513755399</v>
      </c>
      <c r="HM4" s="4">
        <v>4.78690736852172</v>
      </c>
      <c r="HN4" s="4">
        <v>79.06916739926339</v>
      </c>
      <c r="HO4" s="4">
        <v>-3.38725333288743</v>
      </c>
      <c r="HP4" s="4">
        <v>-34.00207927765333</v>
      </c>
      <c r="HQ4" s="4">
        <v>-12.671216298170162</v>
      </c>
      <c r="HR4" s="4">
        <v>6.9149683806909</v>
      </c>
      <c r="HS4" s="4">
        <v>-7.070738903275064</v>
      </c>
      <c r="HT4" s="4">
        <v>-22.47828114233361</v>
      </c>
      <c r="HU4" s="4">
        <v>4.8127678589446665</v>
      </c>
      <c r="HV4" s="4">
        <v>2.212833981440232</v>
      </c>
      <c r="HW4" s="4">
        <v>6.218095836077686</v>
      </c>
      <c r="HX4" s="4">
        <v>2.8539007006804784</v>
      </c>
      <c r="HY4" s="4">
        <v>-19.31063432731489</v>
      </c>
      <c r="HZ4" s="5">
        <v>-5.567028210059255</v>
      </c>
      <c r="IA4" s="5">
        <v>-24.574209557772996</v>
      </c>
      <c r="IB4" s="5">
        <v>26.0584944613528</v>
      </c>
      <c r="IC4" s="5">
        <v>9.041715088981483</v>
      </c>
      <c r="ID4" s="5">
        <v>7.678037718174058</v>
      </c>
      <c r="IE4" s="5">
        <v>-15.38593393966866</v>
      </c>
      <c r="IF4" s="5">
        <v>-3.3809888836386137</v>
      </c>
      <c r="IG4" s="5">
        <v>-0.4536569010112679</v>
      </c>
      <c r="IH4" s="5">
        <v>13.388207265685569</v>
      </c>
      <c r="II4" s="5">
        <v>-13.66104054290911</v>
      </c>
      <c r="IJ4" s="5">
        <v>-1.5276973891883427</v>
      </c>
      <c r="IK4" s="5">
        <v>-0.7529553784697551</v>
      </c>
      <c r="IL4" s="5">
        <v>-18.24789877762828</v>
      </c>
      <c r="IM4" s="6">
        <v>5.585317087124797</v>
      </c>
      <c r="IN4" s="4">
        <v>5.114337012922299</v>
      </c>
      <c r="IO4" s="4">
        <v>12.36431954664996</v>
      </c>
      <c r="IP4" s="4">
        <v>9.149904636872286</v>
      </c>
      <c r="IQ4" s="4">
        <v>-15.690911747555603</v>
      </c>
      <c r="IR4" s="6">
        <v>17.07313105930064</v>
      </c>
      <c r="IS4" s="6">
        <v>-14.79874739348035</v>
      </c>
      <c r="IT4" s="6">
        <v>0.5122879922861978</v>
      </c>
      <c r="IU4" s="6">
        <v>31.1431974887443</v>
      </c>
      <c r="IV4" s="4">
        <v>4.108649632901917</v>
      </c>
      <c r="IW4" s="6">
        <v>-4.253114564841942</v>
      </c>
      <c r="IX4" s="6">
        <v>-27.120080585619387</v>
      </c>
      <c r="IY4" s="6">
        <v>9.335627772177979</v>
      </c>
      <c r="IZ4" s="6">
        <v>2.256877143152747</v>
      </c>
      <c r="JA4" s="6">
        <v>9.674144435138965</v>
      </c>
      <c r="JB4" s="6">
        <v>60.88609182275222</v>
      </c>
      <c r="JC4" s="6">
        <v>-8.048254590725657</v>
      </c>
      <c r="JD4" s="6">
        <v>-10.040576552654489</v>
      </c>
      <c r="JE4" s="6">
        <v>-1.7387297371194377</v>
      </c>
      <c r="JF4" s="6">
        <v>3.560843665880431</v>
      </c>
      <c r="JG4" s="6">
        <v>6.045641341760533</v>
      </c>
    </row>
    <row r="5" spans="1:267" ht="15.75">
      <c r="A5" s="3" t="s">
        <v>251</v>
      </c>
      <c r="B5" s="10" t="s">
        <v>252</v>
      </c>
      <c r="C5" s="4">
        <v>-5.021772329737839</v>
      </c>
      <c r="D5" s="4">
        <v>1.87211816504258</v>
      </c>
      <c r="E5" s="4">
        <v>33.41487505213634</v>
      </c>
      <c r="F5" s="4">
        <v>3.780129333204707</v>
      </c>
      <c r="G5" s="4">
        <v>-20.92011568346084</v>
      </c>
      <c r="H5" s="4">
        <v>17.733383649591914</v>
      </c>
      <c r="I5" s="4">
        <v>-30.258345028745804</v>
      </c>
      <c r="J5" s="4">
        <v>7.385531158428171</v>
      </c>
      <c r="K5" s="4">
        <v>-12.996841402720438</v>
      </c>
      <c r="L5" s="4">
        <v>4.255061776940905</v>
      </c>
      <c r="M5" s="4">
        <v>2.5004094554510914</v>
      </c>
      <c r="N5" s="4">
        <v>17.507503577724727</v>
      </c>
      <c r="O5" s="4">
        <v>-3.0789538461278965</v>
      </c>
      <c r="P5" s="4">
        <v>-8.779729333016451</v>
      </c>
      <c r="Q5" s="4">
        <v>-18.454295055104474</v>
      </c>
      <c r="R5" s="4">
        <v>7.065425960558458</v>
      </c>
      <c r="S5" s="4">
        <v>2.7263667462492203</v>
      </c>
      <c r="T5" s="4">
        <v>5.945880902495171</v>
      </c>
      <c r="U5" s="4">
        <v>-0.39279687696637255</v>
      </c>
      <c r="V5" s="4">
        <v>-32.03296966499586</v>
      </c>
      <c r="W5" s="4">
        <v>-14.03024360861882</v>
      </c>
      <c r="X5" s="4">
        <v>72.39336384448625</v>
      </c>
      <c r="Y5" s="4">
        <v>67.62465648648013</v>
      </c>
      <c r="Z5" s="4">
        <v>-4.153734548646693</v>
      </c>
      <c r="AA5" s="4">
        <v>82.375728949927</v>
      </c>
      <c r="AB5" s="4">
        <v>5.157209433514676</v>
      </c>
      <c r="AC5" s="4">
        <v>57.060039608251614</v>
      </c>
      <c r="AD5" s="4">
        <v>-21.149287226711976</v>
      </c>
      <c r="AE5" s="4">
        <v>31.741130544519436</v>
      </c>
      <c r="AF5" s="4">
        <v>-13.53834293702495</v>
      </c>
      <c r="AG5" s="4">
        <v>13.87117630674435</v>
      </c>
      <c r="AH5" s="4">
        <v>5.648932816618957</v>
      </c>
      <c r="AI5" s="4">
        <v>10.660974546178736</v>
      </c>
      <c r="AJ5" s="4">
        <v>-19.56899115901055</v>
      </c>
      <c r="AK5" s="4">
        <v>-36.4819761948049</v>
      </c>
      <c r="AL5" s="4">
        <v>-51.69933782369427</v>
      </c>
      <c r="AM5" s="4">
        <v>101.17195718040088</v>
      </c>
      <c r="AN5" s="4">
        <v>-41.03236374357354</v>
      </c>
      <c r="AO5" s="4">
        <v>3.836245762095314</v>
      </c>
      <c r="AP5" s="4">
        <v>-41.493722930530005</v>
      </c>
      <c r="AQ5" s="4">
        <v>15.417497927389977</v>
      </c>
      <c r="AR5" s="4">
        <v>-3.477503136146076</v>
      </c>
      <c r="AS5" s="4">
        <v>-28.040687670105115</v>
      </c>
      <c r="AT5" s="4">
        <v>-50.8787433708059</v>
      </c>
      <c r="AU5" s="4">
        <v>56.91670667245192</v>
      </c>
      <c r="AV5" s="4">
        <v>-66.98520864244168</v>
      </c>
      <c r="AW5" s="4">
        <v>-31.922556731150575</v>
      </c>
      <c r="AX5" s="4">
        <v>157.40255778167204</v>
      </c>
      <c r="AY5" s="4">
        <v>-2.561893993352826</v>
      </c>
      <c r="AZ5" s="4">
        <v>25.575226745905265</v>
      </c>
      <c r="BA5" s="4">
        <v>119.79813703049444</v>
      </c>
      <c r="BB5" s="4">
        <v>-41.31243123772759</v>
      </c>
      <c r="BC5" s="4">
        <v>-16.7438831701338</v>
      </c>
      <c r="BD5" s="4">
        <v>7.672624392082472</v>
      </c>
      <c r="BE5" s="4">
        <v>6.834010047962957</v>
      </c>
      <c r="BF5" s="4">
        <v>4.24217258867341</v>
      </c>
      <c r="BG5" s="4">
        <v>5.0709473689713125</v>
      </c>
      <c r="BH5" s="4">
        <v>-18.8282493996916</v>
      </c>
      <c r="BI5" s="4">
        <v>-12.387094370104268</v>
      </c>
      <c r="BJ5" s="4">
        <v>0.996409082879568</v>
      </c>
      <c r="BK5" s="4">
        <v>20.75190652529009</v>
      </c>
      <c r="BL5" s="4">
        <v>24.67408083521747</v>
      </c>
      <c r="BM5" s="4">
        <v>-28.081473555878954</v>
      </c>
      <c r="BN5" s="4">
        <v>152.922785377886</v>
      </c>
      <c r="BO5" s="4">
        <v>5.835131789461068</v>
      </c>
      <c r="BP5" s="4">
        <v>-33.266898232246824</v>
      </c>
      <c r="BQ5" s="4">
        <v>20.924656154261</v>
      </c>
      <c r="BR5" s="4">
        <v>20.413192252832822</v>
      </c>
      <c r="BS5" s="4">
        <v>21.390304713989593</v>
      </c>
      <c r="BT5" s="4">
        <v>56.133028827997755</v>
      </c>
      <c r="BU5" s="4">
        <v>-21.185786364352865</v>
      </c>
      <c r="BV5" s="4">
        <v>-35.0945114513959</v>
      </c>
      <c r="BW5" s="4">
        <v>29.934239502620397</v>
      </c>
      <c r="BX5" s="4">
        <v>54.936233195635765</v>
      </c>
      <c r="BY5" s="4">
        <v>11.220348872513576</v>
      </c>
      <c r="BZ5" s="4">
        <v>-11.888803108323865</v>
      </c>
      <c r="CA5" s="4">
        <v>-40.66785210274456</v>
      </c>
      <c r="CB5" s="4">
        <v>-10.147599665597218</v>
      </c>
      <c r="CC5" s="4">
        <v>-26.119515058710974</v>
      </c>
      <c r="CD5" s="4">
        <v>-60.358529578134664</v>
      </c>
      <c r="CE5" s="4">
        <v>0.07595739160783932</v>
      </c>
      <c r="CF5" s="4">
        <v>-8.04766046560591</v>
      </c>
      <c r="CG5" s="4">
        <v>18.00273197043456</v>
      </c>
      <c r="CH5" s="4">
        <v>-34.37479588496638</v>
      </c>
      <c r="CI5" s="4">
        <v>92.31936366839861</v>
      </c>
      <c r="CJ5" s="4">
        <v>-34.73055722870845</v>
      </c>
      <c r="CK5" s="4">
        <v>63.081377043172715</v>
      </c>
      <c r="CL5" s="4">
        <v>-0.7744343794855113</v>
      </c>
      <c r="CM5" s="4">
        <v>-13.005295335952516</v>
      </c>
      <c r="CN5" s="4">
        <v>38.528194847387894</v>
      </c>
      <c r="CO5" s="4">
        <v>-26.857915103458176</v>
      </c>
      <c r="CP5" s="4">
        <v>11.126480629249858</v>
      </c>
      <c r="CQ5" s="4">
        <v>-38.0276531429333</v>
      </c>
      <c r="CR5" s="4">
        <v>-3.767604932677293</v>
      </c>
      <c r="CS5" s="4">
        <v>189.72698702568132</v>
      </c>
      <c r="CT5" s="4">
        <v>-3.0131294242997986</v>
      </c>
      <c r="CU5" s="4">
        <v>-35.36421207346135</v>
      </c>
      <c r="CV5" s="4">
        <v>-37.019192422837</v>
      </c>
      <c r="CW5" s="4">
        <v>5.511753557059507</v>
      </c>
      <c r="CX5" s="4">
        <v>26.05241878751803</v>
      </c>
      <c r="CY5" s="4">
        <v>55.64365758153662</v>
      </c>
      <c r="CZ5" s="4">
        <v>-52.166070229877135</v>
      </c>
      <c r="DA5" s="4">
        <v>60.81489710461523</v>
      </c>
      <c r="DB5" s="4">
        <v>-58.58277905058389</v>
      </c>
      <c r="DC5" s="4">
        <v>-6.090265176513676</v>
      </c>
      <c r="DD5" s="4">
        <v>16.206755546892794</v>
      </c>
      <c r="DE5" s="4">
        <v>1.6808688111286996</v>
      </c>
      <c r="DF5" s="4">
        <v>0.9415892166637407</v>
      </c>
      <c r="DG5" s="4">
        <v>-0.8848260999853474</v>
      </c>
      <c r="DH5" s="4">
        <v>17.308061464504874</v>
      </c>
      <c r="DI5" s="4">
        <v>-1.1311207591325756</v>
      </c>
      <c r="DJ5" s="4">
        <v>83.80925651633413</v>
      </c>
      <c r="DK5" s="4">
        <v>-35.18062952310773</v>
      </c>
      <c r="DL5" s="4">
        <v>-7.946435650012562</v>
      </c>
      <c r="DM5" s="4">
        <v>-18.056692042065535</v>
      </c>
      <c r="DN5" s="4">
        <v>-12.755260467721097</v>
      </c>
      <c r="DO5" s="4">
        <v>19.0730018934409</v>
      </c>
      <c r="DP5" s="4">
        <v>53.84076211829192</v>
      </c>
      <c r="DQ5" s="4">
        <v>18.954487479685554</v>
      </c>
      <c r="DR5" s="4">
        <v>-3.2714264261477166</v>
      </c>
      <c r="DS5" s="4">
        <v>9.981218455900231</v>
      </c>
      <c r="DT5" s="4">
        <v>4.870564065693084</v>
      </c>
      <c r="DU5" s="4">
        <v>-14.637253413067663</v>
      </c>
      <c r="DV5" s="4">
        <v>62.324410772438796</v>
      </c>
      <c r="DW5" s="4">
        <v>30.321675133812743</v>
      </c>
      <c r="DX5" s="4">
        <v>-15.623973702822525</v>
      </c>
      <c r="DY5" s="4">
        <v>-16.207854397515355</v>
      </c>
      <c r="DZ5" s="4">
        <v>-43.4697919881506</v>
      </c>
      <c r="EA5" s="4">
        <v>-24.001240871281148</v>
      </c>
      <c r="EB5" s="4">
        <v>7.510574590374941</v>
      </c>
      <c r="EC5" s="4">
        <v>2.4897714224848766</v>
      </c>
      <c r="ED5" s="4">
        <v>-20.130756057868727</v>
      </c>
      <c r="EE5" s="4">
        <v>-11.486362456523025</v>
      </c>
      <c r="EF5" s="4">
        <v>-4.271253080147986</v>
      </c>
      <c r="EG5" s="4">
        <v>-18.609477362899618</v>
      </c>
      <c r="EH5" s="4">
        <v>53.16393806812012</v>
      </c>
      <c r="EI5" s="4">
        <v>-30.139440398580707</v>
      </c>
      <c r="EJ5" s="4">
        <v>21.495954762645187</v>
      </c>
      <c r="EK5" s="4">
        <v>-25.00868765767058</v>
      </c>
      <c r="EL5" s="4">
        <v>16.7478445807256</v>
      </c>
      <c r="EM5" s="4">
        <v>-35.200844284301084</v>
      </c>
      <c r="EN5" s="4">
        <v>112.85542593406328</v>
      </c>
      <c r="EO5" s="4">
        <v>116.09244378558681</v>
      </c>
      <c r="EP5" s="4">
        <v>-6.903758495584711</v>
      </c>
      <c r="EQ5" s="4">
        <v>-9.47836621772149</v>
      </c>
      <c r="ER5" s="4">
        <v>21.83174363247471</v>
      </c>
      <c r="ES5" s="4">
        <v>-2.615366163461752</v>
      </c>
      <c r="ET5" s="4">
        <v>13.51561617887944</v>
      </c>
      <c r="EU5" s="4">
        <v>-51.12173201764413</v>
      </c>
      <c r="EV5" s="4">
        <v>-24.901216281505768</v>
      </c>
      <c r="EW5" s="4">
        <v>-27.943072909335843</v>
      </c>
      <c r="EX5" s="4">
        <v>-3.5284493652781745</v>
      </c>
      <c r="EY5" s="4">
        <v>-19.90010516900309</v>
      </c>
      <c r="EZ5" s="4">
        <v>65.01277792556239</v>
      </c>
      <c r="FA5" s="4">
        <v>-1.3145983960299312</v>
      </c>
      <c r="FB5" s="4">
        <v>17.440921569480295</v>
      </c>
      <c r="FC5" s="4">
        <v>-13.78501076111901</v>
      </c>
      <c r="FD5" s="4">
        <v>-14.041692449755573</v>
      </c>
      <c r="FE5" s="4">
        <v>1.5025952234530848</v>
      </c>
      <c r="FF5" s="4">
        <v>-20.258925463617096</v>
      </c>
      <c r="FG5" s="4">
        <v>27.886273437223274</v>
      </c>
      <c r="FH5" s="4">
        <v>8.920661726838519</v>
      </c>
      <c r="FI5" s="4">
        <v>-7.7667535967498535</v>
      </c>
      <c r="FJ5" s="4">
        <v>-18.871216839962646</v>
      </c>
      <c r="FK5" s="4">
        <v>-7.222580030572856</v>
      </c>
      <c r="FL5" s="4">
        <v>-27.41665556101348</v>
      </c>
      <c r="FM5" s="4">
        <v>213.94331432368205</v>
      </c>
      <c r="FN5" s="4">
        <v>-29.29814886329568</v>
      </c>
      <c r="FO5" s="4">
        <v>2.5817673429824994</v>
      </c>
      <c r="FP5" s="4">
        <v>51.26241679181855</v>
      </c>
      <c r="FQ5" s="4">
        <v>3.804788011350402</v>
      </c>
      <c r="FR5" s="4">
        <v>-15.144012219101022</v>
      </c>
      <c r="FS5" s="4">
        <v>2.537374477931764</v>
      </c>
      <c r="FT5" s="4">
        <v>5.6155405584412454</v>
      </c>
      <c r="FU5" s="4">
        <v>-47.17218760646712</v>
      </c>
      <c r="FV5" s="4">
        <v>-23.218051955586162</v>
      </c>
      <c r="FW5" s="4">
        <v>8.013965364835208</v>
      </c>
      <c r="FX5" s="4">
        <v>8.093076429453717</v>
      </c>
      <c r="FY5" s="4">
        <v>20.23332828902964</v>
      </c>
      <c r="FZ5" s="4">
        <v>16.1780386696746</v>
      </c>
      <c r="GA5" s="4">
        <v>18.376444005953264</v>
      </c>
      <c r="GB5" s="4">
        <v>-35.72795734021459</v>
      </c>
      <c r="GC5" s="4">
        <v>-13.052370925256373</v>
      </c>
      <c r="GD5" s="4">
        <v>3.049860969248308</v>
      </c>
      <c r="GE5" s="4">
        <v>28.72084223274305</v>
      </c>
      <c r="GF5" s="4">
        <v>-9.242384803029168</v>
      </c>
      <c r="GG5" s="4">
        <v>-5.478474553611889</v>
      </c>
      <c r="GH5" s="4">
        <v>-6.680206654514098</v>
      </c>
      <c r="GI5" s="4">
        <v>12.402249100088735</v>
      </c>
      <c r="GJ5" s="4">
        <v>15.3845431104219</v>
      </c>
      <c r="GK5" s="4">
        <v>26.02944079756082</v>
      </c>
      <c r="GL5" s="4">
        <v>66.69543228166069</v>
      </c>
      <c r="GM5" s="4">
        <v>26.0210979926196</v>
      </c>
      <c r="GN5" s="4">
        <v>-1.6088880477177159</v>
      </c>
      <c r="GO5" s="4">
        <v>15.867121112965599</v>
      </c>
      <c r="GP5" s="4">
        <v>1.1540807160943523</v>
      </c>
      <c r="GQ5" s="4">
        <v>-12.10568870727985</v>
      </c>
      <c r="GR5" s="4">
        <v>-17.483590894238954</v>
      </c>
      <c r="GS5" s="4">
        <v>-11.273022927748311</v>
      </c>
      <c r="GT5" s="4">
        <v>-28.36493009326532</v>
      </c>
      <c r="GU5" s="4">
        <v>19.862950803886005</v>
      </c>
      <c r="GV5" s="4">
        <v>-5.300132781815902</v>
      </c>
      <c r="GW5" s="4">
        <v>46.97648567476309</v>
      </c>
      <c r="GX5" s="4">
        <v>-41.83852849281665</v>
      </c>
      <c r="GY5" s="4">
        <v>-16.476231924948014</v>
      </c>
      <c r="GZ5" s="4">
        <v>88.38187056918285</v>
      </c>
      <c r="HA5" s="4">
        <v>-8.535691008884017</v>
      </c>
      <c r="HB5" s="4">
        <v>14.154895197698947</v>
      </c>
      <c r="HC5" s="4">
        <v>-0.2564503788596517</v>
      </c>
      <c r="HD5" s="4">
        <v>10.691125276281376</v>
      </c>
      <c r="HE5" s="4">
        <v>-45.16708878412275</v>
      </c>
      <c r="HF5" s="4">
        <v>-19.405146916710414</v>
      </c>
      <c r="HG5" s="4">
        <v>51.90259260540482</v>
      </c>
      <c r="HH5" s="4">
        <v>81.4030279777921</v>
      </c>
      <c r="HI5" s="4">
        <v>-33.73651831652308</v>
      </c>
      <c r="HJ5" s="4">
        <v>0.22129104459880367</v>
      </c>
      <c r="HK5" s="4">
        <v>-9.951798682445434</v>
      </c>
      <c r="HL5" s="4">
        <v>-17.131955895259654</v>
      </c>
      <c r="HM5" s="4">
        <v>30.23989677282417</v>
      </c>
      <c r="HN5" s="4">
        <v>-18.259724805196242</v>
      </c>
      <c r="HO5" s="4">
        <v>14.70603635876866</v>
      </c>
      <c r="HP5" s="4">
        <v>17.292494250632238</v>
      </c>
      <c r="HQ5" s="4">
        <v>10.340309791329382</v>
      </c>
      <c r="HR5" s="4">
        <v>-16.609728696571977</v>
      </c>
      <c r="HS5" s="4">
        <v>-5.90883019120284</v>
      </c>
      <c r="HT5" s="4">
        <v>-3.0761266980042112</v>
      </c>
      <c r="HU5" s="4">
        <v>32.771259204175564</v>
      </c>
      <c r="HV5" s="4">
        <v>9.3013749916802</v>
      </c>
      <c r="HW5" s="4">
        <v>-6.193495897935186</v>
      </c>
      <c r="HX5" s="4">
        <v>16.563483375218603</v>
      </c>
      <c r="HY5" s="4">
        <v>-4.092760914217386</v>
      </c>
      <c r="HZ5" s="5">
        <v>-3.9604720004287386</v>
      </c>
      <c r="IA5" s="5">
        <v>-12.51239922033156</v>
      </c>
      <c r="IB5" s="5">
        <v>-2.0218844087038668</v>
      </c>
      <c r="IC5" s="5">
        <v>-17.620542260705474</v>
      </c>
      <c r="ID5" s="5">
        <v>-22.197951361545933</v>
      </c>
      <c r="IE5" s="5">
        <v>-27.179561979647172</v>
      </c>
      <c r="IF5" s="5">
        <v>69.9986106699782</v>
      </c>
      <c r="IG5" s="5">
        <v>-28.475128285059835</v>
      </c>
      <c r="IH5" s="5">
        <v>29.482263225101924</v>
      </c>
      <c r="II5" s="5">
        <v>-19.65901913499639</v>
      </c>
      <c r="IJ5" s="5">
        <v>24.04517886838622</v>
      </c>
      <c r="IK5" s="5">
        <v>-21.34976969347193</v>
      </c>
      <c r="IL5" s="5">
        <v>-13.389761072513506</v>
      </c>
      <c r="IM5" s="4">
        <v>-11.09540128758365</v>
      </c>
      <c r="IN5" s="4">
        <v>1.9480611419918858</v>
      </c>
      <c r="IO5" s="4">
        <v>-17.815221496553235</v>
      </c>
      <c r="IP5" s="4">
        <v>-36.99040986813604</v>
      </c>
      <c r="IQ5" s="4">
        <v>86.3457211051897</v>
      </c>
      <c r="IR5" s="4">
        <v>84.72744754604027</v>
      </c>
      <c r="IS5" s="4">
        <v>-13.441410999517966</v>
      </c>
      <c r="IT5" s="4">
        <v>-24.925330585175942</v>
      </c>
      <c r="IU5" s="4">
        <v>35.29230797977447</v>
      </c>
      <c r="IV5" s="4">
        <v>2.9348503412594207</v>
      </c>
      <c r="IW5" s="4">
        <v>23.656357546210405</v>
      </c>
      <c r="IX5" s="4">
        <v>-45.19115581851793</v>
      </c>
      <c r="IY5" s="4">
        <v>-41.803135822213214</v>
      </c>
      <c r="IZ5" s="4">
        <v>5.450555530496448</v>
      </c>
      <c r="JA5" s="4">
        <v>9.006981225231847</v>
      </c>
      <c r="JB5" s="4">
        <v>80.98822703911995</v>
      </c>
      <c r="JC5" s="4">
        <v>-18.69910851616613</v>
      </c>
      <c r="JD5" s="4">
        <v>25.87381533015851</v>
      </c>
      <c r="JE5" s="4">
        <v>50.5965920338282</v>
      </c>
      <c r="JF5" s="4">
        <v>-10.207311320108037</v>
      </c>
      <c r="JG5" s="4">
        <v>35.53365227423586</v>
      </c>
    </row>
    <row r="6" spans="1:267" ht="15.75">
      <c r="A6" s="3" t="s">
        <v>253</v>
      </c>
      <c r="B6" s="10" t="s">
        <v>254</v>
      </c>
      <c r="C6" s="4">
        <v>25.054043022859428</v>
      </c>
      <c r="D6" s="4">
        <v>-46.79199933609429</v>
      </c>
      <c r="E6" s="4">
        <v>17.70756420312638</v>
      </c>
      <c r="F6" s="4">
        <v>5.104395322958943</v>
      </c>
      <c r="G6" s="4">
        <v>-27.358720656106772</v>
      </c>
      <c r="H6" s="4">
        <v>355.30935988827696</v>
      </c>
      <c r="I6" s="4">
        <v>-17.456877070080836</v>
      </c>
      <c r="J6" s="4">
        <v>14.257005376082144</v>
      </c>
      <c r="K6" s="4">
        <v>6.750765285087135</v>
      </c>
      <c r="L6" s="4">
        <v>-42.75937054774255</v>
      </c>
      <c r="M6" s="4">
        <v>-72.42318622963282</v>
      </c>
      <c r="N6" s="4">
        <v>-30.82908168459777</v>
      </c>
      <c r="O6" s="4">
        <v>-22.69516744081378</v>
      </c>
      <c r="P6" s="4">
        <v>4.615335310227109</v>
      </c>
      <c r="Q6" s="4">
        <v>47.674686568700885</v>
      </c>
      <c r="R6" s="4">
        <v>52.52292586971314</v>
      </c>
      <c r="S6" s="4">
        <v>18.09074561994093</v>
      </c>
      <c r="T6" s="4">
        <v>-60.19157085805649</v>
      </c>
      <c r="U6" s="4">
        <v>-14.317771895154664</v>
      </c>
      <c r="V6" s="4">
        <v>-75.41868462771069</v>
      </c>
      <c r="W6" s="4">
        <v>428.7654372737406</v>
      </c>
      <c r="X6" s="4">
        <v>7.755457126241105</v>
      </c>
      <c r="Y6" s="4">
        <v>96.37388325730694</v>
      </c>
      <c r="Z6" s="4">
        <v>112.93140349504705</v>
      </c>
      <c r="AA6" s="4">
        <v>13.21491936403949</v>
      </c>
      <c r="AB6" s="4">
        <v>-8.042780894254165</v>
      </c>
      <c r="AC6" s="4">
        <v>-24.898493447106063</v>
      </c>
      <c r="AD6" s="4">
        <v>10.3494697195607</v>
      </c>
      <c r="AE6" s="4">
        <v>-73.56129466108892</v>
      </c>
      <c r="AF6" s="4">
        <v>162.3061113479586</v>
      </c>
      <c r="AG6" s="4">
        <v>38.51955687604543</v>
      </c>
      <c r="AH6" s="4">
        <v>-7.306458270553451</v>
      </c>
      <c r="AI6" s="4">
        <v>-12.20933228243034</v>
      </c>
      <c r="AJ6" s="4">
        <v>56.997144523077715</v>
      </c>
      <c r="AK6" s="4">
        <v>-22.317650448894522</v>
      </c>
      <c r="AL6" s="4">
        <v>-17.52801968121639</v>
      </c>
      <c r="AM6" s="4">
        <v>-48.43033343078705</v>
      </c>
      <c r="AN6" s="4">
        <v>1.6095714152957408</v>
      </c>
      <c r="AO6" s="4">
        <v>-26.561011713063643</v>
      </c>
      <c r="AP6" s="4">
        <v>18.7645982820692</v>
      </c>
      <c r="AQ6" s="4">
        <v>89.55280428607134</v>
      </c>
      <c r="AR6" s="4">
        <v>11.672400422124563</v>
      </c>
      <c r="AS6" s="4">
        <v>95.38744022980356</v>
      </c>
      <c r="AT6" s="4">
        <v>28.809715188116325</v>
      </c>
      <c r="AU6" s="4">
        <v>-38.14385111507321</v>
      </c>
      <c r="AV6" s="4">
        <v>13.214190709521478</v>
      </c>
      <c r="AW6" s="4">
        <v>-15.902304559815306</v>
      </c>
      <c r="AX6" s="4">
        <v>-37.48703073484197</v>
      </c>
      <c r="AY6" s="4">
        <v>54.976674106512746</v>
      </c>
      <c r="AZ6" s="4">
        <v>1.216030386286815</v>
      </c>
      <c r="BA6" s="4">
        <v>-25.99570596624481</v>
      </c>
      <c r="BB6" s="4">
        <v>-21.85795700350237</v>
      </c>
      <c r="BC6" s="4">
        <v>16.733969350934828</v>
      </c>
      <c r="BD6" s="4">
        <v>30.906187044947252</v>
      </c>
      <c r="BE6" s="4">
        <v>-16.278560001630293</v>
      </c>
      <c r="BF6" s="4">
        <v>17.25059191384959</v>
      </c>
      <c r="BG6" s="4">
        <v>9.94944340707411</v>
      </c>
      <c r="BH6" s="4">
        <v>-40.33318487625793</v>
      </c>
      <c r="BI6" s="4">
        <v>-37.87033825618064</v>
      </c>
      <c r="BJ6" s="4">
        <v>-32.242861831224204</v>
      </c>
      <c r="BK6" s="4">
        <v>56.163515213486704</v>
      </c>
      <c r="BL6" s="4">
        <v>11.310655865882824</v>
      </c>
      <c r="BM6" s="4">
        <v>21.988604941389344</v>
      </c>
      <c r="BN6" s="4">
        <v>44.546521511127146</v>
      </c>
      <c r="BO6" s="4">
        <v>-11.624719529925754</v>
      </c>
      <c r="BP6" s="4">
        <v>-20.806577749168298</v>
      </c>
      <c r="BQ6" s="4">
        <v>78.41251961393039</v>
      </c>
      <c r="BR6" s="4">
        <v>13.635600106165423</v>
      </c>
      <c r="BS6" s="4">
        <v>64.50308789789712</v>
      </c>
      <c r="BT6" s="4">
        <v>-10.23550984071495</v>
      </c>
      <c r="BU6" s="4">
        <v>-21.52127064639324</v>
      </c>
      <c r="BV6" s="4">
        <v>25.60664817736511</v>
      </c>
      <c r="BW6" s="4">
        <v>8.648115006767831</v>
      </c>
      <c r="BX6" s="4">
        <v>-21.026323502724807</v>
      </c>
      <c r="BY6" s="4">
        <v>-53.07587233310977</v>
      </c>
      <c r="BZ6" s="4">
        <v>-22.365679562528783</v>
      </c>
      <c r="CA6" s="4">
        <v>38.285064729317384</v>
      </c>
      <c r="CB6" s="4">
        <v>42.597629034372076</v>
      </c>
      <c r="CC6" s="4">
        <v>-29.400512188179494</v>
      </c>
      <c r="CD6" s="4">
        <v>-27.82718870932621</v>
      </c>
      <c r="CE6" s="4">
        <v>17.887738422831532</v>
      </c>
      <c r="CF6" s="4">
        <v>-39.022852180894</v>
      </c>
      <c r="CG6" s="4">
        <v>1.9662478738644351</v>
      </c>
      <c r="CH6" s="4">
        <v>54.729715906805446</v>
      </c>
      <c r="CI6" s="4">
        <v>48.07783459472683</v>
      </c>
      <c r="CJ6" s="4">
        <v>-35.277084740404185</v>
      </c>
      <c r="CK6" s="4">
        <v>65.20767467840996</v>
      </c>
      <c r="CL6" s="4">
        <v>23.166534015119012</v>
      </c>
      <c r="CM6" s="4">
        <v>22.14040701215254</v>
      </c>
      <c r="CN6" s="4">
        <v>-9.475712392026702</v>
      </c>
      <c r="CO6" s="4">
        <v>-40.50672713216061</v>
      </c>
      <c r="CP6" s="4">
        <v>-11.039611193191979</v>
      </c>
      <c r="CQ6" s="4">
        <v>-35.193057851749806</v>
      </c>
      <c r="CR6" s="4">
        <v>118.48785709268905</v>
      </c>
      <c r="CS6" s="4">
        <v>54.91059462582966</v>
      </c>
      <c r="CT6" s="4">
        <v>18.788646134034238</v>
      </c>
      <c r="CU6" s="4">
        <v>-19.628678401300704</v>
      </c>
      <c r="CV6" s="4">
        <v>-10.220564394388443</v>
      </c>
      <c r="CW6" s="4">
        <v>-13.76277695359731</v>
      </c>
      <c r="CX6" s="4">
        <v>-46.46072092285949</v>
      </c>
      <c r="CY6" s="4">
        <v>-9.054636535846727</v>
      </c>
      <c r="CZ6" s="4">
        <v>10.802109683022332</v>
      </c>
      <c r="DA6" s="4">
        <v>-0.7090149010579916</v>
      </c>
      <c r="DB6" s="4">
        <v>57.51271589525433</v>
      </c>
      <c r="DC6" s="4">
        <v>2.1122064717752354</v>
      </c>
      <c r="DD6" s="4">
        <v>27.9990321264632</v>
      </c>
      <c r="DE6" s="4">
        <v>63.92695391738841</v>
      </c>
      <c r="DF6" s="4">
        <v>-22.015557251612307</v>
      </c>
      <c r="DG6" s="4">
        <v>-19.62281252753233</v>
      </c>
      <c r="DH6" s="4">
        <v>-55.26103742796877</v>
      </c>
      <c r="DI6" s="4">
        <v>-28.465516074740183</v>
      </c>
      <c r="DJ6" s="4">
        <v>3.3302298362842597</v>
      </c>
      <c r="DK6" s="4">
        <v>103.14249963850179</v>
      </c>
      <c r="DL6" s="4">
        <v>8.182848739138905</v>
      </c>
      <c r="DM6" s="4">
        <v>-15.005300310802427</v>
      </c>
      <c r="DN6" s="4">
        <v>-7.982292593266438</v>
      </c>
      <c r="DO6" s="4">
        <v>34.69942839854126</v>
      </c>
      <c r="DP6" s="4">
        <v>17.686829550036332</v>
      </c>
      <c r="DQ6" s="4">
        <v>-32.05218080305453</v>
      </c>
      <c r="DR6" s="4">
        <v>-40.29252611131068</v>
      </c>
      <c r="DS6" s="4">
        <v>5.541145234516676</v>
      </c>
      <c r="DT6" s="4">
        <v>-19.22119182817624</v>
      </c>
      <c r="DU6" s="4">
        <v>43.46329959396782</v>
      </c>
      <c r="DV6" s="4">
        <v>3.9653605650012302</v>
      </c>
      <c r="DW6" s="4">
        <v>-3.2839485527261902</v>
      </c>
      <c r="DX6" s="4">
        <v>-4.89863751368752</v>
      </c>
      <c r="DY6" s="4">
        <v>-28.640217229068156</v>
      </c>
      <c r="DZ6" s="4">
        <v>-10.40723166820976</v>
      </c>
      <c r="EA6" s="4">
        <v>47.70374550307612</v>
      </c>
      <c r="EB6" s="4">
        <v>54.50483184321422</v>
      </c>
      <c r="EC6" s="4">
        <v>11.257797074770348</v>
      </c>
      <c r="ED6" s="4">
        <v>17.629888112281943</v>
      </c>
      <c r="EE6" s="4">
        <v>-3.299483621345578</v>
      </c>
      <c r="EF6" s="4">
        <v>15.001847311540484</v>
      </c>
      <c r="EG6" s="4">
        <v>-42.856560465015484</v>
      </c>
      <c r="EH6" s="4">
        <v>26.78683399892492</v>
      </c>
      <c r="EI6" s="4">
        <v>-52.58793254576766</v>
      </c>
      <c r="EJ6" s="4">
        <v>57.52461750800306</v>
      </c>
      <c r="EK6" s="4">
        <v>36.982787064820165</v>
      </c>
      <c r="EL6" s="4">
        <v>1.706261866135006</v>
      </c>
      <c r="EM6" s="4">
        <v>62.55795406408837</v>
      </c>
      <c r="EN6" s="4">
        <v>-11.412865762481673</v>
      </c>
      <c r="EO6" s="4">
        <v>29.526081089261204</v>
      </c>
      <c r="EP6" s="4">
        <v>-25.081790591235254</v>
      </c>
      <c r="EQ6" s="4">
        <v>-33.95378971313423</v>
      </c>
      <c r="ER6" s="4">
        <v>-23.268885479730763</v>
      </c>
      <c r="ES6" s="4">
        <v>-1.020162954397541</v>
      </c>
      <c r="ET6" s="4">
        <v>-38.160475912743266</v>
      </c>
      <c r="EU6" s="4">
        <v>80.63141562902484</v>
      </c>
      <c r="EV6" s="4">
        <v>25.374657330901474</v>
      </c>
      <c r="EW6" s="4">
        <v>65.30233736155688</v>
      </c>
      <c r="EX6" s="4">
        <v>-16.418363311788532</v>
      </c>
      <c r="EY6" s="4">
        <v>55.47455716738527</v>
      </c>
      <c r="EZ6" s="4">
        <v>-34.71566921098663</v>
      </c>
      <c r="FA6" s="4">
        <v>-21.557456846701562</v>
      </c>
      <c r="FB6" s="4">
        <v>-52.44000842048885</v>
      </c>
      <c r="FC6" s="4">
        <v>-9.361073034411616</v>
      </c>
      <c r="FD6" s="4">
        <v>25.652872635404368</v>
      </c>
      <c r="FE6" s="4">
        <v>-4.757534133016761</v>
      </c>
      <c r="FF6" s="4">
        <v>86.37775329189385</v>
      </c>
      <c r="FG6" s="4">
        <v>-49.466533304100516</v>
      </c>
      <c r="FH6" s="4">
        <v>-36.25956464854242</v>
      </c>
      <c r="FI6" s="4">
        <v>-15.108611639697966</v>
      </c>
      <c r="FJ6" s="4">
        <v>86.59411914574552</v>
      </c>
      <c r="FK6" s="4">
        <v>11.947246646356158</v>
      </c>
      <c r="FL6" s="4">
        <v>-5.403864242709455</v>
      </c>
      <c r="FM6" s="4">
        <v>69.65859580523737</v>
      </c>
      <c r="FN6" s="4">
        <v>-2.3901968054464318</v>
      </c>
      <c r="FO6" s="4">
        <v>23.178215534316383</v>
      </c>
      <c r="FP6" s="4">
        <v>-22.689972617054956</v>
      </c>
      <c r="FQ6" s="4">
        <v>12.504536684464117</v>
      </c>
      <c r="FR6" s="4">
        <v>-37.4317744270458</v>
      </c>
      <c r="FS6" s="4">
        <v>70.89233647629933</v>
      </c>
      <c r="FT6" s="4">
        <v>2.751016643208626</v>
      </c>
      <c r="FU6" s="4">
        <v>81.65141277443178</v>
      </c>
      <c r="FV6" s="4">
        <v>16.01519402711635</v>
      </c>
      <c r="FW6" s="4">
        <v>7.001797818993483</v>
      </c>
      <c r="FX6" s="4">
        <v>-12.097795443987014</v>
      </c>
      <c r="FY6" s="4">
        <v>-10.724853269683631</v>
      </c>
      <c r="FZ6" s="4">
        <v>-35.119832694833974</v>
      </c>
      <c r="GA6" s="4">
        <v>-44.92959055467539</v>
      </c>
      <c r="GB6" s="4">
        <v>-21.20025370830315</v>
      </c>
      <c r="GC6" s="4">
        <v>-14.006779402623549</v>
      </c>
      <c r="GD6" s="4">
        <v>-31.678030189798235</v>
      </c>
      <c r="GE6" s="4">
        <v>-18.637322620815745</v>
      </c>
      <c r="GF6" s="4">
        <v>66.86530757272841</v>
      </c>
      <c r="GG6" s="4">
        <v>-23.532239592571436</v>
      </c>
      <c r="GH6" s="4">
        <v>313.14427437555486</v>
      </c>
      <c r="GI6" s="4">
        <v>-14.467994376322979</v>
      </c>
      <c r="GJ6" s="4">
        <v>-16.933339430294193</v>
      </c>
      <c r="GK6" s="4">
        <v>-10.971766622292389</v>
      </c>
      <c r="GL6" s="4">
        <v>-26.846749709546746</v>
      </c>
      <c r="GM6" s="4">
        <v>-36.40356407627928</v>
      </c>
      <c r="GN6" s="4">
        <v>-40.34811530705319</v>
      </c>
      <c r="GO6" s="4">
        <v>-34.67934816940056</v>
      </c>
      <c r="GP6" s="4">
        <v>114.04872632696726</v>
      </c>
      <c r="GQ6" s="4">
        <v>-60.75995256070337</v>
      </c>
      <c r="GR6" s="4">
        <v>158.82632095140093</v>
      </c>
      <c r="GS6" s="4">
        <v>-2.318098160798243</v>
      </c>
      <c r="GT6" s="4">
        <v>126.20459228761365</v>
      </c>
      <c r="GU6" s="4">
        <v>-22.255239744053846</v>
      </c>
      <c r="GV6" s="4">
        <v>18.49117084636036</v>
      </c>
      <c r="GW6" s="4">
        <v>43.97556251819326</v>
      </c>
      <c r="GX6" s="4">
        <v>-51.21085853715207</v>
      </c>
      <c r="GY6" s="4">
        <v>4.601329233682838</v>
      </c>
      <c r="GZ6" s="4">
        <v>-25.606268489094575</v>
      </c>
      <c r="HA6" s="4">
        <v>-44.155208787631786</v>
      </c>
      <c r="HB6" s="4">
        <v>-9.55093381555554</v>
      </c>
      <c r="HC6" s="4">
        <v>85.60874927882547</v>
      </c>
      <c r="HD6" s="4">
        <v>59.440605493724654</v>
      </c>
      <c r="HE6" s="4">
        <v>169.56492254315526</v>
      </c>
      <c r="HF6" s="4">
        <v>32.22696481863805</v>
      </c>
      <c r="HG6" s="4">
        <v>36.834444970546755</v>
      </c>
      <c r="HH6" s="4">
        <v>-17.810398178290278</v>
      </c>
      <c r="HI6" s="4">
        <v>-42.79038746586783</v>
      </c>
      <c r="HJ6" s="4">
        <v>-50.3055650990099</v>
      </c>
      <c r="HK6" s="4">
        <v>-38.32527295508596</v>
      </c>
      <c r="HL6" s="4">
        <v>-52.74989952471252</v>
      </c>
      <c r="HM6" s="4">
        <v>11.804716693975648</v>
      </c>
      <c r="HN6" s="4">
        <v>85.81340660666183</v>
      </c>
      <c r="HO6" s="4">
        <v>-27.23547861187835</v>
      </c>
      <c r="HP6" s="4">
        <v>28.36028354647766</v>
      </c>
      <c r="HQ6" s="4">
        <v>0.4242832169330413</v>
      </c>
      <c r="HR6" s="4">
        <v>46.78606702136678</v>
      </c>
      <c r="HS6" s="4">
        <v>29.88938538853112</v>
      </c>
      <c r="HT6" s="4">
        <v>16.085570128264926</v>
      </c>
      <c r="HU6" s="4">
        <v>-26.728158881124653</v>
      </c>
      <c r="HV6" s="4">
        <v>-11.921899240825573</v>
      </c>
      <c r="HW6" s="4">
        <v>9.97380545315034</v>
      </c>
      <c r="HX6" s="4">
        <v>24.18244618171965</v>
      </c>
      <c r="HY6" s="4">
        <v>31.19265624996683</v>
      </c>
      <c r="HZ6" s="5">
        <v>32.14913544333309</v>
      </c>
      <c r="IA6" s="5">
        <v>-36.09128046846436</v>
      </c>
      <c r="IB6" s="5">
        <v>-24.666928029379953</v>
      </c>
      <c r="IC6" s="5">
        <v>29.42362738832447</v>
      </c>
      <c r="ID6" s="5">
        <v>-50.56371751158042</v>
      </c>
      <c r="IE6" s="5">
        <v>-12.303609624046574</v>
      </c>
      <c r="IF6" s="5">
        <v>-24.947871697712852</v>
      </c>
      <c r="IG6" s="5">
        <v>-27.345054973065388</v>
      </c>
      <c r="IH6" s="5">
        <v>26.872390455764904</v>
      </c>
      <c r="II6" s="5">
        <v>52.75192833285143</v>
      </c>
      <c r="IJ6" s="5">
        <v>10.920306088315868</v>
      </c>
      <c r="IK6" s="5">
        <v>-2.074438950449786</v>
      </c>
      <c r="IL6" s="5">
        <v>-19.53050032351885</v>
      </c>
      <c r="IM6" s="4">
        <v>2.967979533876375</v>
      </c>
      <c r="IN6" s="4">
        <v>-20.147485696497892</v>
      </c>
      <c r="IO6" s="4">
        <v>95.52546126815903</v>
      </c>
      <c r="IP6" s="4">
        <v>86.47194835241653</v>
      </c>
      <c r="IQ6" s="4">
        <v>31.662023280765638</v>
      </c>
      <c r="IR6" s="4">
        <v>20.129036926966926</v>
      </c>
      <c r="IS6" s="4">
        <v>45.83767117684925</v>
      </c>
      <c r="IT6" s="4">
        <v>-25.63649545560406</v>
      </c>
      <c r="IU6" s="4">
        <v>-32.33495948687411</v>
      </c>
      <c r="IV6" s="4">
        <v>-47.11344838402395</v>
      </c>
      <c r="IW6" s="4">
        <v>-61.20282268414644</v>
      </c>
      <c r="IX6" s="4">
        <v>31.524282510640212</v>
      </c>
      <c r="IY6" s="4">
        <v>10.115190866429447</v>
      </c>
      <c r="IZ6" s="4">
        <v>49.23499496440014</v>
      </c>
      <c r="JA6" s="4">
        <v>45.32484254455402</v>
      </c>
      <c r="JB6" s="4">
        <v>9.020146542159457</v>
      </c>
      <c r="JC6" s="4">
        <v>27.32646137695216</v>
      </c>
      <c r="JD6" s="4">
        <v>18.815994580320616</v>
      </c>
      <c r="JE6" s="4">
        <v>34.809063293251576</v>
      </c>
      <c r="JF6" s="4">
        <v>-1.0505130140688768</v>
      </c>
      <c r="JG6" s="4">
        <v>-44.88342659492838</v>
      </c>
    </row>
    <row r="7" spans="1:267" ht="15.75">
      <c r="A7" s="3" t="s">
        <v>255</v>
      </c>
      <c r="B7" s="10" t="s">
        <v>256</v>
      </c>
      <c r="C7" s="4">
        <v>-12.023797209550002</v>
      </c>
      <c r="D7" s="4">
        <v>25.951732775706237</v>
      </c>
      <c r="E7" s="4">
        <v>-1.022428262623165</v>
      </c>
      <c r="F7" s="4">
        <v>6.299647101397143</v>
      </c>
      <c r="G7" s="4">
        <v>37.47050458505783</v>
      </c>
      <c r="H7" s="4">
        <v>1.1457235298590218</v>
      </c>
      <c r="I7" s="4">
        <v>-7.984046893604746</v>
      </c>
      <c r="J7" s="4">
        <v>24.533402606063248</v>
      </c>
      <c r="K7" s="4">
        <v>-22.014760280802637</v>
      </c>
      <c r="L7" s="4">
        <v>-11.874239279864208</v>
      </c>
      <c r="M7" s="4">
        <v>8.853533156923877</v>
      </c>
      <c r="N7" s="4">
        <v>39.69462331292546</v>
      </c>
      <c r="O7" s="4">
        <v>-56.438006519646756</v>
      </c>
      <c r="P7" s="4">
        <v>-11.495134980859124</v>
      </c>
      <c r="Q7" s="4">
        <v>-9.106567298754332</v>
      </c>
      <c r="R7" s="4">
        <v>43.54858149747805</v>
      </c>
      <c r="S7" s="4">
        <v>68.65463407452638</v>
      </c>
      <c r="T7" s="4">
        <v>-37.98546115524323</v>
      </c>
      <c r="U7" s="4">
        <v>-9.918591242808105</v>
      </c>
      <c r="V7" s="4">
        <v>78.99148252448416</v>
      </c>
      <c r="W7" s="4">
        <v>-15.005805242159543</v>
      </c>
      <c r="X7" s="4">
        <v>79.4021709784887</v>
      </c>
      <c r="Y7" s="4">
        <v>107.45872070364415</v>
      </c>
      <c r="Z7" s="4">
        <v>-69.98990097445167</v>
      </c>
      <c r="AA7" s="4">
        <v>2.614877299728491</v>
      </c>
      <c r="AB7" s="4">
        <v>-72.31618104165902</v>
      </c>
      <c r="AC7" s="4">
        <v>293.1483788122339</v>
      </c>
      <c r="AD7" s="4">
        <v>-15.374566167314152</v>
      </c>
      <c r="AE7" s="4">
        <v>53.966339000245455</v>
      </c>
      <c r="AF7" s="4">
        <v>20.859568848828335</v>
      </c>
      <c r="AG7" s="4">
        <v>39.583994947191336</v>
      </c>
      <c r="AH7" s="4">
        <v>-34.92883344216578</v>
      </c>
      <c r="AI7" s="4">
        <v>-60.19841083726295</v>
      </c>
      <c r="AJ7" s="4">
        <v>26.381771641845255</v>
      </c>
      <c r="AK7" s="4">
        <v>107.89628805867362</v>
      </c>
      <c r="AL7" s="4">
        <v>20.48302890549616</v>
      </c>
      <c r="AM7" s="4">
        <v>15.483254463656504</v>
      </c>
      <c r="AN7" s="4">
        <v>7.410131822386989</v>
      </c>
      <c r="AO7" s="4">
        <v>-40.42671323372618</v>
      </c>
      <c r="AP7" s="4">
        <v>-56.58197948481902</v>
      </c>
      <c r="AQ7" s="4">
        <v>36.92781464451282</v>
      </c>
      <c r="AR7" s="4">
        <v>156.81311074992723</v>
      </c>
      <c r="AS7" s="4">
        <v>20.234855156706754</v>
      </c>
      <c r="AT7" s="4">
        <v>-16.114851564225685</v>
      </c>
      <c r="AU7" s="4">
        <v>-44.305547924191124</v>
      </c>
      <c r="AV7" s="4">
        <v>-61.211633776010935</v>
      </c>
      <c r="AW7" s="4">
        <v>108.50274422211585</v>
      </c>
      <c r="AX7" s="4">
        <v>-45.8967209525708</v>
      </c>
      <c r="AY7" s="4">
        <v>-26.875356448112196</v>
      </c>
      <c r="AZ7" s="4">
        <v>201.50756334799217</v>
      </c>
      <c r="BA7" s="4">
        <v>-53.23567881129587</v>
      </c>
      <c r="BB7" s="4">
        <v>33.334401964460405</v>
      </c>
      <c r="BC7" s="4">
        <v>41.528761394198966</v>
      </c>
      <c r="BD7" s="4">
        <v>-21.46913956049088</v>
      </c>
      <c r="BE7" s="4">
        <v>-69.00133001400211</v>
      </c>
      <c r="BF7" s="4">
        <v>21.424903319956414</v>
      </c>
      <c r="BG7" s="4">
        <v>30.5655884080436</v>
      </c>
      <c r="BH7" s="4">
        <v>127.7812663117218</v>
      </c>
      <c r="BI7" s="4">
        <v>41.29596392807762</v>
      </c>
      <c r="BJ7" s="4">
        <v>-2.8616996563120556</v>
      </c>
      <c r="BK7" s="4">
        <v>-41.89392429030195</v>
      </c>
      <c r="BL7" s="4">
        <v>-11.626588245084369</v>
      </c>
      <c r="BM7" s="4">
        <v>-0.04041485066519357</v>
      </c>
      <c r="BN7" s="4">
        <v>-38.254695334755986</v>
      </c>
      <c r="BO7" s="4">
        <v>-5.924998230458134</v>
      </c>
      <c r="BP7" s="4">
        <v>90.70821281233854</v>
      </c>
      <c r="BQ7" s="4">
        <v>69.17498153603565</v>
      </c>
      <c r="BR7" s="4">
        <v>13.409239651507733</v>
      </c>
      <c r="BS7" s="4">
        <v>-37.769841534837745</v>
      </c>
      <c r="BT7" s="4">
        <v>2.5618013886843816</v>
      </c>
      <c r="BU7" s="4">
        <v>73.99897385435017</v>
      </c>
      <c r="BV7" s="4">
        <v>-3.324304266323763</v>
      </c>
      <c r="BW7" s="4">
        <v>-12.006837687210947</v>
      </c>
      <c r="BX7" s="4">
        <v>8.792905933804484</v>
      </c>
      <c r="BY7" s="4">
        <v>-56.15021361281492</v>
      </c>
      <c r="BZ7" s="4">
        <v>-34.74325787571253</v>
      </c>
      <c r="CA7" s="4">
        <v>13.952669578315046</v>
      </c>
      <c r="CB7" s="4">
        <v>174.11393417490822</v>
      </c>
      <c r="CC7" s="4">
        <v>-14.353480557138266</v>
      </c>
      <c r="CD7" s="4">
        <v>25.622985953011156</v>
      </c>
      <c r="CE7" s="4">
        <v>-23.849156380953218</v>
      </c>
      <c r="CF7" s="4">
        <v>-6.008300800845234</v>
      </c>
      <c r="CG7" s="4">
        <v>2.144407819693761</v>
      </c>
      <c r="CH7" s="4">
        <v>-3.10290061968842</v>
      </c>
      <c r="CI7" s="4">
        <v>-55.6243567514896</v>
      </c>
      <c r="CJ7" s="4">
        <v>12.019943876745875</v>
      </c>
      <c r="CK7" s="4">
        <v>-1.9574920421453479</v>
      </c>
      <c r="CL7" s="4">
        <v>91.66210843993201</v>
      </c>
      <c r="CM7" s="4">
        <v>-26.93136252121149</v>
      </c>
      <c r="CN7" s="4">
        <v>95.21475432869448</v>
      </c>
      <c r="CO7" s="4">
        <v>-19.38588240559469</v>
      </c>
      <c r="CP7" s="4">
        <v>-42.033167566102634</v>
      </c>
      <c r="CQ7" s="4">
        <v>31.70064928987335</v>
      </c>
      <c r="CR7" s="4">
        <v>-8.249711600484988</v>
      </c>
      <c r="CS7" s="4">
        <v>-11.771407556150137</v>
      </c>
      <c r="CT7" s="4">
        <v>45.05468934440484</v>
      </c>
      <c r="CU7" s="4">
        <v>2.8759101428402767</v>
      </c>
      <c r="CV7" s="4">
        <v>-19.893939547231344</v>
      </c>
      <c r="CW7" s="4">
        <v>115.30790509783193</v>
      </c>
      <c r="CX7" s="4">
        <v>-60.8107409858613</v>
      </c>
      <c r="CY7" s="4">
        <v>-11.204368914055706</v>
      </c>
      <c r="CZ7" s="4">
        <v>93.77823924316719</v>
      </c>
      <c r="DA7" s="4">
        <v>-46.47150039231329</v>
      </c>
      <c r="DB7" s="4">
        <v>58.80448694986622</v>
      </c>
      <c r="DC7" s="4">
        <v>14.672910923245475</v>
      </c>
      <c r="DD7" s="4">
        <v>12.450588581109901</v>
      </c>
      <c r="DE7" s="4">
        <v>-38.24297606726296</v>
      </c>
      <c r="DF7" s="4">
        <v>-8.5482919748727</v>
      </c>
      <c r="DG7" s="4">
        <v>2.824845707726409</v>
      </c>
      <c r="DH7" s="4">
        <v>-38.814908754599934</v>
      </c>
      <c r="DI7" s="4">
        <v>34.756928148689006</v>
      </c>
      <c r="DJ7" s="4">
        <v>9.435187651434408</v>
      </c>
      <c r="DK7" s="4">
        <v>-23.332205980410926</v>
      </c>
      <c r="DL7" s="4">
        <v>55.75855870745412</v>
      </c>
      <c r="DM7" s="4">
        <v>27.08806385216689</v>
      </c>
      <c r="DN7" s="4">
        <v>-41.954019475126046</v>
      </c>
      <c r="DO7" s="4">
        <v>56.366847987620794</v>
      </c>
      <c r="DP7" s="4">
        <v>-33.76757332330711</v>
      </c>
      <c r="DQ7" s="4">
        <v>65.44418709053221</v>
      </c>
      <c r="DR7" s="4">
        <v>38.85200528551391</v>
      </c>
      <c r="DS7" s="4">
        <v>-33.73440769097872</v>
      </c>
      <c r="DT7" s="4">
        <v>9.35978190231872</v>
      </c>
      <c r="DU7" s="4">
        <v>-33.09284204925535</v>
      </c>
      <c r="DV7" s="4">
        <v>22.604879959925928</v>
      </c>
      <c r="DW7" s="4">
        <v>-3.8521183930287917</v>
      </c>
      <c r="DX7" s="4">
        <v>-12.531468833520432</v>
      </c>
      <c r="DY7" s="4">
        <v>53.3067366601383</v>
      </c>
      <c r="DZ7" s="4">
        <v>-14.844100981606168</v>
      </c>
      <c r="EA7" s="4">
        <v>-19.92067951263631</v>
      </c>
      <c r="EB7" s="4">
        <v>44.91907292561616</v>
      </c>
      <c r="EC7" s="4">
        <v>44.387296150693636</v>
      </c>
      <c r="ED7" s="4">
        <v>-14.498714328345752</v>
      </c>
      <c r="EE7" s="4">
        <v>-34.460954418016996</v>
      </c>
      <c r="EF7" s="4">
        <v>-23.233886651468328</v>
      </c>
      <c r="EG7" s="4">
        <v>-12.62932818511472</v>
      </c>
      <c r="EH7" s="4">
        <v>-15.327081032217604</v>
      </c>
      <c r="EI7" s="4">
        <v>36.34572905625431</v>
      </c>
      <c r="EJ7" s="4">
        <v>52.11826420817933</v>
      </c>
      <c r="EK7" s="4">
        <v>3.838186735314486</v>
      </c>
      <c r="EL7" s="4">
        <v>-2.3660054741946324</v>
      </c>
      <c r="EM7" s="4">
        <v>0.11595047749493048</v>
      </c>
      <c r="EN7" s="4">
        <v>36.625714734932856</v>
      </c>
      <c r="EO7" s="4">
        <v>-33.33495301523616</v>
      </c>
      <c r="EP7" s="4">
        <v>2.3057486974684904</v>
      </c>
      <c r="EQ7" s="4">
        <v>-21.280778155372804</v>
      </c>
      <c r="ER7" s="4">
        <v>73.58572864310588</v>
      </c>
      <c r="ES7" s="4">
        <v>-3.8298840697816527</v>
      </c>
      <c r="ET7" s="4">
        <v>-8.134386084399159</v>
      </c>
      <c r="EU7" s="4">
        <v>-50.856875189418325</v>
      </c>
      <c r="EV7" s="4">
        <v>12.663975040532183</v>
      </c>
      <c r="EW7" s="4">
        <v>13.954352730383789</v>
      </c>
      <c r="EX7" s="4">
        <v>-14.08312489703193</v>
      </c>
      <c r="EY7" s="4">
        <v>42.55011819381076</v>
      </c>
      <c r="EZ7" s="4">
        <v>48.70768005567048</v>
      </c>
      <c r="FA7" s="4">
        <v>-21.76604296306732</v>
      </c>
      <c r="FB7" s="4">
        <v>-9.282369669311564</v>
      </c>
      <c r="FC7" s="4">
        <v>-29.096384711053602</v>
      </c>
      <c r="FD7" s="4">
        <v>27.636865638755715</v>
      </c>
      <c r="FE7" s="4">
        <v>5.381927577026691</v>
      </c>
      <c r="FF7" s="4">
        <v>-45.691066973181826</v>
      </c>
      <c r="FG7" s="4">
        <v>42.32901231839825</v>
      </c>
      <c r="FH7" s="4">
        <v>24.786598532610626</v>
      </c>
      <c r="FI7" s="4">
        <v>52.721208444427894</v>
      </c>
      <c r="FJ7" s="4">
        <v>-3.2199369999413197</v>
      </c>
      <c r="FK7" s="4">
        <v>42.930895859320216</v>
      </c>
      <c r="FL7" s="4">
        <v>-54.08192823611304</v>
      </c>
      <c r="FM7" s="4">
        <v>20.453043950079408</v>
      </c>
      <c r="FN7" s="4">
        <v>61.25971214140873</v>
      </c>
      <c r="FO7" s="4">
        <v>-43.44748178660438</v>
      </c>
      <c r="FP7" s="4">
        <v>-24.68226049087039</v>
      </c>
      <c r="FQ7" s="4">
        <v>-16.750452242530468</v>
      </c>
      <c r="FR7" s="4">
        <v>6.665235135749814</v>
      </c>
      <c r="FS7" s="4">
        <v>-10.966583359648618</v>
      </c>
      <c r="FT7" s="4">
        <v>63.24491878039884</v>
      </c>
      <c r="FU7" s="4">
        <v>-16.54230562002278</v>
      </c>
      <c r="FV7" s="4">
        <v>-17.80576494698245</v>
      </c>
      <c r="FW7" s="4">
        <v>66.56292005662404</v>
      </c>
      <c r="FX7" s="4">
        <v>-32.658437625617395</v>
      </c>
      <c r="FY7" s="4">
        <v>12.634006532452613</v>
      </c>
      <c r="FZ7" s="4">
        <v>44.503827392980156</v>
      </c>
      <c r="GA7" s="4">
        <v>23.048659985187612</v>
      </c>
      <c r="GB7" s="4">
        <v>-38.285341558076226</v>
      </c>
      <c r="GC7" s="4">
        <v>37.33353670784834</v>
      </c>
      <c r="GD7" s="4">
        <v>0.6850097692989721</v>
      </c>
      <c r="GE7" s="4">
        <v>-33.80880257301915</v>
      </c>
      <c r="GF7" s="4">
        <v>-14.607196574981751</v>
      </c>
      <c r="GG7" s="4">
        <v>3.262960145828142</v>
      </c>
      <c r="GH7" s="4">
        <v>-6.180234818125918</v>
      </c>
      <c r="GI7" s="4">
        <v>6.80448757694847</v>
      </c>
      <c r="GJ7" s="4">
        <v>39.03236065640456</v>
      </c>
      <c r="GK7" s="4">
        <v>7.9950453117780595</v>
      </c>
      <c r="GL7" s="4">
        <v>-10.014323911139765</v>
      </c>
      <c r="GM7" s="4">
        <v>30.973933524339014</v>
      </c>
      <c r="GN7" s="4">
        <v>-39.294396867943426</v>
      </c>
      <c r="GO7" s="4">
        <v>-8.70361750597397</v>
      </c>
      <c r="GP7" s="4">
        <v>-38.475407340328275</v>
      </c>
      <c r="GQ7" s="4">
        <v>34.828532289095925</v>
      </c>
      <c r="GR7" s="4">
        <v>17.51250427145401</v>
      </c>
      <c r="GS7" s="4">
        <v>-14.264780714998826</v>
      </c>
      <c r="GT7" s="4">
        <v>-3.983759441117185</v>
      </c>
      <c r="GU7" s="4">
        <v>74.13697317479155</v>
      </c>
      <c r="GV7" s="4">
        <v>-26.538736289536647</v>
      </c>
      <c r="GW7" s="4">
        <v>6.822201156423735</v>
      </c>
      <c r="GX7" s="4">
        <v>40.12816621861266</v>
      </c>
      <c r="GY7" s="4">
        <v>-54.83480407684653</v>
      </c>
      <c r="GZ7" s="4">
        <v>62.12166816413791</v>
      </c>
      <c r="HA7" s="4">
        <v>-46.592121295382185</v>
      </c>
      <c r="HB7" s="4">
        <v>-27.376868471818796</v>
      </c>
      <c r="HC7" s="4">
        <v>139.3453466664692</v>
      </c>
      <c r="HD7" s="4">
        <v>-14.28375815747751</v>
      </c>
      <c r="HE7" s="4">
        <v>21.598511778138917</v>
      </c>
      <c r="HF7" s="4">
        <v>-19.58452128360353</v>
      </c>
      <c r="HG7" s="4">
        <v>5.069955166859796</v>
      </c>
      <c r="HH7" s="4">
        <v>3.897959356258962</v>
      </c>
      <c r="HI7" s="4">
        <v>52.3544047659531</v>
      </c>
      <c r="HJ7" s="4">
        <v>-23.041194892229832</v>
      </c>
      <c r="HK7" s="4">
        <v>-26.839678085436923</v>
      </c>
      <c r="HL7" s="4">
        <v>-13.03071935853497</v>
      </c>
      <c r="HM7" s="4">
        <v>-23.006241270345928</v>
      </c>
      <c r="HN7" s="4">
        <v>24.830299694905</v>
      </c>
      <c r="HO7" s="4">
        <v>-11.265798476661892</v>
      </c>
      <c r="HP7" s="4">
        <v>-4.880935480863635</v>
      </c>
      <c r="HQ7" s="4">
        <v>-6.654525401694256</v>
      </c>
      <c r="HR7" s="4">
        <v>64.00358992585824</v>
      </c>
      <c r="HS7" s="4">
        <v>-29.953098469878814</v>
      </c>
      <c r="HT7" s="4">
        <v>51.13664066569363</v>
      </c>
      <c r="HU7" s="4">
        <v>-20.521700765130646</v>
      </c>
      <c r="HV7" s="4">
        <v>17.3753706093998</v>
      </c>
      <c r="HW7" s="4">
        <v>-10.507027785303158</v>
      </c>
      <c r="HX7" s="4">
        <v>-29.26220486206901</v>
      </c>
      <c r="HY7" s="4">
        <v>126.99013960424912</v>
      </c>
      <c r="HZ7" s="5">
        <v>-38.10730049725798</v>
      </c>
      <c r="IA7" s="5">
        <v>-8.628957178257279</v>
      </c>
      <c r="IB7" s="5">
        <v>-4.891326509392724</v>
      </c>
      <c r="IC7" s="5">
        <v>71.03527213932644</v>
      </c>
      <c r="ID7" s="5">
        <v>-54.51370636349503</v>
      </c>
      <c r="IE7" s="5">
        <v>22.88521919518638</v>
      </c>
      <c r="IF7" s="5">
        <v>-24.677590695094043</v>
      </c>
      <c r="IG7" s="5">
        <v>94.06748081232612</v>
      </c>
      <c r="IH7" s="5">
        <v>-4.045409445291758</v>
      </c>
      <c r="II7" s="5">
        <v>25.34620247107757</v>
      </c>
      <c r="IJ7" s="5">
        <v>-35.113160544066105</v>
      </c>
      <c r="IK7" s="5">
        <v>11.598681931875587</v>
      </c>
      <c r="IL7" s="5">
        <v>-28.299172933229467</v>
      </c>
      <c r="IM7" s="4">
        <v>22.479938351722794</v>
      </c>
      <c r="IN7" s="4">
        <v>-24.45881627833728</v>
      </c>
      <c r="IO7" s="4">
        <v>4.186727007674085</v>
      </c>
      <c r="IP7" s="4">
        <v>86.74255834519539</v>
      </c>
      <c r="IQ7" s="4">
        <v>-15.60088954496771</v>
      </c>
      <c r="IR7" s="4">
        <v>12.148583726012685</v>
      </c>
      <c r="IS7" s="4">
        <v>-8.42662814799886</v>
      </c>
      <c r="IT7" s="4">
        <v>29.999414004902047</v>
      </c>
      <c r="IU7" s="4">
        <v>-54.20153340274973</v>
      </c>
      <c r="IV7" s="4">
        <v>24.951991423228105</v>
      </c>
      <c r="IW7" s="4">
        <v>-3.3574412401318643</v>
      </c>
      <c r="IX7" s="4">
        <v>42.59146998666328</v>
      </c>
      <c r="IY7" s="4">
        <v>-38.39957295563951</v>
      </c>
      <c r="IZ7" s="4">
        <v>-16.124711360663724</v>
      </c>
      <c r="JA7" s="4">
        <v>57.29626189223922</v>
      </c>
      <c r="JB7" s="4">
        <v>45.13001946984934</v>
      </c>
      <c r="JC7" s="4">
        <v>17.31615874099206</v>
      </c>
      <c r="JD7" s="4">
        <v>29.746166979738998</v>
      </c>
      <c r="JE7" s="4">
        <v>-14.97799064776033</v>
      </c>
      <c r="JF7" s="4">
        <v>-41.7531958964562</v>
      </c>
      <c r="JG7" s="4">
        <v>46.543744825575416</v>
      </c>
    </row>
    <row r="8" spans="1:267" ht="15.75">
      <c r="A8" s="3" t="s">
        <v>257</v>
      </c>
      <c r="B8" s="10" t="s">
        <v>258</v>
      </c>
      <c r="C8" s="4">
        <v>-44.78634356194265</v>
      </c>
      <c r="D8" s="4">
        <v>12.306924215347582</v>
      </c>
      <c r="E8" s="4">
        <v>-35.88322072336364</v>
      </c>
      <c r="F8" s="4">
        <v>-5.169600925731088</v>
      </c>
      <c r="G8" s="4">
        <v>-18.475331446579457</v>
      </c>
      <c r="H8" s="4">
        <v>76.78499346235395</v>
      </c>
      <c r="I8" s="4">
        <v>-69.42784801937496</v>
      </c>
      <c r="J8" s="4">
        <v>96.56587031735928</v>
      </c>
      <c r="K8" s="4">
        <v>12.919861049163872</v>
      </c>
      <c r="L8" s="4">
        <v>131.39369742740112</v>
      </c>
      <c r="M8" s="4">
        <v>-33.56928947601339</v>
      </c>
      <c r="N8" s="4">
        <v>9.164776686092058</v>
      </c>
      <c r="O8" s="4">
        <v>-55.67394795404692</v>
      </c>
      <c r="P8" s="4">
        <v>-59.476957026783985</v>
      </c>
      <c r="Q8" s="4">
        <v>109.16982496477519</v>
      </c>
      <c r="R8" s="4">
        <v>37.249990809863135</v>
      </c>
      <c r="S8" s="4">
        <v>10.570385189058506</v>
      </c>
      <c r="T8" s="4">
        <v>109.2978356790415</v>
      </c>
      <c r="U8" s="4">
        <v>-23.51213468988331</v>
      </c>
      <c r="V8" s="4">
        <v>-48.68289224964967</v>
      </c>
      <c r="W8" s="4">
        <v>271.0647304218531</v>
      </c>
      <c r="X8" s="4">
        <v>38.21941643627718</v>
      </c>
      <c r="Y8" s="4">
        <v>-54.58600394145654</v>
      </c>
      <c r="Z8" s="4">
        <v>45.44795810952365</v>
      </c>
      <c r="AA8" s="4">
        <v>47.4941793838281</v>
      </c>
      <c r="AB8" s="4">
        <v>130.1769672817476</v>
      </c>
      <c r="AC8" s="4">
        <v>-42.473064010282854</v>
      </c>
      <c r="AD8" s="4">
        <v>1.6427184276470053</v>
      </c>
      <c r="AE8" s="4">
        <v>51.97244594534056</v>
      </c>
      <c r="AF8" s="4">
        <v>-48.53101767872714</v>
      </c>
      <c r="AG8" s="4">
        <v>-56.167478492835365</v>
      </c>
      <c r="AH8" s="4">
        <v>-25.577809977038303</v>
      </c>
      <c r="AI8" s="4">
        <v>-39.86762462588344</v>
      </c>
      <c r="AJ8" s="4">
        <v>8.27539405789679</v>
      </c>
      <c r="AK8" s="4">
        <v>411.37486650777157</v>
      </c>
      <c r="AL8" s="4">
        <v>1.272096481046292</v>
      </c>
      <c r="AM8" s="4">
        <v>-41.28810441698302</v>
      </c>
      <c r="AN8" s="4">
        <v>-5.3732582458312805</v>
      </c>
      <c r="AO8" s="4">
        <v>131.40252418114468</v>
      </c>
      <c r="AP8" s="4">
        <v>-22.952377978894145</v>
      </c>
      <c r="AQ8" s="4">
        <v>-30.948178012388418</v>
      </c>
      <c r="AR8" s="4">
        <v>-53.800162530326126</v>
      </c>
      <c r="AS8" s="4">
        <v>77.61666097583444</v>
      </c>
      <c r="AT8" s="4">
        <v>-24.10878129348881</v>
      </c>
      <c r="AU8" s="4">
        <v>7.27114890059295</v>
      </c>
      <c r="AV8" s="4">
        <v>70.35507247144226</v>
      </c>
      <c r="AW8" s="4">
        <v>9.533253268261843</v>
      </c>
      <c r="AX8" s="4">
        <v>85.93819200543913</v>
      </c>
      <c r="AY8" s="4">
        <v>-31.092746334125763</v>
      </c>
      <c r="AZ8" s="4">
        <v>-3.6063821630692328</v>
      </c>
      <c r="BA8" s="4">
        <v>25.15901433149086</v>
      </c>
      <c r="BB8" s="4">
        <v>35.883888577370904</v>
      </c>
      <c r="BC8" s="4">
        <v>5.905100082647752</v>
      </c>
      <c r="BD8" s="4">
        <v>-14.01739810532342</v>
      </c>
      <c r="BE8" s="4">
        <v>-41.04773310045595</v>
      </c>
      <c r="BF8" s="4">
        <v>8.633541748903628</v>
      </c>
      <c r="BG8" s="4">
        <v>-7.1057135893491274</v>
      </c>
      <c r="BH8" s="4">
        <v>5.883284968151692</v>
      </c>
      <c r="BI8" s="4">
        <v>-6.27910222635707</v>
      </c>
      <c r="BJ8" s="4">
        <v>27.50753722849111</v>
      </c>
      <c r="BK8" s="4">
        <v>-0.11840434525731691</v>
      </c>
      <c r="BL8" s="4">
        <v>-21.420988827344146</v>
      </c>
      <c r="BM8" s="4">
        <v>12.996985180147158</v>
      </c>
      <c r="BN8" s="4">
        <v>22.824496962629027</v>
      </c>
      <c r="BO8" s="4">
        <v>-13.99875770232576</v>
      </c>
      <c r="BP8" s="4">
        <v>-28.760560197396835</v>
      </c>
      <c r="BQ8" s="4">
        <v>34.485375096992385</v>
      </c>
      <c r="BR8" s="4">
        <v>-20.390502254089572</v>
      </c>
      <c r="BS8" s="4">
        <v>56.285329671439754</v>
      </c>
      <c r="BT8" s="4">
        <v>4.466495056104458</v>
      </c>
      <c r="BU8" s="4">
        <v>59.1269425556346</v>
      </c>
      <c r="BV8" s="4">
        <v>-5.7655842740261924</v>
      </c>
      <c r="BW8" s="4">
        <v>-15.035889978745654</v>
      </c>
      <c r="BX8" s="4">
        <v>6.558924706358793</v>
      </c>
      <c r="BY8" s="4">
        <v>-35.03005681152068</v>
      </c>
      <c r="BZ8" s="4">
        <v>-37.908934112639706</v>
      </c>
      <c r="CA8" s="4">
        <v>-37.24194023282712</v>
      </c>
      <c r="CB8" s="4">
        <v>37.77912746642824</v>
      </c>
      <c r="CC8" s="4">
        <v>-3.177489889977514</v>
      </c>
      <c r="CD8" s="4">
        <v>-39.77898456086116</v>
      </c>
      <c r="CE8" s="4">
        <v>26.424347702733275</v>
      </c>
      <c r="CF8" s="4">
        <v>287.19235644505886</v>
      </c>
      <c r="CG8" s="4">
        <v>-4.371333733943428</v>
      </c>
      <c r="CH8" s="4">
        <v>-21.754231171415018</v>
      </c>
      <c r="CI8" s="4">
        <v>68.22025733873625</v>
      </c>
      <c r="CJ8" s="4">
        <v>-55.36860724111955</v>
      </c>
      <c r="CK8" s="4">
        <v>4.599779512682711</v>
      </c>
      <c r="CL8" s="4">
        <v>-11.861037353197101</v>
      </c>
      <c r="CM8" s="4">
        <v>-8.953467314148133</v>
      </c>
      <c r="CN8" s="4">
        <v>-21.097208580811955</v>
      </c>
      <c r="CO8" s="4">
        <v>-18.21824329798397</v>
      </c>
      <c r="CP8" s="4">
        <v>26.110765679812854</v>
      </c>
      <c r="CQ8" s="4">
        <v>5.477536125938176</v>
      </c>
      <c r="CR8" s="4">
        <v>-8.642877939391113</v>
      </c>
      <c r="CS8" s="4">
        <v>70.0339576835702</v>
      </c>
      <c r="CT8" s="4">
        <v>73.4373596897368</v>
      </c>
      <c r="CU8" s="4">
        <v>-48.15865257472897</v>
      </c>
      <c r="CV8" s="4">
        <v>-24.99612353777958</v>
      </c>
      <c r="CW8" s="4">
        <v>38.18141857272928</v>
      </c>
      <c r="CX8" s="4">
        <v>65.84262765196914</v>
      </c>
      <c r="CY8" s="4">
        <v>7.469362035625715</v>
      </c>
      <c r="CZ8" s="4">
        <v>-57.142889566522584</v>
      </c>
      <c r="DA8" s="4">
        <v>-24.810838537027678</v>
      </c>
      <c r="DB8" s="4">
        <v>-8.566690020728206</v>
      </c>
      <c r="DC8" s="4">
        <v>7.638073554985025</v>
      </c>
      <c r="DD8" s="4">
        <v>31.324809725621748</v>
      </c>
      <c r="DE8" s="4">
        <v>101.6004185565607</v>
      </c>
      <c r="DF8" s="4">
        <v>-8.37568925563833</v>
      </c>
      <c r="DG8" s="4">
        <v>-2.7388627877488636</v>
      </c>
      <c r="DH8" s="4">
        <v>23.779364286188766</v>
      </c>
      <c r="DI8" s="4">
        <v>-54.45815063488008</v>
      </c>
      <c r="DJ8" s="4">
        <v>32.84263553674638</v>
      </c>
      <c r="DK8" s="4">
        <v>-22.129581015310528</v>
      </c>
      <c r="DL8" s="4">
        <v>-30.347058874068345</v>
      </c>
      <c r="DM8" s="4">
        <v>-1.8174522157512252</v>
      </c>
      <c r="DN8" s="4">
        <v>41.840257437371605</v>
      </c>
      <c r="DO8" s="4">
        <v>28.580397664953374</v>
      </c>
      <c r="DP8" s="4">
        <v>17.364218461121396</v>
      </c>
      <c r="DQ8" s="4">
        <v>44.012496636742206</v>
      </c>
      <c r="DR8" s="4">
        <v>1.8464404255340128</v>
      </c>
      <c r="DS8" s="4">
        <v>-42.64711501350974</v>
      </c>
      <c r="DT8" s="4">
        <v>-15.999848066473298</v>
      </c>
      <c r="DU8" s="4">
        <v>1.2981145654826554</v>
      </c>
      <c r="DV8" s="4">
        <v>-8.320290823315657</v>
      </c>
      <c r="DW8" s="4">
        <v>43.585461166354975</v>
      </c>
      <c r="DX8" s="4">
        <v>-16.390680637281964</v>
      </c>
      <c r="DY8" s="4">
        <v>-42.12737977302473</v>
      </c>
      <c r="DZ8" s="4">
        <v>-20.858666352219778</v>
      </c>
      <c r="EA8" s="4">
        <v>-9.531385207135767</v>
      </c>
      <c r="EB8" s="4">
        <v>67.27075116564632</v>
      </c>
      <c r="EC8" s="4">
        <v>-17.578753410079084</v>
      </c>
      <c r="ED8" s="4">
        <v>17.41610037132464</v>
      </c>
      <c r="EE8" s="4">
        <v>-1.8606865742611167</v>
      </c>
      <c r="EF8" s="4">
        <v>-13.760605487532551</v>
      </c>
      <c r="EG8" s="4">
        <v>-24.956687441449375</v>
      </c>
      <c r="EH8" s="4">
        <v>57.41823636565015</v>
      </c>
      <c r="EI8" s="4">
        <v>16.682399647905967</v>
      </c>
      <c r="EJ8" s="4">
        <v>14.424366913100783</v>
      </c>
      <c r="EK8" s="4">
        <v>-5.3564494570908945</v>
      </c>
      <c r="EL8" s="4">
        <v>-45.17493544248033</v>
      </c>
      <c r="EM8" s="4">
        <v>5.6881729103296585</v>
      </c>
      <c r="EN8" s="4">
        <v>12.278728473831912</v>
      </c>
      <c r="EO8" s="4">
        <v>69.49746703313188</v>
      </c>
      <c r="EP8" s="4">
        <v>1.4200084897146414</v>
      </c>
      <c r="EQ8" s="4">
        <v>-35.533094997631935</v>
      </c>
      <c r="ER8" s="4">
        <v>-13.144089556879745</v>
      </c>
      <c r="ES8" s="4">
        <v>-13.082420309429999</v>
      </c>
      <c r="ET8" s="4">
        <v>32.871069673913155</v>
      </c>
      <c r="EU8" s="4">
        <v>-4.458278162053098</v>
      </c>
      <c r="EV8" s="4">
        <v>16.74062632955</v>
      </c>
      <c r="EW8" s="4">
        <v>3.8330614159511667</v>
      </c>
      <c r="EX8" s="4">
        <v>1.8304738543984067</v>
      </c>
      <c r="EY8" s="4">
        <v>59.23526549572165</v>
      </c>
      <c r="EZ8" s="4">
        <v>-25.659661125662236</v>
      </c>
      <c r="FA8" s="4">
        <v>32.42247328095387</v>
      </c>
      <c r="FB8" s="4">
        <v>23.933451238070337</v>
      </c>
      <c r="FC8" s="4">
        <v>-9.50542663259677</v>
      </c>
      <c r="FD8" s="4">
        <v>-31.46055212373442</v>
      </c>
      <c r="FE8" s="4">
        <v>-32.63711370096255</v>
      </c>
      <c r="FF8" s="4">
        <v>4.819540588724025</v>
      </c>
      <c r="FG8" s="4">
        <v>-2.298583208755278</v>
      </c>
      <c r="FH8" s="4">
        <v>-40.595461338534854</v>
      </c>
      <c r="FI8" s="4">
        <v>-17.46880255235577</v>
      </c>
      <c r="FJ8" s="4">
        <v>34.63825580174999</v>
      </c>
      <c r="FK8" s="4">
        <v>1.3019535624020362</v>
      </c>
      <c r="FL8" s="4">
        <v>39.88155430088764</v>
      </c>
      <c r="FM8" s="4">
        <v>64.10852538923926</v>
      </c>
      <c r="FN8" s="4">
        <v>-25.406315721322702</v>
      </c>
      <c r="FO8" s="4">
        <v>-23.6131545982734</v>
      </c>
      <c r="FP8" s="4">
        <v>-24.355882131277163</v>
      </c>
      <c r="FQ8" s="4">
        <v>-19.98893020357465</v>
      </c>
      <c r="FR8" s="4">
        <v>-20.672894050115588</v>
      </c>
      <c r="FS8" s="4">
        <v>84.82536579141218</v>
      </c>
      <c r="FT8" s="4">
        <v>67.04596337322364</v>
      </c>
      <c r="FU8" s="4">
        <v>-3.4334272642261743</v>
      </c>
      <c r="FV8" s="4">
        <v>3.8264510231157622</v>
      </c>
      <c r="FW8" s="4">
        <v>9.39191000580708</v>
      </c>
      <c r="FX8" s="4">
        <v>18.180268783752386</v>
      </c>
      <c r="FY8" s="4">
        <v>-25.66360169938424</v>
      </c>
      <c r="FZ8" s="4">
        <v>20.21738702927336</v>
      </c>
      <c r="GA8" s="4">
        <v>-46.94090983668065</v>
      </c>
      <c r="GB8" s="4">
        <v>48.53124598127854</v>
      </c>
      <c r="GC8" s="4">
        <v>-12.113779120508084</v>
      </c>
      <c r="GD8" s="4">
        <v>-13.456898547077223</v>
      </c>
      <c r="GE8" s="4">
        <v>39.66791480054166</v>
      </c>
      <c r="GF8" s="4">
        <v>-24.589659243532726</v>
      </c>
      <c r="GG8" s="4">
        <v>3.047626039138729</v>
      </c>
      <c r="GH8" s="4">
        <v>-14.80334712499769</v>
      </c>
      <c r="GI8" s="4">
        <v>18.405422896266433</v>
      </c>
      <c r="GJ8" s="4">
        <v>144.44079470121864</v>
      </c>
      <c r="GK8" s="4">
        <v>-2.4106633334343597</v>
      </c>
      <c r="GL8" s="4">
        <v>-45.95620889200192</v>
      </c>
      <c r="GM8" s="4">
        <v>-13.57795252112589</v>
      </c>
      <c r="GN8" s="4">
        <v>-4.795013223895028</v>
      </c>
      <c r="GO8" s="4">
        <v>52.895053294748486</v>
      </c>
      <c r="GP8" s="4">
        <v>-20.22188215174272</v>
      </c>
      <c r="GQ8" s="4">
        <v>13.843359107091135</v>
      </c>
      <c r="GR8" s="4">
        <v>-23.259472438698403</v>
      </c>
      <c r="GS8" s="4">
        <v>-11.969439028327455</v>
      </c>
      <c r="GT8" s="4">
        <v>-9.50656780443424</v>
      </c>
      <c r="GU8" s="4">
        <v>-15.152405222445653</v>
      </c>
      <c r="GV8" s="4">
        <v>47.64312931353398</v>
      </c>
      <c r="GW8" s="4">
        <v>3.307655060538406</v>
      </c>
      <c r="GX8" s="4">
        <v>-12.133086495632305</v>
      </c>
      <c r="GY8" s="4">
        <v>-55.353971776988</v>
      </c>
      <c r="GZ8" s="4">
        <v>19.5756381617614</v>
      </c>
      <c r="HA8" s="4">
        <v>63.6772951765016</v>
      </c>
      <c r="HB8" s="4">
        <v>22.94663021124275</v>
      </c>
      <c r="HC8" s="4">
        <v>13.813384970971132</v>
      </c>
      <c r="HD8" s="4">
        <v>-3.344614366648435</v>
      </c>
      <c r="HE8" s="4">
        <v>-18.409023571680404</v>
      </c>
      <c r="HF8" s="4">
        <v>41.20998676048448</v>
      </c>
      <c r="HG8" s="4">
        <v>18.191958907071125</v>
      </c>
      <c r="HH8" s="4">
        <v>44.202731582742686</v>
      </c>
      <c r="HI8" s="4">
        <v>-26.91788693592585</v>
      </c>
      <c r="HJ8" s="4">
        <v>-6.121990668784882</v>
      </c>
      <c r="HK8" s="4">
        <v>-27.012428649795652</v>
      </c>
      <c r="HL8" s="4">
        <v>4.5862212655914725</v>
      </c>
      <c r="HM8" s="4">
        <v>-14.74947554298861</v>
      </c>
      <c r="HN8" s="4">
        <v>-14.545588700062218</v>
      </c>
      <c r="HO8" s="4">
        <v>9.924797375908456</v>
      </c>
      <c r="HP8" s="4">
        <v>1.8563905777569278</v>
      </c>
      <c r="HQ8" s="4">
        <v>-18.498932810878998</v>
      </c>
      <c r="HR8" s="4">
        <v>22.557964621085414</v>
      </c>
      <c r="HS8" s="4">
        <v>24.4754028029027</v>
      </c>
      <c r="HT8" s="4">
        <v>15.982104014486186</v>
      </c>
      <c r="HU8" s="4">
        <v>-9.77751699680961</v>
      </c>
      <c r="HV8" s="4">
        <v>-21.831947287172248</v>
      </c>
      <c r="HW8" s="4">
        <v>-32.350462463110894</v>
      </c>
      <c r="HX8" s="4">
        <v>2.7978980518037044</v>
      </c>
      <c r="HY8" s="4">
        <v>-37.61646240669808</v>
      </c>
      <c r="HZ8" s="5">
        <v>9.325732520954633</v>
      </c>
      <c r="IA8" s="5">
        <v>63.25383504665911</v>
      </c>
      <c r="IB8" s="5">
        <v>2.5739749727990313</v>
      </c>
      <c r="IC8" s="5">
        <v>-16.26752488879696</v>
      </c>
      <c r="ID8" s="5">
        <v>-47.39169488751607</v>
      </c>
      <c r="IE8" s="5">
        <v>4.002463606041706</v>
      </c>
      <c r="IF8" s="5">
        <v>72.09282097568779</v>
      </c>
      <c r="IG8" s="5">
        <v>152.85783868534892</v>
      </c>
      <c r="IH8" s="5">
        <v>30.181709030994575</v>
      </c>
      <c r="II8" s="5">
        <v>-40.08003517311026</v>
      </c>
      <c r="IJ8" s="5">
        <v>24.532559723537673</v>
      </c>
      <c r="IK8" s="5">
        <v>1.6371232044534612</v>
      </c>
      <c r="IL8" s="5">
        <v>12.939665848421766</v>
      </c>
      <c r="IM8" s="4">
        <v>-13.98146333892295</v>
      </c>
      <c r="IN8" s="4">
        <v>-28.037957055149498</v>
      </c>
      <c r="IO8" s="4">
        <v>-10.392465010304598</v>
      </c>
      <c r="IP8" s="4">
        <v>-67.82636747884602</v>
      </c>
      <c r="IQ8" s="4">
        <v>186.7395355877127</v>
      </c>
      <c r="IR8" s="4">
        <v>60.785235352713364</v>
      </c>
      <c r="IS8" s="4">
        <v>-22.741925953357946</v>
      </c>
      <c r="IT8" s="4">
        <v>-8.398656662677961</v>
      </c>
      <c r="IU8" s="4">
        <v>-40.17817439196142</v>
      </c>
      <c r="IV8" s="4">
        <v>15.846759295837142</v>
      </c>
      <c r="IW8" s="4">
        <v>60.18949891703289</v>
      </c>
      <c r="IX8" s="4">
        <v>58.08129728693587</v>
      </c>
      <c r="IY8" s="4">
        <v>-36.90750775514974</v>
      </c>
      <c r="IZ8" s="4">
        <v>3.3233798213611943</v>
      </c>
      <c r="JA8" s="4">
        <v>8.609560415771966</v>
      </c>
      <c r="JB8" s="4">
        <v>-17.483580283562627</v>
      </c>
      <c r="JC8" s="4">
        <v>27.002262029544767</v>
      </c>
      <c r="JD8" s="4">
        <v>-4.601616893200866</v>
      </c>
      <c r="JE8" s="4">
        <v>-10.404503322496117</v>
      </c>
      <c r="JF8" s="4">
        <v>30.209682817359784</v>
      </c>
      <c r="JG8" s="4">
        <v>-29.318048226425653</v>
      </c>
    </row>
    <row r="9" spans="1:267" ht="15.75">
      <c r="A9" s="3" t="s">
        <v>259</v>
      </c>
      <c r="B9" s="10" t="s">
        <v>260</v>
      </c>
      <c r="C9" s="4">
        <v>64.58142460048279</v>
      </c>
      <c r="D9" s="4">
        <v>-5.417170037129249</v>
      </c>
      <c r="E9" s="4">
        <v>-3.0373682737060315</v>
      </c>
      <c r="F9" s="4">
        <v>0.5845159477585016</v>
      </c>
      <c r="G9" s="4">
        <v>-37.135560122614955</v>
      </c>
      <c r="H9" s="4">
        <v>74.15333589774964</v>
      </c>
      <c r="I9" s="4">
        <v>-38.5890321402238</v>
      </c>
      <c r="J9" s="4">
        <v>88.65388736343264</v>
      </c>
      <c r="K9" s="4">
        <v>-24.153101010987577</v>
      </c>
      <c r="L9" s="4">
        <v>108.03461641565937</v>
      </c>
      <c r="M9" s="4">
        <v>-3.267231076342725</v>
      </c>
      <c r="N9" s="4">
        <v>33.56102263237082</v>
      </c>
      <c r="O9" s="4">
        <v>-65.30308192164918</v>
      </c>
      <c r="P9" s="4">
        <v>-42.05567648286258</v>
      </c>
      <c r="Q9" s="4">
        <v>106.59914460788814</v>
      </c>
      <c r="R9" s="4">
        <v>-40.21668374539842</v>
      </c>
      <c r="S9" s="4">
        <v>-2.458015773798816</v>
      </c>
      <c r="T9" s="4">
        <v>-60.25725097278265</v>
      </c>
      <c r="U9" s="4">
        <v>103.69982744230998</v>
      </c>
      <c r="V9" s="4">
        <v>98.78647013573469</v>
      </c>
      <c r="W9" s="4">
        <v>11.942949164730464</v>
      </c>
      <c r="X9" s="4">
        <v>-17.4490287238369</v>
      </c>
      <c r="Y9" s="4">
        <v>-19.808103510677057</v>
      </c>
      <c r="Z9" s="4">
        <v>210.93049683164494</v>
      </c>
      <c r="AA9" s="4">
        <v>-32.84251471708352</v>
      </c>
      <c r="AB9" s="4">
        <v>-14.791750527479453</v>
      </c>
      <c r="AC9" s="4">
        <v>-4.497641634018268</v>
      </c>
      <c r="AD9" s="4">
        <v>-56.334646704273275</v>
      </c>
      <c r="AE9" s="4">
        <v>0.8392569270408101</v>
      </c>
      <c r="AF9" s="4">
        <v>35.83329862207503</v>
      </c>
      <c r="AG9" s="4">
        <v>-35.171722812016036</v>
      </c>
      <c r="AH9" s="4">
        <v>62.74943861582165</v>
      </c>
      <c r="AI9" s="4">
        <v>-11.664178639546163</v>
      </c>
      <c r="AJ9" s="4">
        <v>19.349642820833644</v>
      </c>
      <c r="AK9" s="4">
        <v>84.23171878921059</v>
      </c>
      <c r="AL9" s="4">
        <v>-44.271914589014415</v>
      </c>
      <c r="AM9" s="4">
        <v>27.71219620735208</v>
      </c>
      <c r="AN9" s="4">
        <v>-30.82702117732168</v>
      </c>
      <c r="AO9" s="4">
        <v>132.0896451002181</v>
      </c>
      <c r="AP9" s="4">
        <v>-44.77594046733041</v>
      </c>
      <c r="AQ9" s="4">
        <v>-7.724082919776554</v>
      </c>
      <c r="AR9" s="4">
        <v>12.004738217138456</v>
      </c>
      <c r="AS9" s="4">
        <v>-3.0369220412030717</v>
      </c>
      <c r="AT9" s="4">
        <v>23.1669842986163</v>
      </c>
      <c r="AU9" s="4">
        <v>-50.408325717195915</v>
      </c>
      <c r="AV9" s="4">
        <v>67.18107112063802</v>
      </c>
      <c r="AW9" s="4">
        <v>-10.080253519806181</v>
      </c>
      <c r="AX9" s="4">
        <v>35.84997703567141</v>
      </c>
      <c r="AY9" s="4">
        <v>-9.098958801345425</v>
      </c>
      <c r="AZ9" s="4">
        <v>-16.20847653933123</v>
      </c>
      <c r="BA9" s="4">
        <v>24.24213255856351</v>
      </c>
      <c r="BB9" s="4">
        <v>-1.4081731681106047</v>
      </c>
      <c r="BC9" s="4">
        <v>168.86614110456213</v>
      </c>
      <c r="BD9" s="4">
        <v>-70.39091775498053</v>
      </c>
      <c r="BE9" s="4">
        <v>171.22083881097274</v>
      </c>
      <c r="BF9" s="4">
        <v>-65.728123084808</v>
      </c>
      <c r="BG9" s="4">
        <v>19.520147276540722</v>
      </c>
      <c r="BH9" s="4">
        <v>13.34286494868271</v>
      </c>
      <c r="BI9" s="4">
        <v>52.98394369407655</v>
      </c>
      <c r="BJ9" s="4">
        <v>-10.524226455468177</v>
      </c>
      <c r="BK9" s="4">
        <v>-32.430433181490734</v>
      </c>
      <c r="BL9" s="4">
        <v>11.533064978189177</v>
      </c>
      <c r="BM9" s="4">
        <v>45.93834622478112</v>
      </c>
      <c r="BN9" s="4">
        <v>3.5262762606003584</v>
      </c>
      <c r="BO9" s="4">
        <v>-22.14535610549064</v>
      </c>
      <c r="BP9" s="4">
        <v>1.5135146965338686</v>
      </c>
      <c r="BQ9" s="4">
        <v>-12.456775727732271</v>
      </c>
      <c r="BR9" s="4">
        <v>-8.19221311590066</v>
      </c>
      <c r="BS9" s="4">
        <v>7.07947328865095</v>
      </c>
      <c r="BT9" s="4">
        <v>73.6868146314357</v>
      </c>
      <c r="BU9" s="4">
        <v>-40.782031811568054</v>
      </c>
      <c r="BV9" s="4">
        <v>6.853655258732405</v>
      </c>
      <c r="BW9" s="4">
        <v>39.28446242879087</v>
      </c>
      <c r="BX9" s="4">
        <v>-35.92950729216889</v>
      </c>
      <c r="BY9" s="4">
        <v>15.435958423817153</v>
      </c>
      <c r="BZ9" s="4">
        <v>-20.1997116308389</v>
      </c>
      <c r="CA9" s="4">
        <v>-6.4465496229959784</v>
      </c>
      <c r="CB9" s="4">
        <v>71.25948068977621</v>
      </c>
      <c r="CC9" s="4">
        <v>15.119128886148413</v>
      </c>
      <c r="CD9" s="4">
        <v>-58.646349794249005</v>
      </c>
      <c r="CE9" s="4">
        <v>28.89197380174855</v>
      </c>
      <c r="CF9" s="4">
        <v>21.32788255128899</v>
      </c>
      <c r="CG9" s="4">
        <v>-7.932302541244496</v>
      </c>
      <c r="CH9" s="4">
        <v>-17.093787074125345</v>
      </c>
      <c r="CI9" s="4">
        <v>-1.6485528713957032</v>
      </c>
      <c r="CJ9" s="4">
        <v>4.611844955291344</v>
      </c>
      <c r="CK9" s="4">
        <v>16.732577571768225</v>
      </c>
      <c r="CL9" s="4">
        <v>-32.60258430376969</v>
      </c>
      <c r="CM9" s="4">
        <v>22.747118534758414</v>
      </c>
      <c r="CN9" s="4">
        <v>29.225853531417776</v>
      </c>
      <c r="CO9" s="4">
        <v>-15.643458551379275</v>
      </c>
      <c r="CP9" s="4">
        <v>-41.13532653460279</v>
      </c>
      <c r="CQ9" s="4">
        <v>105.39368889339057</v>
      </c>
      <c r="CR9" s="4">
        <v>-4.024496378146347</v>
      </c>
      <c r="CS9" s="4">
        <v>-5.8239375986201996</v>
      </c>
      <c r="CT9" s="4">
        <v>4.1343710705293635</v>
      </c>
      <c r="CU9" s="4">
        <v>-36.57937420059789</v>
      </c>
      <c r="CV9" s="4">
        <v>-20.228414468595567</v>
      </c>
      <c r="CW9" s="4">
        <v>21.826955353504406</v>
      </c>
      <c r="CX9" s="4">
        <v>-20.126766795705986</v>
      </c>
      <c r="CY9" s="4">
        <v>55.39160858285064</v>
      </c>
      <c r="CZ9" s="4">
        <v>-21.54612503090132</v>
      </c>
      <c r="DA9" s="4">
        <v>-8.111971254530593</v>
      </c>
      <c r="DB9" s="4">
        <v>-9.586455115732795</v>
      </c>
      <c r="DC9" s="4">
        <v>165.52771446158224</v>
      </c>
      <c r="DD9" s="4">
        <v>21.13831440727365</v>
      </c>
      <c r="DE9" s="4">
        <v>1.3397485158191502</v>
      </c>
      <c r="DF9" s="4">
        <v>4.223560008040939</v>
      </c>
      <c r="DG9" s="4">
        <v>-70.67429617585327</v>
      </c>
      <c r="DH9" s="4">
        <v>7.01601925536417</v>
      </c>
      <c r="DI9" s="4">
        <v>-12.558553265917238</v>
      </c>
      <c r="DJ9" s="4">
        <v>28.95066882573778</v>
      </c>
      <c r="DK9" s="4">
        <v>19.028476269008788</v>
      </c>
      <c r="DL9" s="4">
        <v>-23.721422558345296</v>
      </c>
      <c r="DM9" s="4">
        <v>-17.369890529167996</v>
      </c>
      <c r="DN9" s="4">
        <v>25.536141144555067</v>
      </c>
      <c r="DO9" s="4">
        <v>15.923281360263463</v>
      </c>
      <c r="DP9" s="4">
        <v>97.8919514123549</v>
      </c>
      <c r="DQ9" s="4">
        <v>-33.0656152271899</v>
      </c>
      <c r="DR9" s="4">
        <v>-17.38666452242803</v>
      </c>
      <c r="DS9" s="4">
        <v>-28.35351153009775</v>
      </c>
      <c r="DT9" s="4">
        <v>-41.85077199073134</v>
      </c>
      <c r="DU9" s="4">
        <v>52.28568262356179</v>
      </c>
      <c r="DV9" s="4">
        <v>-4.662908927277232</v>
      </c>
      <c r="DW9" s="4">
        <v>73.37453212444612</v>
      </c>
      <c r="DX9" s="4">
        <v>22.340508810249162</v>
      </c>
      <c r="DY9" s="4">
        <v>10.953886432894633</v>
      </c>
      <c r="DZ9" s="4">
        <v>-35.710486789022646</v>
      </c>
      <c r="EA9" s="4">
        <v>-11.59839024506043</v>
      </c>
      <c r="EB9" s="4">
        <v>19.549945141608948</v>
      </c>
      <c r="EC9" s="4">
        <v>-63.20653043460693</v>
      </c>
      <c r="ED9" s="4">
        <v>76.69214858704139</v>
      </c>
      <c r="EE9" s="4">
        <v>2.2365665871459495</v>
      </c>
      <c r="EF9" s="4">
        <v>-43.070218466151424</v>
      </c>
      <c r="EG9" s="4">
        <v>29.398518231210314</v>
      </c>
      <c r="EH9" s="4">
        <v>-27.5299053642014</v>
      </c>
      <c r="EI9" s="4">
        <v>-28.071543516844887</v>
      </c>
      <c r="EJ9" s="4">
        <v>-24.893209552280915</v>
      </c>
      <c r="EK9" s="4">
        <v>90.54337403845368</v>
      </c>
      <c r="EL9" s="4">
        <v>29.030826835524003</v>
      </c>
      <c r="EM9" s="4">
        <v>19.76729316513186</v>
      </c>
      <c r="EN9" s="4">
        <v>12.496473991835355</v>
      </c>
      <c r="EO9" s="4">
        <v>35.354476632919955</v>
      </c>
      <c r="EP9" s="4">
        <v>-7.818339817485542</v>
      </c>
      <c r="EQ9" s="4">
        <v>-60.1932504787301</v>
      </c>
      <c r="ER9" s="4">
        <v>7.194726656426309</v>
      </c>
      <c r="ES9" s="4">
        <v>-12.812427479030685</v>
      </c>
      <c r="ET9" s="4">
        <v>72.48032085812184</v>
      </c>
      <c r="EU9" s="4">
        <v>-54.197823835266455</v>
      </c>
      <c r="EV9" s="4">
        <v>15.45634072078872</v>
      </c>
      <c r="EW9" s="4">
        <v>37.76017195276851</v>
      </c>
      <c r="EX9" s="4">
        <v>15.957892890687454</v>
      </c>
      <c r="EY9" s="4">
        <v>31.554583685360683</v>
      </c>
      <c r="EZ9" s="4">
        <v>-3.405962663331341</v>
      </c>
      <c r="FA9" s="4">
        <v>31.222475647195402</v>
      </c>
      <c r="FB9" s="4">
        <v>-48.98696392852424</v>
      </c>
      <c r="FC9" s="4">
        <v>38.84650414199986</v>
      </c>
      <c r="FD9" s="4">
        <v>-61.946256784325136</v>
      </c>
      <c r="FE9" s="4">
        <v>97.261139625807</v>
      </c>
      <c r="FF9" s="4">
        <v>-17.75457402097551</v>
      </c>
      <c r="FG9" s="4">
        <v>-29.830949866228586</v>
      </c>
      <c r="FH9" s="4">
        <v>-19.125160200134715</v>
      </c>
      <c r="FI9" s="4">
        <v>51.70705423831541</v>
      </c>
      <c r="FJ9" s="4">
        <v>18.69141214077825</v>
      </c>
      <c r="FK9" s="4">
        <v>59.16831030511249</v>
      </c>
      <c r="FL9" s="4">
        <v>21.998502743821756</v>
      </c>
      <c r="FM9" s="4">
        <v>-10.139196751720348</v>
      </c>
      <c r="FN9" s="4">
        <v>-37.36296988969322</v>
      </c>
      <c r="FO9" s="4">
        <v>2.6042832092145085</v>
      </c>
      <c r="FP9" s="4">
        <v>26.05877418592013</v>
      </c>
      <c r="FQ9" s="4">
        <v>-25.750399331879848</v>
      </c>
      <c r="FR9" s="4">
        <v>-41.08860365735847</v>
      </c>
      <c r="FS9" s="4">
        <v>7.762811974891681</v>
      </c>
      <c r="FT9" s="4">
        <v>182.3408489220643</v>
      </c>
      <c r="FU9" s="4">
        <v>-37.37017273963789</v>
      </c>
      <c r="FV9" s="4">
        <v>27.939737950510878</v>
      </c>
      <c r="FW9" s="4">
        <v>96.03560187017001</v>
      </c>
      <c r="FX9" s="4">
        <v>46.68435322395192</v>
      </c>
      <c r="FY9" s="4">
        <v>-51.17477371690726</v>
      </c>
      <c r="FZ9" s="4">
        <v>-23.206064941842854</v>
      </c>
      <c r="GA9" s="4">
        <v>-30.12451886499904</v>
      </c>
      <c r="GB9" s="4">
        <v>16.56614381328083</v>
      </c>
      <c r="GC9" s="4">
        <v>-27.78166085114243</v>
      </c>
      <c r="GD9" s="4">
        <v>-2.432311893288719</v>
      </c>
      <c r="GE9" s="4">
        <v>23.585940920737425</v>
      </c>
      <c r="GF9" s="4">
        <v>-53.059331252982254</v>
      </c>
      <c r="GG9" s="4">
        <v>92.60844717151106</v>
      </c>
      <c r="GH9" s="4">
        <v>65.41419291708178</v>
      </c>
      <c r="GI9" s="4">
        <v>66.66575438673294</v>
      </c>
      <c r="GJ9" s="4">
        <v>-24.428705565351027</v>
      </c>
      <c r="GK9" s="4">
        <v>-51.163317551403686</v>
      </c>
      <c r="GL9" s="4">
        <v>-11.456695550574803</v>
      </c>
      <c r="GM9" s="4">
        <v>44.80912605867324</v>
      </c>
      <c r="GN9" s="4">
        <v>21.682964618985245</v>
      </c>
      <c r="GO9" s="4">
        <v>10.286741669100463</v>
      </c>
      <c r="GP9" s="4">
        <v>-41.208246402888214</v>
      </c>
      <c r="GQ9" s="4">
        <v>-5.510141515656864</v>
      </c>
      <c r="GR9" s="4">
        <v>-29.504880533121746</v>
      </c>
      <c r="GS9" s="4">
        <v>10.964465752148666</v>
      </c>
      <c r="GT9" s="4">
        <v>-19.09514380983277</v>
      </c>
      <c r="GU9" s="4">
        <v>15.792029545662922</v>
      </c>
      <c r="GV9" s="4">
        <v>68.93737162407105</v>
      </c>
      <c r="GW9" s="4">
        <v>-10.715574251758287</v>
      </c>
      <c r="GX9" s="4">
        <v>57.19879389319937</v>
      </c>
      <c r="GY9" s="4">
        <v>-48.83693533499518</v>
      </c>
      <c r="GZ9" s="4">
        <v>-82.37263779904166</v>
      </c>
      <c r="HA9" s="4">
        <v>143.24299332973922</v>
      </c>
      <c r="HB9" s="4">
        <v>-22.314415064061766</v>
      </c>
      <c r="HC9" s="4">
        <v>128.02082245694254</v>
      </c>
      <c r="HD9" s="4">
        <v>41.16635004172946</v>
      </c>
      <c r="HE9" s="4">
        <v>89.14027960837404</v>
      </c>
      <c r="HF9" s="4">
        <v>-4.735828249089236</v>
      </c>
      <c r="HG9" s="4">
        <v>48.62311718090386</v>
      </c>
      <c r="HH9" s="4">
        <v>-42.89681295711978</v>
      </c>
      <c r="HI9" s="4">
        <v>-9.177548277988002</v>
      </c>
      <c r="HJ9" s="4">
        <v>15.917310757712656</v>
      </c>
      <c r="HK9" s="4">
        <v>-12.910223802315468</v>
      </c>
      <c r="HL9" s="4">
        <v>-32.338114547969234</v>
      </c>
      <c r="HM9" s="4">
        <v>2.9934282118954325</v>
      </c>
      <c r="HN9" s="4">
        <v>-23.41117567350206</v>
      </c>
      <c r="HO9" s="4">
        <v>15.358380880206223</v>
      </c>
      <c r="HP9" s="4">
        <v>89.4051394426688</v>
      </c>
      <c r="HQ9" s="4">
        <v>12.715109290747195</v>
      </c>
      <c r="HR9" s="4">
        <v>8.813550509819645</v>
      </c>
      <c r="HS9" s="4">
        <v>30.383800539205286</v>
      </c>
      <c r="HT9" s="4">
        <v>9.715080916434825</v>
      </c>
      <c r="HU9" s="4">
        <v>-11.165776640218162</v>
      </c>
      <c r="HV9" s="4">
        <v>5.7788045430511525</v>
      </c>
      <c r="HW9" s="4">
        <v>-33.197099288517016</v>
      </c>
      <c r="HX9" s="4">
        <v>-22.125149666124933</v>
      </c>
      <c r="HY9" s="4">
        <v>68.19352346021736</v>
      </c>
      <c r="HZ9" s="5">
        <v>-10.268369298897372</v>
      </c>
      <c r="IA9" s="5">
        <v>-9.72523889325826</v>
      </c>
      <c r="IB9" s="5">
        <v>-36.391627219387125</v>
      </c>
      <c r="IC9" s="5">
        <v>22.29037472424391</v>
      </c>
      <c r="ID9" s="5">
        <v>4.618198076123048</v>
      </c>
      <c r="IE9" s="5">
        <v>43.02934230043991</v>
      </c>
      <c r="IF9" s="5">
        <v>-10.555029557388984</v>
      </c>
      <c r="IG9" s="5">
        <v>87.3606125558541</v>
      </c>
      <c r="IH9" s="5">
        <v>-4.478740850961172</v>
      </c>
      <c r="II9" s="5">
        <v>-38.353846663683456</v>
      </c>
      <c r="IJ9" s="5">
        <v>2.1834091576105052</v>
      </c>
      <c r="IK9" s="5">
        <v>16.538793265098704</v>
      </c>
      <c r="IL9" s="5">
        <v>11.387562772658399</v>
      </c>
      <c r="IM9" s="4">
        <v>-37.11747638816257</v>
      </c>
      <c r="IN9" s="4">
        <v>-45.184603167933254</v>
      </c>
      <c r="IO9" s="4">
        <v>70.40657240312555</v>
      </c>
      <c r="IP9" s="4">
        <v>-26.48420546841078</v>
      </c>
      <c r="IQ9" s="4">
        <v>92.36492414965021</v>
      </c>
      <c r="IR9" s="4">
        <v>17.880888073873933</v>
      </c>
      <c r="IS9" s="4">
        <v>-32.68090124534263</v>
      </c>
      <c r="IT9" s="4">
        <v>-28.981567225948034</v>
      </c>
      <c r="IU9" s="4">
        <v>5.754724802486222</v>
      </c>
      <c r="IV9" s="4">
        <v>-84.18376532307194</v>
      </c>
      <c r="IW9" s="4">
        <v>210.81017539991018</v>
      </c>
      <c r="IX9" s="4">
        <v>104.8174746033327</v>
      </c>
      <c r="IY9" s="4">
        <v>-68.18913620224953</v>
      </c>
      <c r="IZ9" s="4">
        <v>66.56706407152764</v>
      </c>
      <c r="JA9" s="4">
        <v>-20.519192203151913</v>
      </c>
      <c r="JB9" s="4">
        <v>14.756647137606759</v>
      </c>
      <c r="JC9" s="4">
        <v>-47.133725326548955</v>
      </c>
      <c r="JD9" s="4">
        <v>53.13652152238413</v>
      </c>
      <c r="JE9" s="4">
        <v>-81.07911041379563</v>
      </c>
      <c r="JF9" s="4">
        <v>197.0260335160377</v>
      </c>
      <c r="JG9" s="4">
        <v>-29.42292301563929</v>
      </c>
    </row>
    <row r="10" spans="1:267" ht="15.75">
      <c r="A10" s="3" t="s">
        <v>261</v>
      </c>
      <c r="B10" s="10" t="s">
        <v>262</v>
      </c>
      <c r="C10" s="4">
        <v>10.984787304314047</v>
      </c>
      <c r="D10" s="4">
        <v>-25.880662319874393</v>
      </c>
      <c r="E10" s="4">
        <v>26.469540218476027</v>
      </c>
      <c r="F10" s="4">
        <v>-0.7291469256919259</v>
      </c>
      <c r="G10" s="4">
        <v>-33.8847460060854</v>
      </c>
      <c r="H10" s="4">
        <v>7.358706457490749</v>
      </c>
      <c r="I10" s="4">
        <v>11.385042663088885</v>
      </c>
      <c r="J10" s="4">
        <v>-8.234488466761125</v>
      </c>
      <c r="K10" s="4">
        <v>16.416343762007557</v>
      </c>
      <c r="L10" s="4">
        <v>15.208139774962026</v>
      </c>
      <c r="M10" s="4">
        <v>3.133553601799366</v>
      </c>
      <c r="N10" s="4">
        <v>9.517876425546179</v>
      </c>
      <c r="O10" s="4">
        <v>0.36996246866902727</v>
      </c>
      <c r="P10" s="4">
        <v>4.417328460549341</v>
      </c>
      <c r="Q10" s="4">
        <v>-0.5729452828688419</v>
      </c>
      <c r="R10" s="4">
        <v>-14.495864651191305</v>
      </c>
      <c r="S10" s="4">
        <v>33.99556204597409</v>
      </c>
      <c r="T10" s="4">
        <v>5.725333579937852</v>
      </c>
      <c r="U10" s="4">
        <v>-23.18240421054383</v>
      </c>
      <c r="V10" s="4">
        <v>-3.47600726862497</v>
      </c>
      <c r="W10" s="4">
        <v>-63.96854607401926</v>
      </c>
      <c r="X10" s="4">
        <v>-5.769467941098217</v>
      </c>
      <c r="Y10" s="4">
        <v>203.40899402301739</v>
      </c>
      <c r="Z10" s="4">
        <v>24.99624942325567</v>
      </c>
      <c r="AA10" s="4">
        <v>0.0632849608477537</v>
      </c>
      <c r="AB10" s="4">
        <v>-25.000863884471013</v>
      </c>
      <c r="AC10" s="4">
        <v>-14.480506194940524</v>
      </c>
      <c r="AD10" s="4">
        <v>9.310752797133048</v>
      </c>
      <c r="AE10" s="4">
        <v>90.454107475391</v>
      </c>
      <c r="AF10" s="4">
        <v>10.65242048047812</v>
      </c>
      <c r="AG10" s="4">
        <v>-6.715137391614123</v>
      </c>
      <c r="AH10" s="4">
        <v>8.109392224261258</v>
      </c>
      <c r="AI10" s="4">
        <v>-8.088764452997887</v>
      </c>
      <c r="AJ10" s="4">
        <v>14.201474665078306</v>
      </c>
      <c r="AK10" s="4">
        <v>19.976338256184654</v>
      </c>
      <c r="AL10" s="4">
        <v>6.922958891989639</v>
      </c>
      <c r="AM10" s="4">
        <v>19.790585990234245</v>
      </c>
      <c r="AN10" s="4">
        <v>8.540457335620077</v>
      </c>
      <c r="AO10" s="4">
        <v>27.30650696210788</v>
      </c>
      <c r="AP10" s="4">
        <v>-5.796096295154685</v>
      </c>
      <c r="AQ10" s="4">
        <v>3.5904862262755355</v>
      </c>
      <c r="AR10" s="4">
        <v>-17.889091396479586</v>
      </c>
      <c r="AS10" s="4">
        <v>-1.7044127502968798</v>
      </c>
      <c r="AT10" s="4">
        <v>11.733896584681712</v>
      </c>
      <c r="AU10" s="4">
        <v>-66.3585908449343</v>
      </c>
      <c r="AV10" s="4">
        <v>4.318331540533116</v>
      </c>
      <c r="AW10" s="4">
        <v>-25.505375252079443</v>
      </c>
      <c r="AX10" s="4">
        <v>-70.19750929285098</v>
      </c>
      <c r="AY10" s="4">
        <v>9.892487200355514</v>
      </c>
      <c r="AZ10" s="4">
        <v>163.80775753284556</v>
      </c>
      <c r="BA10" s="4">
        <v>-53.0108774069624</v>
      </c>
      <c r="BB10" s="4">
        <v>-21.88829267644241</v>
      </c>
      <c r="BC10" s="4">
        <v>94.53682309152602</v>
      </c>
      <c r="BD10" s="4">
        <v>-47.126019168353906</v>
      </c>
      <c r="BE10" s="4">
        <v>31.764312131029904</v>
      </c>
      <c r="BF10" s="4">
        <v>-51.71598726697839</v>
      </c>
      <c r="BG10" s="4">
        <v>104.14433804537717</v>
      </c>
      <c r="BH10" s="4">
        <v>29.27345890705797</v>
      </c>
      <c r="BI10" s="4">
        <v>-96.32547876887358</v>
      </c>
      <c r="BJ10" s="4">
        <v>586.7995500281468</v>
      </c>
      <c r="BK10" s="4">
        <v>8.61254835246621</v>
      </c>
      <c r="BL10" s="4">
        <v>132.54868912795592</v>
      </c>
      <c r="BM10" s="4">
        <v>26.722617839233376</v>
      </c>
      <c r="BN10" s="4">
        <v>-24.76174365333864</v>
      </c>
      <c r="BO10" s="4">
        <v>-2.483764549752754</v>
      </c>
      <c r="BP10" s="4">
        <v>55.09898125835435</v>
      </c>
      <c r="BQ10" s="4">
        <v>-31.9122993212247</v>
      </c>
      <c r="BR10" s="4">
        <v>18.80399215703761</v>
      </c>
      <c r="BS10" s="4">
        <v>30.069739985125253</v>
      </c>
      <c r="BT10" s="4">
        <v>-1.4023938054865792</v>
      </c>
      <c r="BU10" s="4">
        <v>31.386688142493192</v>
      </c>
      <c r="BV10" s="4">
        <v>-41.98475977163804</v>
      </c>
      <c r="BW10" s="4">
        <v>-15.122717501536687</v>
      </c>
      <c r="BX10" s="4">
        <v>75.75963896055127</v>
      </c>
      <c r="BY10" s="4">
        <v>-45.832186813883126</v>
      </c>
      <c r="BZ10" s="4">
        <v>142.34398609738892</v>
      </c>
      <c r="CA10" s="4">
        <v>69.70814178438174</v>
      </c>
      <c r="CB10" s="4">
        <v>-16.84112910797134</v>
      </c>
      <c r="CC10" s="4">
        <v>-18.22004160309586</v>
      </c>
      <c r="CD10" s="4">
        <v>11.620791226700966</v>
      </c>
      <c r="CE10" s="4">
        <v>-19.46201147622627</v>
      </c>
      <c r="CF10" s="4">
        <v>-25.09473226672374</v>
      </c>
      <c r="CG10" s="4">
        <v>-13.731302169806325</v>
      </c>
      <c r="CH10" s="4">
        <v>18.00057742038352</v>
      </c>
      <c r="CI10" s="4">
        <v>-19.367757383390625</v>
      </c>
      <c r="CJ10" s="4">
        <v>9.111537711582285</v>
      </c>
      <c r="CK10" s="4">
        <v>42.44924397311978</v>
      </c>
      <c r="CL10" s="4">
        <v>7.342309039119477</v>
      </c>
      <c r="CM10" s="4">
        <v>-0.720229980039655</v>
      </c>
      <c r="CN10" s="4">
        <v>-35.035388346418586</v>
      </c>
      <c r="CO10" s="4">
        <v>12.89015185420812</v>
      </c>
      <c r="CP10" s="4">
        <v>-39.59494967731182</v>
      </c>
      <c r="CQ10" s="4">
        <v>27.50416078185132</v>
      </c>
      <c r="CR10" s="4">
        <v>18.575181266716356</v>
      </c>
      <c r="CS10" s="4">
        <v>-26.62339251924233</v>
      </c>
      <c r="CT10" s="4">
        <v>56.39897305012398</v>
      </c>
      <c r="CU10" s="4">
        <v>1.4754274980694593</v>
      </c>
      <c r="CV10" s="4">
        <v>-59.58324358792796</v>
      </c>
      <c r="CW10" s="4">
        <v>87.27204742492943</v>
      </c>
      <c r="CX10" s="4">
        <v>17.864708506799467</v>
      </c>
      <c r="CY10" s="4">
        <v>-6.642158615993054</v>
      </c>
      <c r="CZ10" s="4">
        <v>7.004628802562185</v>
      </c>
      <c r="DA10" s="4">
        <v>35.16105587157603</v>
      </c>
      <c r="DB10" s="4">
        <v>-12.039673148289065</v>
      </c>
      <c r="DC10" s="4">
        <v>-5.32998352218319</v>
      </c>
      <c r="DD10" s="4">
        <v>1.7766061734604044</v>
      </c>
      <c r="DE10" s="4">
        <v>-46.00928777932878</v>
      </c>
      <c r="DF10" s="4">
        <v>55.47279196541777</v>
      </c>
      <c r="DG10" s="4">
        <v>35.3585472026285</v>
      </c>
      <c r="DH10" s="4">
        <v>-10.254490753085966</v>
      </c>
      <c r="DI10" s="4">
        <v>-7.9247318733369765</v>
      </c>
      <c r="DJ10" s="4">
        <v>1.0962711479789666</v>
      </c>
      <c r="DK10" s="4">
        <v>7.551029269433296</v>
      </c>
      <c r="DL10" s="4">
        <v>43.90265800628168</v>
      </c>
      <c r="DM10" s="4">
        <v>-46.29393394439474</v>
      </c>
      <c r="DN10" s="4">
        <v>-16.42852857639919</v>
      </c>
      <c r="DO10" s="4">
        <v>-42.111193227175</v>
      </c>
      <c r="DP10" s="4">
        <v>65.54676719839416</v>
      </c>
      <c r="DQ10" s="4">
        <v>15.23608408423538</v>
      </c>
      <c r="DR10" s="4">
        <v>-66.69377734136364</v>
      </c>
      <c r="DS10" s="4">
        <v>169.25956665840815</v>
      </c>
      <c r="DT10" s="4">
        <v>19.090292851539957</v>
      </c>
      <c r="DU10" s="4">
        <v>16.15493801655685</v>
      </c>
      <c r="DV10" s="4">
        <v>24.60523443047076</v>
      </c>
      <c r="DW10" s="4">
        <v>-15.907728557768152</v>
      </c>
      <c r="DX10" s="4">
        <v>-74.61444524101948</v>
      </c>
      <c r="DY10" s="4">
        <v>25.868776510135017</v>
      </c>
      <c r="DZ10" s="4">
        <v>3.327851788683578</v>
      </c>
      <c r="EA10" s="4">
        <v>159.09343146504148</v>
      </c>
      <c r="EB10" s="4">
        <v>19.282971250473135</v>
      </c>
      <c r="EC10" s="4">
        <v>37.85174467394852</v>
      </c>
      <c r="ED10" s="4">
        <v>42.4171701083778</v>
      </c>
      <c r="EE10" s="4">
        <v>-16.82372596211692</v>
      </c>
      <c r="EF10" s="4">
        <v>-46.12366149814885</v>
      </c>
      <c r="EG10" s="4">
        <v>-6.689875165525816</v>
      </c>
      <c r="EH10" s="4">
        <v>43.223397107963876</v>
      </c>
      <c r="EI10" s="4">
        <v>9.900630133870457</v>
      </c>
      <c r="EJ10" s="4">
        <v>-3.1827546732500878</v>
      </c>
      <c r="EK10" s="4">
        <v>-19.678023635250085</v>
      </c>
      <c r="EL10" s="4">
        <v>8.309472498980263</v>
      </c>
      <c r="EM10" s="4">
        <v>-49.9342410120408</v>
      </c>
      <c r="EN10" s="4">
        <v>-25.5132497332758</v>
      </c>
      <c r="EO10" s="4">
        <v>82.998086015861</v>
      </c>
      <c r="EP10" s="4">
        <v>17.459317537815465</v>
      </c>
      <c r="EQ10" s="4">
        <v>-19.58928184526102</v>
      </c>
      <c r="ER10" s="4">
        <v>23.099305137534508</v>
      </c>
      <c r="ES10" s="4">
        <v>0.9168811275392263</v>
      </c>
      <c r="ET10" s="4">
        <v>2.730791203262428</v>
      </c>
      <c r="EU10" s="4">
        <v>76.7594326614469</v>
      </c>
      <c r="EV10" s="4">
        <v>-34.229378809622844</v>
      </c>
      <c r="EW10" s="4">
        <v>-31.14263997642598</v>
      </c>
      <c r="EX10" s="4">
        <v>-6.33866063817019</v>
      </c>
      <c r="EY10" s="4">
        <v>0.9123748480299732</v>
      </c>
      <c r="EZ10" s="4">
        <v>0.22191325762128677</v>
      </c>
      <c r="FA10" s="4">
        <v>-12.368204960761108</v>
      </c>
      <c r="FB10" s="4">
        <v>-18.08767811929637</v>
      </c>
      <c r="FC10" s="4">
        <v>65.57482320637413</v>
      </c>
      <c r="FD10" s="4">
        <v>-2.8616967488457545</v>
      </c>
      <c r="FE10" s="4">
        <v>41.63638058925234</v>
      </c>
      <c r="FF10" s="4">
        <v>-15.953507089275087</v>
      </c>
      <c r="FG10" s="4">
        <v>-9.017342893266322</v>
      </c>
      <c r="FH10" s="4">
        <v>30.855877349058524</v>
      </c>
      <c r="FI10" s="4">
        <v>-28.22350531629776</v>
      </c>
      <c r="FJ10" s="4">
        <v>-14.3173631144479</v>
      </c>
      <c r="FK10" s="4">
        <v>6.809959701998847</v>
      </c>
      <c r="FL10" s="4">
        <v>-22.541948308032232</v>
      </c>
      <c r="FM10" s="4">
        <v>9.322732117384458</v>
      </c>
      <c r="FN10" s="4">
        <v>-7.05645579281331</v>
      </c>
      <c r="FO10" s="4">
        <v>-14.809224577414959</v>
      </c>
      <c r="FP10" s="4">
        <v>-11.295512962181808</v>
      </c>
      <c r="FQ10" s="4">
        <v>29.313133325932704</v>
      </c>
      <c r="FR10" s="4">
        <v>-38.39074469221209</v>
      </c>
      <c r="FS10" s="4">
        <v>64.51800014671537</v>
      </c>
      <c r="FT10" s="4">
        <v>2.109722272681558</v>
      </c>
      <c r="FU10" s="4">
        <v>-9.986762242189018</v>
      </c>
      <c r="FV10" s="4">
        <v>-4.489276677961451</v>
      </c>
      <c r="FW10" s="4">
        <v>85.84773651205218</v>
      </c>
      <c r="FX10" s="4">
        <v>-42.08104822182346</v>
      </c>
      <c r="FY10" s="4">
        <v>64.34227351016652</v>
      </c>
      <c r="FZ10" s="4">
        <v>3.0596315936371132</v>
      </c>
      <c r="GA10" s="4">
        <v>-27.712041946035136</v>
      </c>
      <c r="GB10" s="4">
        <v>-31.77817317320386</v>
      </c>
      <c r="GC10" s="4">
        <v>-15.58879069400797</v>
      </c>
      <c r="GD10" s="4">
        <v>100.70154847099633</v>
      </c>
      <c r="GE10" s="4">
        <v>3.368585114195133</v>
      </c>
      <c r="GF10" s="4">
        <v>-27.75311674529052</v>
      </c>
      <c r="GG10" s="4">
        <v>-12.276407665820056</v>
      </c>
      <c r="GH10" s="4">
        <v>62.48353729278377</v>
      </c>
      <c r="GI10" s="4">
        <v>-58.31794409627148</v>
      </c>
      <c r="GJ10" s="4">
        <v>154.89858719302796</v>
      </c>
      <c r="GK10" s="4">
        <v>-0.02620426802651954</v>
      </c>
      <c r="GL10" s="4">
        <v>-50.01718115765722</v>
      </c>
      <c r="GM10" s="4">
        <v>62.045405464474214</v>
      </c>
      <c r="GN10" s="4">
        <v>-50.234024892329955</v>
      </c>
      <c r="GO10" s="4">
        <v>-6.301495142693792</v>
      </c>
      <c r="GP10" s="4">
        <v>39.69674759824677</v>
      </c>
      <c r="GQ10" s="4">
        <v>6.128524286188952</v>
      </c>
      <c r="GR10" s="4">
        <v>-0.24631556219657513</v>
      </c>
      <c r="GS10" s="4">
        <v>-0.42520388973972256</v>
      </c>
      <c r="GT10" s="4">
        <v>-11.433130511713818</v>
      </c>
      <c r="GU10" s="4">
        <v>16.79993358055485</v>
      </c>
      <c r="GV10" s="4">
        <v>-85.23073990112317</v>
      </c>
      <c r="GW10" s="4">
        <v>525.6604748707368</v>
      </c>
      <c r="GX10" s="4">
        <v>-16.7141066039753</v>
      </c>
      <c r="GY10" s="4">
        <v>145.10549552893076</v>
      </c>
      <c r="GZ10" s="4">
        <v>-100</v>
      </c>
      <c r="HA10" s="4" t="s">
        <v>359</v>
      </c>
      <c r="HB10" s="4">
        <v>-10.68583651206676</v>
      </c>
      <c r="HC10" s="4">
        <v>53.518640501312674</v>
      </c>
      <c r="HD10" s="4">
        <v>30.432023061221148</v>
      </c>
      <c r="HE10" s="4">
        <v>-6.456886000064088</v>
      </c>
      <c r="HF10" s="4">
        <v>-42.501468432102016</v>
      </c>
      <c r="HG10" s="4">
        <v>-6.048825358131904</v>
      </c>
      <c r="HH10" s="4">
        <v>38.33821094838348</v>
      </c>
      <c r="HI10" s="4">
        <v>-41.21690575370594</v>
      </c>
      <c r="HJ10" s="4">
        <v>1.3896836096984888</v>
      </c>
      <c r="HK10" s="4">
        <v>-15.531940639881181</v>
      </c>
      <c r="HL10" s="4">
        <v>-4.69997428155734</v>
      </c>
      <c r="HM10" s="4">
        <v>-11.154066880430902</v>
      </c>
      <c r="HN10" s="4">
        <v>-10.320290767144268</v>
      </c>
      <c r="HO10" s="4">
        <v>-14.394259743285797</v>
      </c>
      <c r="HP10" s="4">
        <v>7.027176761046072</v>
      </c>
      <c r="HQ10" s="4">
        <v>20.632040186132848</v>
      </c>
      <c r="HR10" s="4">
        <v>-3.023140122375101</v>
      </c>
      <c r="HS10" s="4">
        <v>20.29481767467962</v>
      </c>
      <c r="HT10" s="4">
        <v>-8.165051201403939</v>
      </c>
      <c r="HU10" s="4">
        <v>1.8835441566168898</v>
      </c>
      <c r="HV10" s="4">
        <v>14.578656950875413</v>
      </c>
      <c r="HW10" s="4">
        <v>-32.78412901081895</v>
      </c>
      <c r="HX10" s="4">
        <v>27.03579562800924</v>
      </c>
      <c r="HY10" s="4">
        <v>-15.761219380831172</v>
      </c>
      <c r="HZ10" s="5">
        <v>-3.9483484642187205</v>
      </c>
      <c r="IA10" s="5">
        <v>-1.02767353382891</v>
      </c>
      <c r="IB10" s="5">
        <v>49.971755777331325</v>
      </c>
      <c r="IC10" s="5">
        <v>-14.816065071895256</v>
      </c>
      <c r="ID10" s="5">
        <v>1.642448942499497</v>
      </c>
      <c r="IE10" s="5">
        <v>31.821823706078067</v>
      </c>
      <c r="IF10" s="5">
        <v>-1.1363729637004272</v>
      </c>
      <c r="IG10" s="5">
        <v>8.166835919265104</v>
      </c>
      <c r="IH10" s="5">
        <v>22.069560396875865</v>
      </c>
      <c r="II10" s="5">
        <v>15.600791984465356</v>
      </c>
      <c r="IJ10" s="5">
        <v>19.583013478397326</v>
      </c>
      <c r="IK10" s="5">
        <v>-16.257957951818437</v>
      </c>
      <c r="IL10" s="5">
        <v>27.89178285596865</v>
      </c>
      <c r="IM10" s="4">
        <v>-24.482875982253105</v>
      </c>
      <c r="IN10" s="4">
        <v>-6.034487593518268</v>
      </c>
      <c r="IO10" s="4">
        <v>-6.05842739842628</v>
      </c>
      <c r="IP10" s="4">
        <v>26.512995863913645</v>
      </c>
      <c r="IQ10" s="4">
        <v>5.218186632841415</v>
      </c>
      <c r="IR10" s="4">
        <v>-19.420719579615763</v>
      </c>
      <c r="IS10" s="4">
        <v>5.665388834418006</v>
      </c>
      <c r="IT10" s="4">
        <v>-31.425188497316604</v>
      </c>
      <c r="IU10" s="4">
        <v>-33.77382898924505</v>
      </c>
      <c r="IV10" s="4">
        <v>-16.562697011326044</v>
      </c>
      <c r="IW10" s="4">
        <v>23.662164909124805</v>
      </c>
      <c r="IX10" s="4">
        <v>-10.542576432073957</v>
      </c>
      <c r="IY10" s="4">
        <v>34.09644473590634</v>
      </c>
      <c r="IZ10" s="4">
        <v>43.6964270869189</v>
      </c>
      <c r="JA10" s="4">
        <v>2.5581401907130763</v>
      </c>
      <c r="JB10" s="4">
        <v>4.716743671405288</v>
      </c>
      <c r="JC10" s="4">
        <v>-15.790138043994084</v>
      </c>
      <c r="JD10" s="4">
        <v>-6.264951224040017</v>
      </c>
      <c r="JE10" s="4">
        <v>4.46828476606691</v>
      </c>
      <c r="JF10" s="4">
        <v>3.11876273223215</v>
      </c>
      <c r="JG10" s="4">
        <v>2.2264458913488605</v>
      </c>
    </row>
    <row r="11" spans="1:267" ht="15.75">
      <c r="A11" s="3" t="s">
        <v>263</v>
      </c>
      <c r="B11" s="10" t="s">
        <v>264</v>
      </c>
      <c r="C11" s="4">
        <v>-14.571495871898488</v>
      </c>
      <c r="D11" s="4">
        <v>-7.914954896036952</v>
      </c>
      <c r="E11" s="4">
        <v>-12.29629803840041</v>
      </c>
      <c r="F11" s="4">
        <v>-3.7362998263939406</v>
      </c>
      <c r="G11" s="4">
        <v>25.075668756850213</v>
      </c>
      <c r="H11" s="4">
        <v>-15.545300143576302</v>
      </c>
      <c r="I11" s="4">
        <v>10.960802384720347</v>
      </c>
      <c r="J11" s="4">
        <v>18.743636930910878</v>
      </c>
      <c r="K11" s="4">
        <v>8.914023864768094</v>
      </c>
      <c r="L11" s="4">
        <v>-10.705904683155854</v>
      </c>
      <c r="M11" s="4">
        <v>-21.140912411494305</v>
      </c>
      <c r="N11" s="4">
        <v>12.636921063606078</v>
      </c>
      <c r="O11" s="4">
        <v>-43.82200699279526</v>
      </c>
      <c r="P11" s="4">
        <v>-24.278072173535126</v>
      </c>
      <c r="Q11" s="4">
        <v>16.82372247624915</v>
      </c>
      <c r="R11" s="4">
        <v>71.49223483576075</v>
      </c>
      <c r="S11" s="4">
        <v>-28.501218888682157</v>
      </c>
      <c r="T11" s="4">
        <v>46.01776158184909</v>
      </c>
      <c r="U11" s="4">
        <v>-38.6648996812055</v>
      </c>
      <c r="V11" s="4">
        <v>116.20406129602058</v>
      </c>
      <c r="W11" s="4">
        <v>-73.7250167354784</v>
      </c>
      <c r="X11" s="4">
        <v>-32.026658756641645</v>
      </c>
      <c r="Y11" s="4">
        <v>395.6323230340939</v>
      </c>
      <c r="Z11" s="4">
        <v>1.5952372779050483</v>
      </c>
      <c r="AA11" s="4">
        <v>32.78035589240336</v>
      </c>
      <c r="AB11" s="4">
        <v>8.19858910587099</v>
      </c>
      <c r="AC11" s="4">
        <v>-23.65653116129396</v>
      </c>
      <c r="AD11" s="4">
        <v>44.059865903663706</v>
      </c>
      <c r="AE11" s="4">
        <v>-0.5143791843014389</v>
      </c>
      <c r="AF11" s="4">
        <v>1.8428517810766376</v>
      </c>
      <c r="AG11" s="4">
        <v>0.2293464136854828</v>
      </c>
      <c r="AH11" s="4">
        <v>20.76202372339191</v>
      </c>
      <c r="AI11" s="4">
        <v>-9.23959972584133</v>
      </c>
      <c r="AJ11" s="4">
        <v>-26.864845417494355</v>
      </c>
      <c r="AK11" s="4">
        <v>-7.894594352437634</v>
      </c>
      <c r="AL11" s="4">
        <v>6.509345261452681</v>
      </c>
      <c r="AM11" s="4">
        <v>-5.911000207216532</v>
      </c>
      <c r="AN11" s="4">
        <v>2.74335313612204</v>
      </c>
      <c r="AO11" s="4">
        <v>47.69828929250095</v>
      </c>
      <c r="AP11" s="4">
        <v>-10.83988653170669</v>
      </c>
      <c r="AQ11" s="4">
        <v>2.892610509548077</v>
      </c>
      <c r="AR11" s="4">
        <v>-7.745962967903141</v>
      </c>
      <c r="AS11" s="4">
        <v>9.357120239562278</v>
      </c>
      <c r="AT11" s="4">
        <v>-24.221871130118288</v>
      </c>
      <c r="AU11" s="4">
        <v>48.13627808539744</v>
      </c>
      <c r="AV11" s="4">
        <v>20.158999504819764</v>
      </c>
      <c r="AW11" s="4">
        <v>-7.210176419304193</v>
      </c>
      <c r="AX11" s="4">
        <v>-4.534933906368</v>
      </c>
      <c r="AY11" s="4">
        <v>-14.542546947547741</v>
      </c>
      <c r="AZ11" s="4">
        <v>26.78733379030398</v>
      </c>
      <c r="BA11" s="4">
        <v>18.60123689791657</v>
      </c>
      <c r="BB11" s="4">
        <v>13.373789453580143</v>
      </c>
      <c r="BC11" s="4">
        <v>17.607287592018483</v>
      </c>
      <c r="BD11" s="4">
        <v>17.925812965840926</v>
      </c>
      <c r="BE11" s="4">
        <v>11.522983482804872</v>
      </c>
      <c r="BF11" s="4">
        <v>-22.50035880243184</v>
      </c>
      <c r="BG11" s="4">
        <v>-6.745069034933326</v>
      </c>
      <c r="BH11" s="4">
        <v>-19.608921342432282</v>
      </c>
      <c r="BI11" s="4">
        <v>-16.84941709780958</v>
      </c>
      <c r="BJ11" s="4">
        <v>8.550593348857127</v>
      </c>
      <c r="BK11" s="4">
        <v>14.611261772855567</v>
      </c>
      <c r="BL11" s="4">
        <v>6.851403125427713</v>
      </c>
      <c r="BM11" s="4">
        <v>15.641911651437802</v>
      </c>
      <c r="BN11" s="4">
        <v>2.556273323678382</v>
      </c>
      <c r="BO11" s="4">
        <v>18.50019564373373</v>
      </c>
      <c r="BP11" s="4">
        <v>-19.215091935321706</v>
      </c>
      <c r="BQ11" s="4">
        <v>-2.8658496380077003</v>
      </c>
      <c r="BR11" s="4">
        <v>-7.270425053120865</v>
      </c>
      <c r="BS11" s="4">
        <v>-0.47595103934825467</v>
      </c>
      <c r="BT11" s="4">
        <v>-22.108858982691103</v>
      </c>
      <c r="BU11" s="4">
        <v>0.6699763061345898</v>
      </c>
      <c r="BV11" s="4">
        <v>-15.553306812485236</v>
      </c>
      <c r="BW11" s="4">
        <v>15.027193780288982</v>
      </c>
      <c r="BX11" s="4">
        <v>-21.395516968941063</v>
      </c>
      <c r="BY11" s="4">
        <v>8.21385132300081</v>
      </c>
      <c r="BZ11" s="4">
        <v>18.672622433370446</v>
      </c>
      <c r="CA11" s="4">
        <v>10.460747143002314</v>
      </c>
      <c r="CB11" s="4">
        <v>1.0485018432244253</v>
      </c>
      <c r="CC11" s="4">
        <v>-12.794516599543005</v>
      </c>
      <c r="CD11" s="4">
        <v>-13.82151330646404</v>
      </c>
      <c r="CE11" s="4">
        <v>3.8106733321681796</v>
      </c>
      <c r="CF11" s="4">
        <v>-3.496082167141612</v>
      </c>
      <c r="CG11" s="4">
        <v>1.1967754187343749</v>
      </c>
      <c r="CH11" s="4">
        <v>-14.654021276999751</v>
      </c>
      <c r="CI11" s="4">
        <v>0.24882418981471144</v>
      </c>
      <c r="CJ11" s="4">
        <v>-2.5766592194554794</v>
      </c>
      <c r="CK11" s="4">
        <v>-5.130870800704146</v>
      </c>
      <c r="CL11" s="4">
        <v>-1.9791898006982556</v>
      </c>
      <c r="CM11" s="4">
        <v>-5.764549238699567</v>
      </c>
      <c r="CN11" s="4">
        <v>19.32862350983853</v>
      </c>
      <c r="CO11" s="4">
        <v>-6.056154123252533</v>
      </c>
      <c r="CP11" s="4">
        <v>4.494310100255339</v>
      </c>
      <c r="CQ11" s="4">
        <v>6.454341263059971</v>
      </c>
      <c r="CR11" s="4">
        <v>1.1616456411505327</v>
      </c>
      <c r="CS11" s="4">
        <v>-26.394905073791296</v>
      </c>
      <c r="CT11" s="4">
        <v>-25.420273205464984</v>
      </c>
      <c r="CU11" s="4">
        <v>26.66624543300187</v>
      </c>
      <c r="CV11" s="4">
        <v>1.210978466892576</v>
      </c>
      <c r="CW11" s="4">
        <v>10.109889201824762</v>
      </c>
      <c r="CX11" s="4">
        <v>17.952009794604386</v>
      </c>
      <c r="CY11" s="4">
        <v>6.89377152175259</v>
      </c>
      <c r="CZ11" s="4">
        <v>1.2890717081135872</v>
      </c>
      <c r="DA11" s="4">
        <v>-10.811997680747186</v>
      </c>
      <c r="DB11" s="4">
        <v>4.219252958319775</v>
      </c>
      <c r="DC11" s="4">
        <v>1.2631793705672134</v>
      </c>
      <c r="DD11" s="4">
        <v>-5.9539359441215245</v>
      </c>
      <c r="DE11" s="4">
        <v>2.7481972812713806</v>
      </c>
      <c r="DF11" s="4">
        <v>7.24034695026694</v>
      </c>
      <c r="DG11" s="4">
        <v>-0.27673683190874154</v>
      </c>
      <c r="DH11" s="4">
        <v>30.935946314433306</v>
      </c>
      <c r="DI11" s="4">
        <v>-11.644084453410253</v>
      </c>
      <c r="DJ11" s="4">
        <v>-12.045406466099962</v>
      </c>
      <c r="DK11" s="4">
        <v>-13.172508147379425</v>
      </c>
      <c r="DL11" s="4">
        <v>0.15298624418786932</v>
      </c>
      <c r="DM11" s="4">
        <v>5.73330685987592</v>
      </c>
      <c r="DN11" s="4">
        <v>11.49123773203462</v>
      </c>
      <c r="DO11" s="4">
        <v>-5.61588484829193</v>
      </c>
      <c r="DP11" s="4">
        <v>18.24481459505083</v>
      </c>
      <c r="DQ11" s="4">
        <v>24.288422190333094</v>
      </c>
      <c r="DR11" s="4">
        <v>-12.933155848637645</v>
      </c>
      <c r="DS11" s="4">
        <v>-21.21097946995575</v>
      </c>
      <c r="DT11" s="4">
        <v>13.054785046130423</v>
      </c>
      <c r="DU11" s="4">
        <v>16.922700867689745</v>
      </c>
      <c r="DV11" s="4">
        <v>-16.10502664488649</v>
      </c>
      <c r="DW11" s="4">
        <v>4.08362498164756</v>
      </c>
      <c r="DX11" s="4">
        <v>-1.7461111453168088</v>
      </c>
      <c r="DY11" s="4">
        <v>6.912777970478401</v>
      </c>
      <c r="DZ11" s="4">
        <v>-9.688560971870396</v>
      </c>
      <c r="EA11" s="4">
        <v>-9.335318838908558</v>
      </c>
      <c r="EB11" s="4">
        <v>-1.7053246525436383</v>
      </c>
      <c r="EC11" s="4">
        <v>-12.792025290685693</v>
      </c>
      <c r="ED11" s="4">
        <v>-4.474694990184758</v>
      </c>
      <c r="EE11" s="4">
        <v>6.913864454746177</v>
      </c>
      <c r="EF11" s="4">
        <v>-12.447444987891387</v>
      </c>
      <c r="EG11" s="4">
        <v>8.226297197878019</v>
      </c>
      <c r="EH11" s="4">
        <v>-8.510503410713465</v>
      </c>
      <c r="EI11" s="4">
        <v>3.0336118450607463</v>
      </c>
      <c r="EJ11" s="4">
        <v>0.11738669226146747</v>
      </c>
      <c r="EK11" s="4">
        <v>7.094932486729588</v>
      </c>
      <c r="EL11" s="4">
        <v>-4.865844198188263</v>
      </c>
      <c r="EM11" s="4">
        <v>-9.972790377871277</v>
      </c>
      <c r="EN11" s="4">
        <v>14.131326332817483</v>
      </c>
      <c r="EO11" s="4">
        <v>-10.396125278306323</v>
      </c>
      <c r="EP11" s="4">
        <v>-17.681127732632383</v>
      </c>
      <c r="EQ11" s="4">
        <v>14.703626975218942</v>
      </c>
      <c r="ER11" s="4">
        <v>9.72028338735058</v>
      </c>
      <c r="ES11" s="4">
        <v>15.73888819630762</v>
      </c>
      <c r="ET11" s="4">
        <v>21.442018525202666</v>
      </c>
      <c r="EU11" s="4">
        <v>16.362139750274206</v>
      </c>
      <c r="EV11" s="4">
        <v>9.085621181011149</v>
      </c>
      <c r="EW11" s="4">
        <v>-1.3541677504610772</v>
      </c>
      <c r="EX11" s="4">
        <v>-15.358325341491597</v>
      </c>
      <c r="EY11" s="4">
        <v>-28.03999535224212</v>
      </c>
      <c r="EZ11" s="4">
        <v>-17.164291732120617</v>
      </c>
      <c r="FA11" s="4">
        <v>0.8491203618046228</v>
      </c>
      <c r="FB11" s="4">
        <v>-4.889621131553801</v>
      </c>
      <c r="FC11" s="4">
        <v>10.288748267277725</v>
      </c>
      <c r="FD11" s="4">
        <v>2.685300954728187</v>
      </c>
      <c r="FE11" s="4">
        <v>9.397387563929605</v>
      </c>
      <c r="FF11" s="4">
        <v>-10.97039489110786</v>
      </c>
      <c r="FG11" s="4">
        <v>-11.142089778177189</v>
      </c>
      <c r="FH11" s="4">
        <v>0.42147570714525795</v>
      </c>
      <c r="FI11" s="4">
        <v>11.395870407436393</v>
      </c>
      <c r="FJ11" s="4">
        <v>-8.666156232682853</v>
      </c>
      <c r="FK11" s="4">
        <v>7.297132423764441</v>
      </c>
      <c r="FL11" s="4">
        <v>11.686041201415943</v>
      </c>
      <c r="FM11" s="4">
        <v>2.199788266927727</v>
      </c>
      <c r="FN11" s="4">
        <v>3.9036098641008543</v>
      </c>
      <c r="FO11" s="4">
        <v>10.935412214690633</v>
      </c>
      <c r="FP11" s="4">
        <v>-5.483291669429513</v>
      </c>
      <c r="FQ11" s="4">
        <v>3.922258580455673</v>
      </c>
      <c r="FR11" s="4">
        <v>17.97278936123019</v>
      </c>
      <c r="FS11" s="4">
        <v>-15.502980041376135</v>
      </c>
      <c r="FT11" s="4">
        <v>-14.348573243646456</v>
      </c>
      <c r="FU11" s="4">
        <v>-15.219069244034722</v>
      </c>
      <c r="FV11" s="4">
        <v>28.027327530432288</v>
      </c>
      <c r="FW11" s="4">
        <v>5.419760603984569</v>
      </c>
      <c r="FX11" s="4">
        <v>-12.189734895385618</v>
      </c>
      <c r="FY11" s="4">
        <v>-20.01999299983045</v>
      </c>
      <c r="FZ11" s="4">
        <v>-6.262145288314958</v>
      </c>
      <c r="GA11" s="4">
        <v>15.29267095192932</v>
      </c>
      <c r="GB11" s="4">
        <v>24.797691343979334</v>
      </c>
      <c r="GC11" s="4">
        <v>28.978152709202142</v>
      </c>
      <c r="GD11" s="4">
        <v>1.863231349035166</v>
      </c>
      <c r="GE11" s="4">
        <v>-1.9427681325809187</v>
      </c>
      <c r="GF11" s="4">
        <v>-14.083085293142993</v>
      </c>
      <c r="GG11" s="4">
        <v>-2.8669956371669247</v>
      </c>
      <c r="GH11" s="4">
        <v>0.2984064774592676</v>
      </c>
      <c r="GI11" s="4">
        <v>-5.018748401778206</v>
      </c>
      <c r="GJ11" s="4">
        <v>-32.78010951218767</v>
      </c>
      <c r="GK11" s="4">
        <v>13.454498213332222</v>
      </c>
      <c r="GL11" s="4">
        <v>20.934709069239197</v>
      </c>
      <c r="GM11" s="4">
        <v>-27.406543020590068</v>
      </c>
      <c r="GN11" s="4">
        <v>45.92130653761062</v>
      </c>
      <c r="GO11" s="4">
        <v>26.999953421253075</v>
      </c>
      <c r="GP11" s="4">
        <v>7.591338309348927</v>
      </c>
      <c r="GQ11" s="4">
        <v>3.675074753911667</v>
      </c>
      <c r="GR11" s="4">
        <v>-11.24470437587448</v>
      </c>
      <c r="GS11" s="4">
        <v>-10.371608338268523</v>
      </c>
      <c r="GT11" s="4">
        <v>7.274019288945333</v>
      </c>
      <c r="GU11" s="4">
        <v>-17.222540079811132</v>
      </c>
      <c r="GV11" s="4">
        <v>-4.844012497596417</v>
      </c>
      <c r="GW11" s="4">
        <v>-12.166753695906063</v>
      </c>
      <c r="GX11" s="4">
        <v>-12.147787208429527</v>
      </c>
      <c r="GY11" s="4">
        <v>57.455011754671645</v>
      </c>
      <c r="GZ11" s="4">
        <v>-20.941949373461444</v>
      </c>
      <c r="HA11" s="4">
        <v>115.14822587229068</v>
      </c>
      <c r="HB11" s="4">
        <v>-32.77426397172283</v>
      </c>
      <c r="HC11" s="4">
        <v>-34.572940826920906</v>
      </c>
      <c r="HD11" s="4">
        <v>17.288609459622894</v>
      </c>
      <c r="HE11" s="4">
        <v>-10.324348884108659</v>
      </c>
      <c r="HF11" s="4">
        <v>-20.947699721792713</v>
      </c>
      <c r="HG11" s="4">
        <v>-1.8890594810018202</v>
      </c>
      <c r="HH11" s="4">
        <v>-4.528624005144688</v>
      </c>
      <c r="HI11" s="4">
        <v>5.0353193161533305</v>
      </c>
      <c r="HJ11" s="4">
        <v>-21.69972961536457</v>
      </c>
      <c r="HK11" s="4">
        <v>-3.6467523294609006</v>
      </c>
      <c r="HL11" s="4">
        <v>95.74525119499167</v>
      </c>
      <c r="HM11" s="4">
        <v>40.04479119006379</v>
      </c>
      <c r="HN11" s="4">
        <v>-54.42814486218177</v>
      </c>
      <c r="HO11" s="4">
        <v>-21.14056979994651</v>
      </c>
      <c r="HP11" s="4">
        <v>-23.029018202451546</v>
      </c>
      <c r="HQ11" s="4">
        <v>24.76108313606855</v>
      </c>
      <c r="HR11" s="4">
        <v>6.295322792650326</v>
      </c>
      <c r="HS11" s="4">
        <v>15.281133553807337</v>
      </c>
      <c r="HT11" s="4">
        <v>4.128595254689116</v>
      </c>
      <c r="HU11" s="4">
        <v>-26.981519014235822</v>
      </c>
      <c r="HV11" s="4">
        <v>32.30013635311184</v>
      </c>
      <c r="HW11" s="4">
        <v>-7.307894813911986</v>
      </c>
      <c r="HX11" s="4">
        <v>14.457924590025396</v>
      </c>
      <c r="HY11" s="4">
        <v>-12.93129604465173</v>
      </c>
      <c r="HZ11" s="5">
        <v>123.49357320067202</v>
      </c>
      <c r="IA11" s="5">
        <v>-58.363626930651044</v>
      </c>
      <c r="IB11" s="5">
        <v>56.7909981493206</v>
      </c>
      <c r="IC11" s="5">
        <v>-31.80764312574833</v>
      </c>
      <c r="ID11" s="5">
        <v>-11.82675864283742</v>
      </c>
      <c r="IE11" s="5">
        <v>-10.97120624785033</v>
      </c>
      <c r="IF11" s="5">
        <v>51.089256035451754</v>
      </c>
      <c r="IG11" s="5">
        <v>-10.463899726572112</v>
      </c>
      <c r="IH11" s="5">
        <v>22.561048332564337</v>
      </c>
      <c r="II11" s="5">
        <v>91.69357639045556</v>
      </c>
      <c r="IJ11" s="5">
        <v>-7.389979164034466</v>
      </c>
      <c r="IK11" s="5">
        <v>-5.952252771560584</v>
      </c>
      <c r="IL11" s="5">
        <v>-5.466390480919192</v>
      </c>
      <c r="IM11" s="4">
        <v>-12.291340553787967</v>
      </c>
      <c r="IN11" s="4">
        <v>-7.4019797866092585</v>
      </c>
      <c r="IO11" s="4">
        <v>5.761888144805005</v>
      </c>
      <c r="IP11" s="4">
        <v>-2.912133264183814</v>
      </c>
      <c r="IQ11" s="4">
        <v>2.071002727795679</v>
      </c>
      <c r="IR11" s="4">
        <v>-15.645737465752251</v>
      </c>
      <c r="IS11" s="4">
        <v>-11.457939460142086</v>
      </c>
      <c r="IT11" s="4">
        <v>15.799086809831042</v>
      </c>
      <c r="IU11" s="4">
        <v>7.823407438281005</v>
      </c>
      <c r="IV11" s="4">
        <v>21.576415724645948</v>
      </c>
      <c r="IW11" s="4">
        <v>129.47565355647558</v>
      </c>
      <c r="IX11" s="4">
        <v>-29.60226008449258</v>
      </c>
      <c r="IY11" s="4">
        <v>-25.11734998912094</v>
      </c>
      <c r="IZ11" s="4">
        <v>-16.821238027722828</v>
      </c>
      <c r="JA11" s="4">
        <v>-26.072058558251154</v>
      </c>
      <c r="JB11" s="4">
        <v>-37.964149555401285</v>
      </c>
      <c r="JC11" s="4">
        <v>17.259104419269477</v>
      </c>
      <c r="JD11" s="4">
        <v>-5.180063663183154</v>
      </c>
      <c r="JE11" s="4">
        <v>4.910254789720558</v>
      </c>
      <c r="JF11" s="4">
        <v>20.11868289998486</v>
      </c>
      <c r="JG11" s="4">
        <v>109.69563505181964</v>
      </c>
    </row>
    <row r="12" spans="1:267" ht="15.75">
      <c r="A12" s="3" t="s">
        <v>265</v>
      </c>
      <c r="B12" s="10" t="s">
        <v>266</v>
      </c>
      <c r="C12" s="4">
        <v>-41.962216264689836</v>
      </c>
      <c r="D12" s="4">
        <v>56.50257213413834</v>
      </c>
      <c r="E12" s="4">
        <v>9.928235255258278</v>
      </c>
      <c r="F12" s="4">
        <v>-16.305746381472897</v>
      </c>
      <c r="G12" s="4">
        <v>-0.16266207479399553</v>
      </c>
      <c r="H12" s="4">
        <v>17.874688592930887</v>
      </c>
      <c r="I12" s="4">
        <v>-10.616435707259264</v>
      </c>
      <c r="J12" s="4">
        <v>-27.759023840536646</v>
      </c>
      <c r="K12" s="4">
        <v>2.2025639726334534</v>
      </c>
      <c r="L12" s="4">
        <v>-2.933453406595965</v>
      </c>
      <c r="M12" s="4">
        <v>-7.541279182741601</v>
      </c>
      <c r="N12" s="4">
        <v>46.54345678682936</v>
      </c>
      <c r="O12" s="4">
        <v>-5.691637173592968</v>
      </c>
      <c r="P12" s="4">
        <v>-8.310603044339427</v>
      </c>
      <c r="Q12" s="4">
        <v>-23.856120508367994</v>
      </c>
      <c r="R12" s="4">
        <v>-27.977764113586932</v>
      </c>
      <c r="S12" s="4">
        <v>-14.036820242534187</v>
      </c>
      <c r="T12" s="4">
        <v>26.51928890053683</v>
      </c>
      <c r="U12" s="4">
        <v>40.25198271516754</v>
      </c>
      <c r="V12" s="4">
        <v>-10.743746033655144</v>
      </c>
      <c r="W12" s="4">
        <v>1118.1706903778656</v>
      </c>
      <c r="X12" s="4">
        <v>-31.272171709297346</v>
      </c>
      <c r="Y12" s="4">
        <v>-78.57291014625486</v>
      </c>
      <c r="Z12" s="4">
        <v>-37.869834324440355</v>
      </c>
      <c r="AA12" s="4">
        <v>282.0125227828713</v>
      </c>
      <c r="AB12" s="4">
        <v>-13.159204374704492</v>
      </c>
      <c r="AC12" s="4">
        <v>51.765181932300244</v>
      </c>
      <c r="AD12" s="4">
        <v>12.811117874390753</v>
      </c>
      <c r="AE12" s="4">
        <v>-37.86647172559184</v>
      </c>
      <c r="AF12" s="4">
        <v>-0.9111309066529572</v>
      </c>
      <c r="AG12" s="4">
        <v>-53.75419320081517</v>
      </c>
      <c r="AH12" s="4">
        <v>67.89036317003566</v>
      </c>
      <c r="AI12" s="4">
        <v>15.305736204816988</v>
      </c>
      <c r="AJ12" s="4">
        <v>-2.620026992001845</v>
      </c>
      <c r="AK12" s="4">
        <v>2.8700133074117673</v>
      </c>
      <c r="AL12" s="4">
        <v>64.00686840534885</v>
      </c>
      <c r="AM12" s="4">
        <v>-4.1327771745311</v>
      </c>
      <c r="AN12" s="4">
        <v>43.41602086569863</v>
      </c>
      <c r="AO12" s="4">
        <v>-7.16022190415222</v>
      </c>
      <c r="AP12" s="4">
        <v>-17.041880368418017</v>
      </c>
      <c r="AQ12" s="4">
        <v>-33.114450953923814</v>
      </c>
      <c r="AR12" s="4">
        <v>-7.524771688580046</v>
      </c>
      <c r="AS12" s="4">
        <v>-1.4836375770785226</v>
      </c>
      <c r="AT12" s="4">
        <v>-18.739672009870368</v>
      </c>
      <c r="AU12" s="4">
        <v>-3.5551740834231182</v>
      </c>
      <c r="AV12" s="4">
        <v>-0.6618477615971896</v>
      </c>
      <c r="AW12" s="4">
        <v>116.88615443023807</v>
      </c>
      <c r="AX12" s="4">
        <v>-23.207248447878126</v>
      </c>
      <c r="AY12" s="4">
        <v>-17.8243392924476</v>
      </c>
      <c r="AZ12" s="4">
        <v>31.429467829131475</v>
      </c>
      <c r="BA12" s="4">
        <v>-5.016800907317376</v>
      </c>
      <c r="BB12" s="4">
        <v>-22.465426250466237</v>
      </c>
      <c r="BC12" s="4">
        <v>-32.732741436387414</v>
      </c>
      <c r="BD12" s="4">
        <v>6.401800725249007</v>
      </c>
      <c r="BE12" s="4">
        <v>-62.045810305428105</v>
      </c>
      <c r="BF12" s="4">
        <v>17.075487044774462</v>
      </c>
      <c r="BG12" s="4">
        <v>29.85003893139899</v>
      </c>
      <c r="BH12" s="4">
        <v>46.96613895128385</v>
      </c>
      <c r="BI12" s="4">
        <v>64.2666663032199</v>
      </c>
      <c r="BJ12" s="4">
        <v>-5.639408491829712</v>
      </c>
      <c r="BK12" s="4">
        <v>-3.843614951285501</v>
      </c>
      <c r="BL12" s="4">
        <v>-20.534307619423508</v>
      </c>
      <c r="BM12" s="4">
        <v>-17.027106595188148</v>
      </c>
      <c r="BN12" s="4">
        <v>11.974011324682454</v>
      </c>
      <c r="BO12" s="4">
        <v>-16.00999466682933</v>
      </c>
      <c r="BP12" s="4">
        <v>0.1557846479752989</v>
      </c>
      <c r="BQ12" s="4">
        <v>-26.756848916708663</v>
      </c>
      <c r="BR12" s="4">
        <v>-13.546112865609206</v>
      </c>
      <c r="BS12" s="4">
        <v>0.7746353395165606</v>
      </c>
      <c r="BT12" s="4">
        <v>63.545941973949425</v>
      </c>
      <c r="BU12" s="4">
        <v>57.545020625275576</v>
      </c>
      <c r="BV12" s="4">
        <v>23.926846852402072</v>
      </c>
      <c r="BW12" s="4">
        <v>-57.96886511508641</v>
      </c>
      <c r="BX12" s="4">
        <v>20.63964258859654</v>
      </c>
      <c r="BY12" s="4">
        <v>7.0517745898706075</v>
      </c>
      <c r="BZ12" s="4">
        <v>3.501213534937242</v>
      </c>
      <c r="CA12" s="4">
        <v>-33.78432168519462</v>
      </c>
      <c r="CB12" s="4">
        <v>-11.811069172379717</v>
      </c>
      <c r="CC12" s="4">
        <v>-24.92966119742446</v>
      </c>
      <c r="CD12" s="4">
        <v>4.400579004703764</v>
      </c>
      <c r="CE12" s="4">
        <v>23.878281113233314</v>
      </c>
      <c r="CF12" s="4">
        <v>19.86376771128566</v>
      </c>
      <c r="CG12" s="4">
        <v>19.10998252435632</v>
      </c>
      <c r="CH12" s="4">
        <v>-19.90603157499774</v>
      </c>
      <c r="CI12" s="4">
        <v>8.512293569923246</v>
      </c>
      <c r="CJ12" s="4">
        <v>13.17051574067245</v>
      </c>
      <c r="CK12" s="4">
        <v>34.48633171449305</v>
      </c>
      <c r="CL12" s="4">
        <v>-22.514970229177578</v>
      </c>
      <c r="CM12" s="4">
        <v>-35.093072016924445</v>
      </c>
      <c r="CN12" s="4">
        <v>-26.21852196873774</v>
      </c>
      <c r="CO12" s="4">
        <v>-11.35383957350653</v>
      </c>
      <c r="CP12" s="4">
        <v>40.759549823609255</v>
      </c>
      <c r="CQ12" s="4">
        <v>18.308472488971674</v>
      </c>
      <c r="CR12" s="4">
        <v>2.9983761034921175</v>
      </c>
      <c r="CS12" s="4">
        <v>14.005356382598965</v>
      </c>
      <c r="CT12" s="4">
        <v>34.39638482493377</v>
      </c>
      <c r="CU12" s="4">
        <v>-34.11361372479258</v>
      </c>
      <c r="CV12" s="4">
        <v>34.42403533738347</v>
      </c>
      <c r="CW12" s="4">
        <v>-17.442796573665998</v>
      </c>
      <c r="CX12" s="4">
        <v>-25.59700485566664</v>
      </c>
      <c r="CY12" s="4">
        <v>10.524679576229644</v>
      </c>
      <c r="CZ12" s="4">
        <v>-17.00425088953539</v>
      </c>
      <c r="DA12" s="4">
        <v>-20.977610569888338</v>
      </c>
      <c r="DB12" s="4">
        <v>-4.201920310252715</v>
      </c>
      <c r="DC12" s="4">
        <v>-31.123173394129143</v>
      </c>
      <c r="DD12" s="4">
        <v>139.3257674259985</v>
      </c>
      <c r="DE12" s="4">
        <v>13.578903520855402</v>
      </c>
      <c r="DF12" s="4">
        <v>-11.425872894565202</v>
      </c>
      <c r="DG12" s="4">
        <v>1.8623063871985313</v>
      </c>
      <c r="DH12" s="4">
        <v>5.5387513564351565</v>
      </c>
      <c r="DI12" s="4">
        <v>17.12394007403035</v>
      </c>
      <c r="DJ12" s="4">
        <v>13.208129439880366</v>
      </c>
      <c r="DK12" s="4">
        <v>-45.66610357581098</v>
      </c>
      <c r="DL12" s="4">
        <v>-10.530842977913057</v>
      </c>
      <c r="DM12" s="4">
        <v>-16.082942046415706</v>
      </c>
      <c r="DN12" s="4">
        <v>9.635219814843254</v>
      </c>
      <c r="DO12" s="4">
        <v>-51.28437938838057</v>
      </c>
      <c r="DP12" s="4">
        <v>118.7474306760759</v>
      </c>
      <c r="DQ12" s="4">
        <v>0.9194404585714633</v>
      </c>
      <c r="DR12" s="4">
        <v>43.72414845902173</v>
      </c>
      <c r="DS12" s="4">
        <v>25.605140535676263</v>
      </c>
      <c r="DT12" s="4">
        <v>-6.897190448319101</v>
      </c>
      <c r="DU12" s="4">
        <v>-13.536997961010522</v>
      </c>
      <c r="DV12" s="4">
        <v>-29.60692439019308</v>
      </c>
      <c r="DW12" s="4">
        <v>-7.147787490154234</v>
      </c>
      <c r="DX12" s="4">
        <v>7.076674761695556</v>
      </c>
      <c r="DY12" s="4">
        <v>-31.15511371922355</v>
      </c>
      <c r="DZ12" s="4">
        <v>-4.121845234290433</v>
      </c>
      <c r="EA12" s="4">
        <v>18.39131200527717</v>
      </c>
      <c r="EB12" s="4">
        <v>-2.586010187423815</v>
      </c>
      <c r="EC12" s="4">
        <v>204.44037095835648</v>
      </c>
      <c r="ED12" s="4">
        <v>-27.54058573253859</v>
      </c>
      <c r="EE12" s="4">
        <v>10.892458227429769</v>
      </c>
      <c r="EF12" s="4">
        <v>-11.488997914654774</v>
      </c>
      <c r="EG12" s="4">
        <v>-3.0501407930353164</v>
      </c>
      <c r="EH12" s="4">
        <v>-33.85263253673615</v>
      </c>
      <c r="EI12" s="4">
        <v>62.3092275079896</v>
      </c>
      <c r="EJ12" s="4">
        <v>0.16480804672809324</v>
      </c>
      <c r="EK12" s="4">
        <v>-30.56744641997824</v>
      </c>
      <c r="EL12" s="4">
        <v>-14.197366327002413</v>
      </c>
      <c r="EM12" s="4">
        <v>-20.990517342318803</v>
      </c>
      <c r="EN12" s="4">
        <v>46.41828984165777</v>
      </c>
      <c r="EO12" s="4">
        <v>15.074209611457402</v>
      </c>
      <c r="EP12" s="4">
        <v>22.43002783311492</v>
      </c>
      <c r="EQ12" s="4">
        <v>8.750376008348493</v>
      </c>
      <c r="ER12" s="4">
        <v>1.1671757539100547</v>
      </c>
      <c r="ES12" s="4">
        <v>11.565649760007934</v>
      </c>
      <c r="ET12" s="4">
        <v>-17.453608541442055</v>
      </c>
      <c r="EU12" s="4">
        <v>-24.510113427170477</v>
      </c>
      <c r="EV12" s="4">
        <v>-5.519024266537176</v>
      </c>
      <c r="EW12" s="4">
        <v>-6.027542713729184</v>
      </c>
      <c r="EX12" s="4">
        <v>-10.9337480983286</v>
      </c>
      <c r="EY12" s="4">
        <v>-0.574112700755669</v>
      </c>
      <c r="EZ12" s="4">
        <v>-32.97233601107384</v>
      </c>
      <c r="FA12" s="4">
        <v>109.90024373177194</v>
      </c>
      <c r="FB12" s="4">
        <v>8.481578530173707</v>
      </c>
      <c r="FC12" s="4">
        <v>-24.95465797772717</v>
      </c>
      <c r="FD12" s="4">
        <v>-0.44916918149167095</v>
      </c>
      <c r="FE12" s="4">
        <v>6.838379294618924</v>
      </c>
      <c r="FF12" s="4">
        <v>15.007198370793272</v>
      </c>
      <c r="FG12" s="4">
        <v>-12.959263336221682</v>
      </c>
      <c r="FH12" s="4">
        <v>-9.487644088083547</v>
      </c>
      <c r="FI12" s="4">
        <v>-38.758324381220845</v>
      </c>
      <c r="FJ12" s="4">
        <v>8.509314098073917</v>
      </c>
      <c r="FK12" s="4">
        <v>15.516547575769257</v>
      </c>
      <c r="FL12" s="4">
        <v>48.73005636723073</v>
      </c>
      <c r="FM12" s="4">
        <v>-11.49355925031037</v>
      </c>
      <c r="FN12" s="4">
        <v>-2.9439397907315534</v>
      </c>
      <c r="FO12" s="4">
        <v>31.681311539073874</v>
      </c>
      <c r="FP12" s="4">
        <v>30.212452178902293</v>
      </c>
      <c r="FQ12" s="4">
        <v>17.784170566438952</v>
      </c>
      <c r="FR12" s="4">
        <v>-8.666214040257747</v>
      </c>
      <c r="FS12" s="4">
        <v>-38.056403467122315</v>
      </c>
      <c r="FT12" s="4">
        <v>-16.55782816285061</v>
      </c>
      <c r="FU12" s="4">
        <v>-14.439811856492991</v>
      </c>
      <c r="FV12" s="4">
        <v>13.269872838693475</v>
      </c>
      <c r="FW12" s="4">
        <v>-3.597647959730399</v>
      </c>
      <c r="FX12" s="4">
        <v>-10.848764510367381</v>
      </c>
      <c r="FY12" s="4">
        <v>-4.178609134102517</v>
      </c>
      <c r="FZ12" s="4">
        <v>-9.52314800347176</v>
      </c>
      <c r="GA12" s="4">
        <v>43.635411885931255</v>
      </c>
      <c r="GB12" s="4">
        <v>72.51480333443526</v>
      </c>
      <c r="GC12" s="4">
        <v>-15.5171754797517</v>
      </c>
      <c r="GD12" s="4">
        <v>-15.459920887222756</v>
      </c>
      <c r="GE12" s="4">
        <v>8.717790022269023</v>
      </c>
      <c r="GF12" s="4">
        <v>-19.393041168518</v>
      </c>
      <c r="GG12" s="4">
        <v>-15.188946001151582</v>
      </c>
      <c r="GH12" s="4">
        <v>-48.06355433959737</v>
      </c>
      <c r="GI12" s="4">
        <v>19.066263468187962</v>
      </c>
      <c r="GJ12" s="4">
        <v>84.5644471756103</v>
      </c>
      <c r="GK12" s="4">
        <v>-3.5397752904704705</v>
      </c>
      <c r="GL12" s="4">
        <v>-27.961236680930135</v>
      </c>
      <c r="GM12" s="4">
        <v>93.80750373407479</v>
      </c>
      <c r="GN12" s="4">
        <v>14.715132224645199</v>
      </c>
      <c r="GO12" s="4">
        <v>-3.6522077306226253</v>
      </c>
      <c r="GP12" s="4">
        <v>2.919251579779236</v>
      </c>
      <c r="GQ12" s="4">
        <v>-25.872763100204587</v>
      </c>
      <c r="GR12" s="4">
        <v>-5.557310044887487</v>
      </c>
      <c r="GS12" s="4">
        <v>-24.545475302796127</v>
      </c>
      <c r="GT12" s="4">
        <v>-19.611993004145255</v>
      </c>
      <c r="GU12" s="4">
        <v>-14.005409114113498</v>
      </c>
      <c r="GV12" s="4">
        <v>44.966751343394606</v>
      </c>
      <c r="GW12" s="4">
        <v>41.38614644228369</v>
      </c>
      <c r="GX12" s="4">
        <v>97.45155900463689</v>
      </c>
      <c r="GY12" s="4">
        <v>-51.33573586644573</v>
      </c>
      <c r="GZ12" s="4">
        <v>-3.2591085685967247</v>
      </c>
      <c r="HA12" s="4">
        <v>16.25572687977208</v>
      </c>
      <c r="HB12" s="4">
        <v>25.937582278877013</v>
      </c>
      <c r="HC12" s="4">
        <v>-55.10565516644036</v>
      </c>
      <c r="HD12" s="4">
        <v>22.31794600746455</v>
      </c>
      <c r="HE12" s="4">
        <v>-57.820325415922255</v>
      </c>
      <c r="HF12" s="4">
        <v>-6.564248814711659</v>
      </c>
      <c r="HG12" s="4">
        <v>-28.927397721298586</v>
      </c>
      <c r="HH12" s="4">
        <v>84.20560736491831</v>
      </c>
      <c r="HI12" s="4">
        <v>21.71686396030912</v>
      </c>
      <c r="HJ12" s="4">
        <v>63.336281088337664</v>
      </c>
      <c r="HK12" s="4">
        <v>28.252707322350613</v>
      </c>
      <c r="HL12" s="4">
        <v>60.657227060069665</v>
      </c>
      <c r="HM12" s="4">
        <v>-13.889832811324466</v>
      </c>
      <c r="HN12" s="4">
        <v>-22.56632079398878</v>
      </c>
      <c r="HO12" s="4">
        <v>-23.83450494168252</v>
      </c>
      <c r="HP12" s="4">
        <v>32.165629937444876</v>
      </c>
      <c r="HQ12" s="4">
        <v>-45.09262950097467</v>
      </c>
      <c r="HR12" s="4">
        <v>-22.320118692382394</v>
      </c>
      <c r="HS12" s="4">
        <v>26.323016667341893</v>
      </c>
      <c r="HT12" s="4">
        <v>-19.55118132086302</v>
      </c>
      <c r="HU12" s="4">
        <v>79.99827533724996</v>
      </c>
      <c r="HV12" s="4">
        <v>14.34011593391662</v>
      </c>
      <c r="HW12" s="4">
        <v>41.73785854785017</v>
      </c>
      <c r="HX12" s="4">
        <v>-9.266207308219542</v>
      </c>
      <c r="HY12" s="4">
        <v>-29.716453321794933</v>
      </c>
      <c r="HZ12" s="5">
        <v>-32.20362484766355</v>
      </c>
      <c r="IA12" s="5">
        <v>20.596070733410677</v>
      </c>
      <c r="IB12" s="5">
        <v>-26.52908551560127</v>
      </c>
      <c r="IC12" s="5">
        <v>-1.4317260313411184</v>
      </c>
      <c r="ID12" s="5">
        <v>-0.9890474415667927</v>
      </c>
      <c r="IE12" s="5">
        <v>81.38335064284507</v>
      </c>
      <c r="IF12" s="5">
        <v>-22.94417305839912</v>
      </c>
      <c r="IG12" s="5">
        <v>123.27267702906606</v>
      </c>
      <c r="IH12" s="5">
        <v>-2.972544457405213</v>
      </c>
      <c r="II12" s="5">
        <v>-20.28186635179695</v>
      </c>
      <c r="IJ12" s="5">
        <v>-0.07446565206290501</v>
      </c>
      <c r="IK12" s="5">
        <v>10.459656825057717</v>
      </c>
      <c r="IL12" s="5">
        <v>-19.838092935001008</v>
      </c>
      <c r="IM12" s="4">
        <v>-22.162343029705266</v>
      </c>
      <c r="IN12" s="4">
        <v>-18.347356853045948</v>
      </c>
      <c r="IO12" s="4">
        <v>18.182278472584557</v>
      </c>
      <c r="IP12" s="4">
        <v>-3.009963873721866</v>
      </c>
      <c r="IQ12" s="4">
        <v>44.08196967700948</v>
      </c>
      <c r="IR12" s="4">
        <v>8.62350445566593</v>
      </c>
      <c r="IS12" s="4">
        <v>-1.589038379098484</v>
      </c>
      <c r="IT12" s="4">
        <v>-11.094731865105544</v>
      </c>
      <c r="IU12" s="4">
        <v>64.10495519182331</v>
      </c>
      <c r="IV12" s="4">
        <v>-13.948287693767247</v>
      </c>
      <c r="IW12" s="4">
        <v>-9.996032755084016</v>
      </c>
      <c r="IX12" s="4">
        <v>20.20681438366223</v>
      </c>
      <c r="IY12" s="4">
        <v>-2.1911186640744984</v>
      </c>
      <c r="IZ12" s="4">
        <v>-41.20425852244024</v>
      </c>
      <c r="JA12" s="4">
        <v>-48.699270260467706</v>
      </c>
      <c r="JB12" s="4">
        <v>-1.7682829374871312</v>
      </c>
      <c r="JC12" s="4">
        <v>-16.243860669446043</v>
      </c>
      <c r="JD12" s="4">
        <v>10.112953526076751</v>
      </c>
      <c r="JE12" s="4">
        <v>-4.847348096917736</v>
      </c>
      <c r="JF12" s="4">
        <v>13.519638831507086</v>
      </c>
      <c r="JG12" s="4">
        <v>14.636707305938712</v>
      </c>
    </row>
    <row r="13" spans="1:267" ht="15.75">
      <c r="A13" s="3" t="s">
        <v>267</v>
      </c>
      <c r="B13" s="10" t="s">
        <v>268</v>
      </c>
      <c r="C13" s="4">
        <v>-21.37154973521914</v>
      </c>
      <c r="D13" s="4">
        <v>28.924780866256672</v>
      </c>
      <c r="E13" s="4">
        <v>-2.4665183747841324</v>
      </c>
      <c r="F13" s="4">
        <v>35.227928881779455</v>
      </c>
      <c r="G13" s="4">
        <v>-62.79463628346945</v>
      </c>
      <c r="H13" s="4">
        <v>70.28163231484162</v>
      </c>
      <c r="I13" s="4">
        <v>85.92435525130311</v>
      </c>
      <c r="J13" s="4">
        <v>-52.53867641879854</v>
      </c>
      <c r="K13" s="4">
        <v>27.20620899534967</v>
      </c>
      <c r="L13" s="4">
        <v>-54.044569715561664</v>
      </c>
      <c r="M13" s="4">
        <v>150.7088212397285</v>
      </c>
      <c r="N13" s="4">
        <v>-39.837718810598524</v>
      </c>
      <c r="O13" s="4">
        <v>-44.59869545439024</v>
      </c>
      <c r="P13" s="4">
        <v>117.17257850099432</v>
      </c>
      <c r="Q13" s="4">
        <v>-69.78157371964801</v>
      </c>
      <c r="R13" s="4">
        <v>225.42352498056567</v>
      </c>
      <c r="S13" s="4">
        <v>-20.364078353675787</v>
      </c>
      <c r="T13" s="4">
        <v>-73.83285558605239</v>
      </c>
      <c r="U13" s="4">
        <v>289.3264767344169</v>
      </c>
      <c r="V13" s="4">
        <v>-27.25699203216608</v>
      </c>
      <c r="W13" s="4">
        <v>97.577498411581</v>
      </c>
      <c r="X13" s="4">
        <v>37.13499198778967</v>
      </c>
      <c r="Y13" s="4">
        <v>-2.4125661710389767</v>
      </c>
      <c r="Z13" s="4">
        <v>85.4873253487477</v>
      </c>
      <c r="AA13" s="4">
        <v>56.054587804806275</v>
      </c>
      <c r="AB13" s="4">
        <v>-4.841318375318371</v>
      </c>
      <c r="AC13" s="4">
        <v>-36.32142436667607</v>
      </c>
      <c r="AD13" s="4">
        <v>-49.64279554427109</v>
      </c>
      <c r="AE13" s="4">
        <v>-47.77157470978182</v>
      </c>
      <c r="AF13" s="4">
        <v>113.68832673267724</v>
      </c>
      <c r="AG13" s="4">
        <v>39.35936658890205</v>
      </c>
      <c r="AH13" s="4">
        <v>14.097156806702538</v>
      </c>
      <c r="AI13" s="4">
        <v>-11.937374726968297</v>
      </c>
      <c r="AJ13" s="4">
        <v>-11.281930599932899</v>
      </c>
      <c r="AK13" s="4">
        <v>58.02892078713242</v>
      </c>
      <c r="AL13" s="4">
        <v>13.190213358691704</v>
      </c>
      <c r="AM13" s="4">
        <v>48.60204959057963</v>
      </c>
      <c r="AN13" s="4">
        <v>-5.7803938569432445</v>
      </c>
      <c r="AO13" s="4">
        <v>-32.222944834777444</v>
      </c>
      <c r="AP13" s="4">
        <v>-9.344302874615506</v>
      </c>
      <c r="AQ13" s="4">
        <v>13.55133002208635</v>
      </c>
      <c r="AR13" s="4">
        <v>-24.45407422199454</v>
      </c>
      <c r="AS13" s="4">
        <v>21.431143001742605</v>
      </c>
      <c r="AT13" s="4">
        <v>-27.51400500522846</v>
      </c>
      <c r="AU13" s="4">
        <v>87.72500328227908</v>
      </c>
      <c r="AV13" s="4">
        <v>33.99755893968192</v>
      </c>
      <c r="AW13" s="4">
        <v>-11.759957010364698</v>
      </c>
      <c r="AX13" s="4">
        <v>132.87197285187352</v>
      </c>
      <c r="AY13" s="4">
        <v>6.300204548041322</v>
      </c>
      <c r="AZ13" s="4">
        <v>16.58638874640768</v>
      </c>
      <c r="BA13" s="4">
        <v>-65.6401296622482</v>
      </c>
      <c r="BB13" s="4">
        <v>-17.766858794114693</v>
      </c>
      <c r="BC13" s="4">
        <v>23.712817857030146</v>
      </c>
      <c r="BD13" s="4">
        <v>54.54131496105761</v>
      </c>
      <c r="BE13" s="4">
        <v>-31.77905892833015</v>
      </c>
      <c r="BF13" s="4">
        <v>-3.5020817321167796</v>
      </c>
      <c r="BG13" s="4">
        <v>-31.309624810700733</v>
      </c>
      <c r="BH13" s="4">
        <v>-24.58833763709848</v>
      </c>
      <c r="BI13" s="4">
        <v>140.1097242369046</v>
      </c>
      <c r="BJ13" s="4">
        <v>-46.04048824802227</v>
      </c>
      <c r="BK13" s="4">
        <v>-22.683445280474036</v>
      </c>
      <c r="BL13" s="4">
        <v>26.29345155106444</v>
      </c>
      <c r="BM13" s="4">
        <v>-20.619323886577344</v>
      </c>
      <c r="BN13" s="4">
        <v>86.02154611387047</v>
      </c>
      <c r="BO13" s="4">
        <v>52.21106573356593</v>
      </c>
      <c r="BP13" s="4">
        <v>-7.5783490835832135</v>
      </c>
      <c r="BQ13" s="4">
        <v>2.580335966195424</v>
      </c>
      <c r="BR13" s="4">
        <v>-45.91150234643761</v>
      </c>
      <c r="BS13" s="4">
        <v>-2.554744734392178</v>
      </c>
      <c r="BT13" s="4">
        <v>52.28850262110556</v>
      </c>
      <c r="BU13" s="4">
        <v>12.192093375400193</v>
      </c>
      <c r="BV13" s="4">
        <v>-7.306130055500559</v>
      </c>
      <c r="BW13" s="4">
        <v>14.9293248557256</v>
      </c>
      <c r="BX13" s="4">
        <v>-18.70947344509335</v>
      </c>
      <c r="BY13" s="4">
        <v>13.775027913042216</v>
      </c>
      <c r="BZ13" s="4">
        <v>17.109185013348128</v>
      </c>
      <c r="CA13" s="4">
        <v>-6.968044652820026</v>
      </c>
      <c r="CB13" s="4">
        <v>-17.126164992419866</v>
      </c>
      <c r="CC13" s="4">
        <v>27.505030031911893</v>
      </c>
      <c r="CD13" s="4">
        <v>-47.08102304627722</v>
      </c>
      <c r="CE13" s="4">
        <v>49.572993309934965</v>
      </c>
      <c r="CF13" s="4">
        <v>4.263108711102848</v>
      </c>
      <c r="CG13" s="4">
        <v>-16.29660597197803</v>
      </c>
      <c r="CH13" s="4">
        <v>-4.0361837999219</v>
      </c>
      <c r="CI13" s="4">
        <v>15.98492343909259</v>
      </c>
      <c r="CJ13" s="4">
        <v>-29.927387533131434</v>
      </c>
      <c r="CK13" s="4">
        <v>24.066002176335786</v>
      </c>
      <c r="CL13" s="4">
        <v>-35.49654299215425</v>
      </c>
      <c r="CM13" s="4">
        <v>27.86000526754635</v>
      </c>
      <c r="CN13" s="4">
        <v>29.307475979500943</v>
      </c>
      <c r="CO13" s="4">
        <v>-76.98506906190867</v>
      </c>
      <c r="CP13" s="4">
        <v>205.60996140943303</v>
      </c>
      <c r="CQ13" s="4">
        <v>-40.08125864325562</v>
      </c>
      <c r="CR13" s="4">
        <v>98.83420125492046</v>
      </c>
      <c r="CS13" s="4">
        <v>-60.72619356903877</v>
      </c>
      <c r="CT13" s="4">
        <v>55.46153716168591</v>
      </c>
      <c r="CU13" s="4">
        <v>-48.4731407666142</v>
      </c>
      <c r="CV13" s="4">
        <v>63.01723204249623</v>
      </c>
      <c r="CW13" s="4">
        <v>-3.6451665112753218</v>
      </c>
      <c r="CX13" s="4">
        <v>71.78427190228159</v>
      </c>
      <c r="CY13" s="4">
        <v>4.831975285517265</v>
      </c>
      <c r="CZ13" s="4">
        <v>7.036947038192687</v>
      </c>
      <c r="DA13" s="4">
        <v>10.39517553337539</v>
      </c>
      <c r="DB13" s="4">
        <v>13.360627992035411</v>
      </c>
      <c r="DC13" s="4">
        <v>-36.637651614665415</v>
      </c>
      <c r="DD13" s="4">
        <v>15.867664085888599</v>
      </c>
      <c r="DE13" s="4">
        <v>60.44121409458578</v>
      </c>
      <c r="DF13" s="4">
        <v>-23.321254478885933</v>
      </c>
      <c r="DG13" s="4">
        <v>-18.29626274565146</v>
      </c>
      <c r="DH13" s="4">
        <v>-41.247603339315994</v>
      </c>
      <c r="DI13" s="4">
        <v>15.360514316974738</v>
      </c>
      <c r="DJ13" s="4">
        <v>15.802665227517654</v>
      </c>
      <c r="DK13" s="4">
        <v>-55.40690854514183</v>
      </c>
      <c r="DL13" s="4">
        <v>173.09776875300983</v>
      </c>
      <c r="DM13" s="4">
        <v>13.983664069506329</v>
      </c>
      <c r="DN13" s="4">
        <v>0.27196496661383573</v>
      </c>
      <c r="DO13" s="4">
        <v>15.411193637749477</v>
      </c>
      <c r="DP13" s="4">
        <v>7.026879940162134</v>
      </c>
      <c r="DQ13" s="4">
        <v>17.23259275804232</v>
      </c>
      <c r="DR13" s="4">
        <v>-34.94775548536231</v>
      </c>
      <c r="DS13" s="4">
        <v>-2.2476007296406864</v>
      </c>
      <c r="DT13" s="4">
        <v>-9.227432082761865</v>
      </c>
      <c r="DU13" s="4">
        <v>49.603782980675334</v>
      </c>
      <c r="DV13" s="4">
        <v>-24.47447329993936</v>
      </c>
      <c r="DW13" s="4">
        <v>57.64962300743528</v>
      </c>
      <c r="DX13" s="4">
        <v>-23.880331174609793</v>
      </c>
      <c r="DY13" s="4">
        <v>0.10016911738826018</v>
      </c>
      <c r="DZ13" s="4">
        <v>15.41442331919789</v>
      </c>
      <c r="EA13" s="4">
        <v>-24.468721833872653</v>
      </c>
      <c r="EB13" s="4">
        <v>-1.4787618120911228</v>
      </c>
      <c r="EC13" s="4">
        <v>-21.152141382958845</v>
      </c>
      <c r="ED13" s="4">
        <v>28.220361411016135</v>
      </c>
      <c r="EE13" s="4">
        <v>-32.69450572720659</v>
      </c>
      <c r="EF13" s="4">
        <v>-7.827200859883876</v>
      </c>
      <c r="EG13" s="4">
        <v>4.015141191858773</v>
      </c>
      <c r="EH13" s="4">
        <v>-0.3172690948009649</v>
      </c>
      <c r="EI13" s="4">
        <v>2.6026063385360843</v>
      </c>
      <c r="EJ13" s="4">
        <v>-0.4951883475700747</v>
      </c>
      <c r="EK13" s="4">
        <v>8.714649268739416</v>
      </c>
      <c r="EL13" s="4">
        <v>-25.711002648445515</v>
      </c>
      <c r="EM13" s="4">
        <v>-4.822850441862359</v>
      </c>
      <c r="EN13" s="4">
        <v>32.968274682341516</v>
      </c>
      <c r="EO13" s="4">
        <v>2.3651226879572995</v>
      </c>
      <c r="EP13" s="4">
        <v>21.215565917483815</v>
      </c>
      <c r="EQ13" s="4">
        <v>4.051500247246853</v>
      </c>
      <c r="ER13" s="4">
        <v>-11.398393579580535</v>
      </c>
      <c r="ES13" s="4">
        <v>-5.215267649661204</v>
      </c>
      <c r="ET13" s="4">
        <v>-24.918575586359015</v>
      </c>
      <c r="EU13" s="4">
        <v>-1.8290087461754534</v>
      </c>
      <c r="EV13" s="4">
        <v>-5.388554183553007</v>
      </c>
      <c r="EW13" s="4">
        <v>11.992009638468403</v>
      </c>
      <c r="EX13" s="4">
        <v>-8.813171112562223</v>
      </c>
      <c r="EY13" s="4">
        <v>16.20582713676315</v>
      </c>
      <c r="EZ13" s="4">
        <v>2.4043859384656363</v>
      </c>
      <c r="FA13" s="4">
        <v>6.113130006074052</v>
      </c>
      <c r="FB13" s="4">
        <v>20.421090776065796</v>
      </c>
      <c r="FC13" s="4">
        <v>-0.9554901265045657</v>
      </c>
      <c r="FD13" s="4">
        <v>4.561330914118855</v>
      </c>
      <c r="FE13" s="4">
        <v>15.39554261675855</v>
      </c>
      <c r="FF13" s="4">
        <v>-20.75250379212189</v>
      </c>
      <c r="FG13" s="4">
        <v>13.53221160643554</v>
      </c>
      <c r="FH13" s="4">
        <v>7.964360989487718</v>
      </c>
      <c r="FI13" s="4">
        <v>-2.5960177233348425</v>
      </c>
      <c r="FJ13" s="4">
        <v>1.240513889793271</v>
      </c>
      <c r="FK13" s="4">
        <v>-8.538148625101261</v>
      </c>
      <c r="FL13" s="4">
        <v>-23.457355353570065</v>
      </c>
      <c r="FM13" s="4">
        <v>10.669330722820082</v>
      </c>
      <c r="FN13" s="4">
        <v>36.158594661664246</v>
      </c>
      <c r="FO13" s="4">
        <v>-18.06225244802474</v>
      </c>
      <c r="FP13" s="4">
        <v>-5.984059700623501</v>
      </c>
      <c r="FQ13" s="4">
        <v>4.731850985496511</v>
      </c>
      <c r="FR13" s="4">
        <v>2.793513655936275</v>
      </c>
      <c r="FS13" s="4">
        <v>-9.316569933733787</v>
      </c>
      <c r="FT13" s="4">
        <v>19.80993228593515</v>
      </c>
      <c r="FU13" s="4">
        <v>-19.13010538180977</v>
      </c>
      <c r="FV13" s="4">
        <v>-12.194420510074922</v>
      </c>
      <c r="FW13" s="4">
        <v>14.684080252880683</v>
      </c>
      <c r="FX13" s="4">
        <v>6.457206925973424</v>
      </c>
      <c r="FY13" s="4">
        <v>-21.079896765487604</v>
      </c>
      <c r="FZ13" s="4">
        <v>35.8239618656613</v>
      </c>
      <c r="GA13" s="4">
        <v>4.273622768158725</v>
      </c>
      <c r="GB13" s="4">
        <v>-18.75964627730121</v>
      </c>
      <c r="GC13" s="4">
        <v>-25.374485530935566</v>
      </c>
      <c r="GD13" s="4">
        <v>33.63864830837559</v>
      </c>
      <c r="GE13" s="4">
        <v>-5.705269006763092</v>
      </c>
      <c r="GF13" s="4">
        <v>-0.11113368659008138</v>
      </c>
      <c r="GG13" s="4">
        <v>21.803594323716702</v>
      </c>
      <c r="GH13" s="4">
        <v>-7.91267296834225</v>
      </c>
      <c r="GI13" s="4">
        <v>-24.511631330243443</v>
      </c>
      <c r="GJ13" s="4">
        <v>-5.417257053332392</v>
      </c>
      <c r="GK13" s="4">
        <v>31.939116923209077</v>
      </c>
      <c r="GL13" s="4">
        <v>-32.4553958635559</v>
      </c>
      <c r="GM13" s="4">
        <v>6.385822839872701</v>
      </c>
      <c r="GN13" s="4">
        <v>-42.878290119303465</v>
      </c>
      <c r="GO13" s="4">
        <v>58.38749887079548</v>
      </c>
      <c r="GP13" s="4">
        <v>-15.647115619536322</v>
      </c>
      <c r="GQ13" s="4">
        <v>9.483730752376186</v>
      </c>
      <c r="GR13" s="4">
        <v>24.571646744081566</v>
      </c>
      <c r="GS13" s="4">
        <v>2.7974858738048614</v>
      </c>
      <c r="GT13" s="4">
        <v>-6.029104327544399</v>
      </c>
      <c r="GU13" s="4">
        <v>-25.346119844011472</v>
      </c>
      <c r="GV13" s="4">
        <v>29.72843317056406</v>
      </c>
      <c r="GW13" s="4">
        <v>13.18959672788278</v>
      </c>
      <c r="GX13" s="4">
        <v>-31.614873065823822</v>
      </c>
      <c r="GY13" s="4">
        <v>16.70586543660857</v>
      </c>
      <c r="GZ13" s="4">
        <v>-35.24960539070221</v>
      </c>
      <c r="HA13" s="4">
        <v>51.58236610614484</v>
      </c>
      <c r="HB13" s="4">
        <v>21.68734831218273</v>
      </c>
      <c r="HC13" s="4">
        <v>21.207506784099238</v>
      </c>
      <c r="HD13" s="4">
        <v>10.592110389107434</v>
      </c>
      <c r="HE13" s="4">
        <v>-0.5555095919160924</v>
      </c>
      <c r="HF13" s="4">
        <v>8.340975041607134</v>
      </c>
      <c r="HG13" s="4">
        <v>-8.186886182629172</v>
      </c>
      <c r="HH13" s="4">
        <v>-53.975908298766484</v>
      </c>
      <c r="HI13" s="4">
        <v>43.35663933957068</v>
      </c>
      <c r="HJ13" s="4">
        <v>-48.50767786016298</v>
      </c>
      <c r="HK13" s="4">
        <v>28.53270410245683</v>
      </c>
      <c r="HL13" s="4">
        <v>29.73291830852083</v>
      </c>
      <c r="HM13" s="4">
        <v>1.784870659508364</v>
      </c>
      <c r="HN13" s="4">
        <v>13.44575287580474</v>
      </c>
      <c r="HO13" s="4">
        <v>-6.961945125811553</v>
      </c>
      <c r="HP13" s="4">
        <v>18.891873362029244</v>
      </c>
      <c r="HQ13" s="4">
        <v>0.8854464513984084</v>
      </c>
      <c r="HR13" s="4">
        <v>3.439761303024347</v>
      </c>
      <c r="HS13" s="4">
        <v>12.117928746172812</v>
      </c>
      <c r="HT13" s="4">
        <v>-3.669694249096078</v>
      </c>
      <c r="HU13" s="4">
        <v>18.41838002117846</v>
      </c>
      <c r="HV13" s="4">
        <v>-26.89809649743591</v>
      </c>
      <c r="HW13" s="4">
        <v>9.94459388436546</v>
      </c>
      <c r="HX13" s="4">
        <v>-6.845144654018576</v>
      </c>
      <c r="HY13" s="4">
        <v>26.673672394484793</v>
      </c>
      <c r="HZ13" s="5">
        <v>70.99922880135512</v>
      </c>
      <c r="IA13" s="5">
        <v>-12.868302567999358</v>
      </c>
      <c r="IB13" s="5">
        <v>10.814319841681375</v>
      </c>
      <c r="IC13" s="5">
        <v>-20.36889202882889</v>
      </c>
      <c r="ID13" s="5">
        <v>-22.839294342716286</v>
      </c>
      <c r="IE13" s="5">
        <v>11.748897910648392</v>
      </c>
      <c r="IF13" s="5">
        <v>1.0215126040112876</v>
      </c>
      <c r="IG13" s="5">
        <v>68.44667201852566</v>
      </c>
      <c r="IH13" s="5">
        <v>-69.00871831191805</v>
      </c>
      <c r="II13" s="5">
        <v>104.33546954180595</v>
      </c>
      <c r="IJ13" s="5">
        <v>-48.72533639098935</v>
      </c>
      <c r="IK13" s="5">
        <v>-27.5031269367692</v>
      </c>
      <c r="IL13" s="5">
        <v>61.76990815910166</v>
      </c>
      <c r="IM13" s="4">
        <v>-0.9805293337490806</v>
      </c>
      <c r="IN13" s="4">
        <v>14.646668563936217</v>
      </c>
      <c r="IO13" s="4">
        <v>6.51736168812127</v>
      </c>
      <c r="IP13" s="4">
        <v>6.860604119093305</v>
      </c>
      <c r="IQ13" s="4">
        <v>29.45840749374844</v>
      </c>
      <c r="IR13" s="4">
        <v>-28.026988811311437</v>
      </c>
      <c r="IS13" s="4">
        <v>2.2790655041912578</v>
      </c>
      <c r="IT13" s="4">
        <v>-6.87040140768338</v>
      </c>
      <c r="IU13" s="4">
        <v>-21.43058496923246</v>
      </c>
      <c r="IV13" s="4">
        <v>-57.39846054142206</v>
      </c>
      <c r="IW13" s="4">
        <v>10.461610057986782</v>
      </c>
      <c r="IX13" s="4">
        <v>-64.40819338331202</v>
      </c>
      <c r="IY13" s="4">
        <v>403.4719119512958</v>
      </c>
      <c r="IZ13" s="4">
        <v>92.32079926834125</v>
      </c>
      <c r="JA13" s="4">
        <v>-41.18682198900431</v>
      </c>
      <c r="JB13" s="4">
        <v>-27.912228241928105</v>
      </c>
      <c r="JC13" s="4">
        <v>19.893210085761925</v>
      </c>
      <c r="JD13" s="4">
        <v>4.133345613017325</v>
      </c>
      <c r="JE13" s="4">
        <v>15.061563977420223</v>
      </c>
      <c r="JF13" s="4">
        <v>-6.38859510856451</v>
      </c>
      <c r="JG13" s="4">
        <v>5.607478942603028</v>
      </c>
    </row>
    <row r="14" spans="1:267" ht="15.75">
      <c r="A14" s="3" t="s">
        <v>269</v>
      </c>
      <c r="B14" s="10" t="s">
        <v>270</v>
      </c>
      <c r="C14" s="4">
        <v>6.707196383515157</v>
      </c>
      <c r="D14" s="4">
        <v>-15.532551534609873</v>
      </c>
      <c r="E14" s="4">
        <v>207.7654789171814</v>
      </c>
      <c r="F14" s="4">
        <v>-1.8340020016968328</v>
      </c>
      <c r="G14" s="4">
        <v>6.700430455433182</v>
      </c>
      <c r="H14" s="4">
        <v>29.918975959074622</v>
      </c>
      <c r="I14" s="4">
        <v>33.9432123163268</v>
      </c>
      <c r="J14" s="4">
        <v>-3.9764930287240485</v>
      </c>
      <c r="K14" s="4">
        <v>13.851848057675497</v>
      </c>
      <c r="L14" s="4">
        <v>-52.94742225266468</v>
      </c>
      <c r="M14" s="4">
        <v>12.964607480040936</v>
      </c>
      <c r="N14" s="4">
        <v>38.917020204995524</v>
      </c>
      <c r="O14" s="4">
        <v>-64.66950094387678</v>
      </c>
      <c r="P14" s="4">
        <v>-45.91327546962003</v>
      </c>
      <c r="Q14" s="4">
        <v>-45.64553159572932</v>
      </c>
      <c r="R14" s="4">
        <v>539.3059063857482</v>
      </c>
      <c r="S14" s="4">
        <v>42.45029609800331</v>
      </c>
      <c r="T14" s="4">
        <v>-46.31730868030676</v>
      </c>
      <c r="U14" s="4">
        <v>221.94301128501732</v>
      </c>
      <c r="V14" s="4">
        <v>-26.280682223422026</v>
      </c>
      <c r="W14" s="4">
        <v>9.874184539368747</v>
      </c>
      <c r="X14" s="4">
        <v>12.079478464564097</v>
      </c>
      <c r="Y14" s="4">
        <v>11.281027333557493</v>
      </c>
      <c r="Z14" s="4">
        <v>4.019990521510941</v>
      </c>
      <c r="AA14" s="4">
        <v>22.863565788211627</v>
      </c>
      <c r="AB14" s="4">
        <v>-91.23782763497688</v>
      </c>
      <c r="AC14" s="4">
        <v>-29.280156594168727</v>
      </c>
      <c r="AD14" s="4">
        <v>441.11403398051107</v>
      </c>
      <c r="AE14" s="4">
        <v>117.54975992101441</v>
      </c>
      <c r="AF14" s="4">
        <v>-24.922334160819126</v>
      </c>
      <c r="AG14" s="4">
        <v>20.669137950618598</v>
      </c>
      <c r="AH14" s="4">
        <v>-14.89826121818476</v>
      </c>
      <c r="AI14" s="4">
        <v>-17.674084428664226</v>
      </c>
      <c r="AJ14" s="4">
        <v>-22.7212142113664</v>
      </c>
      <c r="AK14" s="4">
        <v>-1.954074523574989</v>
      </c>
      <c r="AL14" s="4">
        <v>4.946521010952543</v>
      </c>
      <c r="AM14" s="4">
        <v>-60.61777864164257</v>
      </c>
      <c r="AN14" s="4">
        <v>72.7930677227427</v>
      </c>
      <c r="AO14" s="4">
        <v>-5.3338116119218455</v>
      </c>
      <c r="AP14" s="4">
        <v>-33.310021781205315</v>
      </c>
      <c r="AQ14" s="4">
        <v>205.15475156473815</v>
      </c>
      <c r="AR14" s="4">
        <v>29.15245850769992</v>
      </c>
      <c r="AS14" s="4">
        <v>6.537916826497581</v>
      </c>
      <c r="AT14" s="4">
        <v>-40.10201549335382</v>
      </c>
      <c r="AU14" s="4">
        <v>16.861354927947446</v>
      </c>
      <c r="AV14" s="4">
        <v>-1.953262228359387</v>
      </c>
      <c r="AW14" s="4">
        <v>-23.970844528469947</v>
      </c>
      <c r="AX14" s="4">
        <v>-13.385854912604355</v>
      </c>
      <c r="AY14" s="4">
        <v>-11.253151855649557</v>
      </c>
      <c r="AZ14" s="4">
        <v>15.136860785555161</v>
      </c>
      <c r="BA14" s="4">
        <v>-30.47441490645858</v>
      </c>
      <c r="BB14" s="4">
        <v>34.014539467390016</v>
      </c>
      <c r="BC14" s="4">
        <v>-9.916636300252756</v>
      </c>
      <c r="BD14" s="4">
        <v>83.64170160977406</v>
      </c>
      <c r="BE14" s="4">
        <v>-1.2915078628825793</v>
      </c>
      <c r="BF14" s="4">
        <v>-44.45031960675879</v>
      </c>
      <c r="BG14" s="4">
        <v>-40.79916656799962</v>
      </c>
      <c r="BH14" s="4">
        <v>-69.58979138574959</v>
      </c>
      <c r="BI14" s="4">
        <v>226.66149087276602</v>
      </c>
      <c r="BJ14" s="4">
        <v>-21.75265388156725</v>
      </c>
      <c r="BK14" s="4">
        <v>-20.929579708085612</v>
      </c>
      <c r="BL14" s="4">
        <v>-23.709634418059867</v>
      </c>
      <c r="BM14" s="4">
        <v>-40.79858167537379</v>
      </c>
      <c r="BN14" s="4">
        <v>107.63991487576203</v>
      </c>
      <c r="BO14" s="4">
        <v>303.1320694877009</v>
      </c>
      <c r="BP14" s="4">
        <v>25.379005320956782</v>
      </c>
      <c r="BQ14" s="4">
        <v>10.018128185207885</v>
      </c>
      <c r="BR14" s="4">
        <v>-43.868020516537854</v>
      </c>
      <c r="BS14" s="4">
        <v>31.923612224672215</v>
      </c>
      <c r="BT14" s="4">
        <v>16.89348112845501</v>
      </c>
      <c r="BU14" s="4">
        <v>-63.81250573028148</v>
      </c>
      <c r="BV14" s="4">
        <v>103.61242315206441</v>
      </c>
      <c r="BW14" s="4">
        <v>-14.644247774653529</v>
      </c>
      <c r="BX14" s="4">
        <v>24.927993900409184</v>
      </c>
      <c r="BY14" s="4">
        <v>-4.104250142793864</v>
      </c>
      <c r="BZ14" s="4">
        <v>-61.60381405232892</v>
      </c>
      <c r="CA14" s="4">
        <v>149.91782990012715</v>
      </c>
      <c r="CB14" s="4">
        <v>30.95984156287439</v>
      </c>
      <c r="CC14" s="4">
        <v>13.605628535943648</v>
      </c>
      <c r="CD14" s="4">
        <v>-36.025157937704755</v>
      </c>
      <c r="CE14" s="4">
        <v>-29.965212159962096</v>
      </c>
      <c r="CF14" s="4">
        <v>2.0919074538348736</v>
      </c>
      <c r="CG14" s="4">
        <v>37.85348243101583</v>
      </c>
      <c r="CH14" s="4">
        <v>2.7600140268490003</v>
      </c>
      <c r="CI14" s="4">
        <v>-5.916807093563903</v>
      </c>
      <c r="CJ14" s="4">
        <v>-12.756333633631389</v>
      </c>
      <c r="CK14" s="4">
        <v>15.365112291019113</v>
      </c>
      <c r="CL14" s="4">
        <v>-19.03506427424254</v>
      </c>
      <c r="CM14" s="4">
        <v>-15.814355215721864</v>
      </c>
      <c r="CN14" s="4">
        <v>79.8101078219165</v>
      </c>
      <c r="CO14" s="4">
        <v>38.91773230681148</v>
      </c>
      <c r="CP14" s="4">
        <v>-40.95435327174041</v>
      </c>
      <c r="CQ14" s="4">
        <v>50.59905895088992</v>
      </c>
      <c r="CR14" s="4">
        <v>-24.93643554811047</v>
      </c>
      <c r="CS14" s="4">
        <v>-25.759332510023746</v>
      </c>
      <c r="CT14" s="4">
        <v>55.639641235095084</v>
      </c>
      <c r="CU14" s="4">
        <v>-2.5350925546387737</v>
      </c>
      <c r="CV14" s="4">
        <v>23.382974437054884</v>
      </c>
      <c r="CW14" s="4">
        <v>-26.625775572002887</v>
      </c>
      <c r="CX14" s="4">
        <v>-9.832443538694003</v>
      </c>
      <c r="CY14" s="4">
        <v>18.413345397009962</v>
      </c>
      <c r="CZ14" s="4">
        <v>44.458620129703604</v>
      </c>
      <c r="DA14" s="4">
        <v>-23.007732255285994</v>
      </c>
      <c r="DB14" s="4">
        <v>6.98412714430936</v>
      </c>
      <c r="DC14" s="4">
        <v>-31.74818318838425</v>
      </c>
      <c r="DD14" s="4">
        <v>-27.179944589071336</v>
      </c>
      <c r="DE14" s="4">
        <v>77.4446672045722</v>
      </c>
      <c r="DF14" s="4">
        <v>17.232761201826683</v>
      </c>
      <c r="DG14" s="4">
        <v>10.314804748032591</v>
      </c>
      <c r="DH14" s="4">
        <v>11.998536420876382</v>
      </c>
      <c r="DI14" s="4">
        <v>-6.452434661816175</v>
      </c>
      <c r="DJ14" s="4">
        <v>-15.044749366609068</v>
      </c>
      <c r="DK14" s="4">
        <v>-13.388712647487733</v>
      </c>
      <c r="DL14" s="4">
        <v>45.12691141662242</v>
      </c>
      <c r="DM14" s="4">
        <v>1.7828606906591604</v>
      </c>
      <c r="DN14" s="4">
        <v>-32.34544259602884</v>
      </c>
      <c r="DO14" s="4">
        <v>-9.73968565794927</v>
      </c>
      <c r="DP14" s="4">
        <v>69.68684007365987</v>
      </c>
      <c r="DQ14" s="4">
        <v>-32.166907721406126</v>
      </c>
      <c r="DR14" s="4">
        <v>10.7566410868009</v>
      </c>
      <c r="DS14" s="4">
        <v>40.22407204658176</v>
      </c>
      <c r="DT14" s="4">
        <v>-4.462031750621797</v>
      </c>
      <c r="DU14" s="4">
        <v>19.939748131186285</v>
      </c>
      <c r="DV14" s="4">
        <v>-38.16562072204944</v>
      </c>
      <c r="DW14" s="4">
        <v>-2.981459240460016</v>
      </c>
      <c r="DX14" s="4">
        <v>48.993584656705025</v>
      </c>
      <c r="DY14" s="4">
        <v>-20.959424220525726</v>
      </c>
      <c r="DZ14" s="4">
        <v>8.34928312329868</v>
      </c>
      <c r="EA14" s="4">
        <v>-16.43910569286071</v>
      </c>
      <c r="EB14" s="4">
        <v>14.260297675379041</v>
      </c>
      <c r="EC14" s="4">
        <v>-3.2682264596416655</v>
      </c>
      <c r="ED14" s="4">
        <v>-13.469134977538522</v>
      </c>
      <c r="EE14" s="4">
        <v>55.31281681335991</v>
      </c>
      <c r="EF14" s="4">
        <v>-40.1402039997507</v>
      </c>
      <c r="EG14" s="4">
        <v>-24.295879497443163</v>
      </c>
      <c r="EH14" s="4">
        <v>7.753483630067781</v>
      </c>
      <c r="EI14" s="4">
        <v>68.01728471398559</v>
      </c>
      <c r="EJ14" s="4">
        <v>17.45386431346021</v>
      </c>
      <c r="EK14" s="4">
        <v>23.312808204277346</v>
      </c>
      <c r="EL14" s="4">
        <v>41.842784676612425</v>
      </c>
      <c r="EM14" s="4">
        <v>-40.35045430187934</v>
      </c>
      <c r="EN14" s="4">
        <v>52.29201496619711</v>
      </c>
      <c r="EO14" s="4">
        <v>-15.326045771792362</v>
      </c>
      <c r="EP14" s="4">
        <v>-61.41588474928461</v>
      </c>
      <c r="EQ14" s="4">
        <v>-5.755802303577406</v>
      </c>
      <c r="ER14" s="4">
        <v>6.340532757876494</v>
      </c>
      <c r="ES14" s="4">
        <v>-9.130472058501427</v>
      </c>
      <c r="ET14" s="4">
        <v>17.368551571280012</v>
      </c>
      <c r="EU14" s="4">
        <v>62.80100638091519</v>
      </c>
      <c r="EV14" s="4">
        <v>24.71751079965363</v>
      </c>
      <c r="EW14" s="4">
        <v>-1.0235174382470014</v>
      </c>
      <c r="EX14" s="4">
        <v>-12.927042664891008</v>
      </c>
      <c r="EY14" s="4">
        <v>-8.591972446399676</v>
      </c>
      <c r="EZ14" s="4">
        <v>-51.3923339070169</v>
      </c>
      <c r="FA14" s="4">
        <v>-3.7529221339625107</v>
      </c>
      <c r="FB14" s="4">
        <v>-7.286372857237389</v>
      </c>
      <c r="FC14" s="4">
        <v>27.690748177472948</v>
      </c>
      <c r="FD14" s="4">
        <v>14.946409545727501</v>
      </c>
      <c r="FE14" s="4">
        <v>-13.693539274233801</v>
      </c>
      <c r="FF14" s="4">
        <v>-0.7336480705261383</v>
      </c>
      <c r="FG14" s="4">
        <v>33.33144528247589</v>
      </c>
      <c r="FH14" s="4">
        <v>39.619961810273075</v>
      </c>
      <c r="FI14" s="4">
        <v>-15.536264787164189</v>
      </c>
      <c r="FJ14" s="4">
        <v>14.549767482495636</v>
      </c>
      <c r="FK14" s="4">
        <v>23.06407025015964</v>
      </c>
      <c r="FL14" s="4">
        <v>7.953165542362006</v>
      </c>
      <c r="FM14" s="4">
        <v>-43.16808614861279</v>
      </c>
      <c r="FN14" s="4">
        <v>-4.061068005063484</v>
      </c>
      <c r="FO14" s="4">
        <v>-35.438405909065416</v>
      </c>
      <c r="FP14" s="4">
        <v>56.7790899369363</v>
      </c>
      <c r="FQ14" s="4">
        <v>-33.71652987009499</v>
      </c>
      <c r="FR14" s="4">
        <v>-35.70985629137703</v>
      </c>
      <c r="FS14" s="4">
        <v>110.22752481593648</v>
      </c>
      <c r="FT14" s="4">
        <v>32.35767151949385</v>
      </c>
      <c r="FU14" s="4">
        <v>46.82585847920655</v>
      </c>
      <c r="FV14" s="4">
        <v>-39.02590483186312</v>
      </c>
      <c r="FW14" s="4">
        <v>22.655647109017664</v>
      </c>
      <c r="FX14" s="4">
        <v>-49.87072729718881</v>
      </c>
      <c r="FY14" s="4">
        <v>-43.465484578807725</v>
      </c>
      <c r="FZ14" s="4">
        <v>85.35475327335944</v>
      </c>
      <c r="GA14" s="4">
        <v>-36.94899240728427</v>
      </c>
      <c r="GB14" s="4">
        <v>37.80891622444707</v>
      </c>
      <c r="GC14" s="4">
        <v>-15.272797281028183</v>
      </c>
      <c r="GD14" s="4">
        <v>49.181252343307236</v>
      </c>
      <c r="GE14" s="4">
        <v>17.554210843458897</v>
      </c>
      <c r="GF14" s="4">
        <v>35.13033240445418</v>
      </c>
      <c r="GG14" s="4">
        <v>-4.972496083158518</v>
      </c>
      <c r="GH14" s="4">
        <v>-32.956223519320496</v>
      </c>
      <c r="GI14" s="4">
        <v>7.545348280890529</v>
      </c>
      <c r="GJ14" s="4">
        <v>146.29641977599078</v>
      </c>
      <c r="GK14" s="4">
        <v>-58.483559788933505</v>
      </c>
      <c r="GL14" s="4">
        <v>-49.602081192111925</v>
      </c>
      <c r="GM14" s="4">
        <v>6.029670982419355</v>
      </c>
      <c r="GN14" s="4">
        <v>4.352593635108271</v>
      </c>
      <c r="GO14" s="4">
        <v>-30.60354297941966</v>
      </c>
      <c r="GP14" s="4">
        <v>-1.8235854024557074</v>
      </c>
      <c r="GQ14" s="4">
        <v>4.673978123577371</v>
      </c>
      <c r="GR14" s="4">
        <v>252.86318115346532</v>
      </c>
      <c r="GS14" s="4">
        <v>-17.025675670967455</v>
      </c>
      <c r="GT14" s="4">
        <v>-6.560907975002506</v>
      </c>
      <c r="GU14" s="4">
        <v>-38.54674859261247</v>
      </c>
      <c r="GV14" s="4">
        <v>-17.177858588024385</v>
      </c>
      <c r="GW14" s="4">
        <v>-51.31989225670539</v>
      </c>
      <c r="GX14" s="4">
        <v>82.19668705830175</v>
      </c>
      <c r="GY14" s="4">
        <v>-0.7538257227923673</v>
      </c>
      <c r="GZ14" s="4">
        <v>-7.396972174177485</v>
      </c>
      <c r="HA14" s="4">
        <v>87.81955729561857</v>
      </c>
      <c r="HB14" s="4">
        <v>9.921551375533832</v>
      </c>
      <c r="HC14" s="4">
        <v>-2.1878650774016406</v>
      </c>
      <c r="HD14" s="4">
        <v>31.741328528318903</v>
      </c>
      <c r="HE14" s="4">
        <v>-44.59703329874473</v>
      </c>
      <c r="HF14" s="4">
        <v>-55.09163154357386</v>
      </c>
      <c r="HG14" s="4">
        <v>37.70578041485226</v>
      </c>
      <c r="HH14" s="4">
        <v>42.68652827627049</v>
      </c>
      <c r="HI14" s="4">
        <v>27.60513354092322</v>
      </c>
      <c r="HJ14" s="4">
        <v>37.62708189971298</v>
      </c>
      <c r="HK14" s="4">
        <v>-24.474663136822993</v>
      </c>
      <c r="HL14" s="4">
        <v>2.2396356232950776</v>
      </c>
      <c r="HM14" s="4">
        <v>-8.374556326436222</v>
      </c>
      <c r="HN14" s="4">
        <v>25.02621758673895</v>
      </c>
      <c r="HO14" s="4">
        <v>25.348428402047652</v>
      </c>
      <c r="HP14" s="4">
        <v>5.389020315429005</v>
      </c>
      <c r="HQ14" s="4">
        <v>-15.552265231297458</v>
      </c>
      <c r="HR14" s="4">
        <v>-31.83174391996414</v>
      </c>
      <c r="HS14" s="4">
        <v>6.478848178034702</v>
      </c>
      <c r="HT14" s="4">
        <v>-10.99782538564269</v>
      </c>
      <c r="HU14" s="4">
        <v>-40.89128366468784</v>
      </c>
      <c r="HV14" s="4">
        <v>75.57487860750467</v>
      </c>
      <c r="HW14" s="4">
        <v>4.438329729377055</v>
      </c>
      <c r="HX14" s="4">
        <v>-14.686252147663858</v>
      </c>
      <c r="HY14" s="4">
        <v>-9.910208808921595</v>
      </c>
      <c r="HZ14" s="5">
        <v>21.88580551395194</v>
      </c>
      <c r="IA14" s="5">
        <v>6.899846936013931</v>
      </c>
      <c r="IB14" s="5">
        <v>25.900774733858476</v>
      </c>
      <c r="IC14" s="5">
        <v>34.585184702660435</v>
      </c>
      <c r="ID14" s="5">
        <v>-10.482406251312371</v>
      </c>
      <c r="IE14" s="5">
        <v>-20.719214864658177</v>
      </c>
      <c r="IF14" s="5">
        <v>3.6633158927600107</v>
      </c>
      <c r="IG14" s="5">
        <v>33.949124820829525</v>
      </c>
      <c r="IH14" s="5">
        <v>23.76080585610851</v>
      </c>
      <c r="II14" s="5">
        <v>-1.9247367466010967</v>
      </c>
      <c r="IJ14" s="5">
        <v>-10.19850335224961</v>
      </c>
      <c r="IK14" s="5">
        <v>4.786492725212144</v>
      </c>
      <c r="IL14" s="5">
        <v>0.10985658313920066</v>
      </c>
      <c r="IM14" s="4">
        <v>6.918065720252553</v>
      </c>
      <c r="IN14" s="4">
        <v>-11.413804070698975</v>
      </c>
      <c r="IO14" s="4">
        <v>-2.2348195923149183</v>
      </c>
      <c r="IP14" s="4">
        <v>-38.45649478525621</v>
      </c>
      <c r="IQ14" s="4">
        <v>-10.775675095487824</v>
      </c>
      <c r="IR14" s="4">
        <v>32.68584344869503</v>
      </c>
      <c r="IS14" s="4">
        <v>31.076179546165083</v>
      </c>
      <c r="IT14" s="4">
        <v>4.2436825639932785</v>
      </c>
      <c r="IU14" s="4">
        <v>0.4611606215974451</v>
      </c>
      <c r="IV14" s="4">
        <v>-26.03766137384599</v>
      </c>
      <c r="IW14" s="4">
        <v>-21.516117334125017</v>
      </c>
      <c r="IX14" s="4">
        <v>21.384773921657406</v>
      </c>
      <c r="IY14" s="4">
        <v>32.149685666611404</v>
      </c>
      <c r="IZ14" s="4">
        <v>5.22878586193003</v>
      </c>
      <c r="JA14" s="4">
        <v>4.210446310022475</v>
      </c>
      <c r="JB14" s="4">
        <v>4.581936230475314</v>
      </c>
      <c r="JC14" s="4">
        <v>-30.71678277372022</v>
      </c>
      <c r="JD14" s="4">
        <v>-19.669802959418348</v>
      </c>
      <c r="JE14" s="4">
        <v>41.3977688158923</v>
      </c>
      <c r="JF14" s="4">
        <v>14.034871593554055</v>
      </c>
      <c r="JG14" s="4">
        <v>-10.366295809155645</v>
      </c>
    </row>
    <row r="15" spans="1:267" ht="15.75">
      <c r="A15" s="3" t="s">
        <v>271</v>
      </c>
      <c r="B15" s="10" t="s">
        <v>272</v>
      </c>
      <c r="C15" s="4">
        <v>-39.4036186400242</v>
      </c>
      <c r="D15" s="4">
        <v>-31.64789983469515</v>
      </c>
      <c r="E15" s="4">
        <v>-5.790505834059156</v>
      </c>
      <c r="F15" s="4">
        <v>-52.52172013467904</v>
      </c>
      <c r="G15" s="4">
        <v>22.486270729677305</v>
      </c>
      <c r="H15" s="4">
        <v>180.79343834768352</v>
      </c>
      <c r="I15" s="4">
        <v>-14.463573098210203</v>
      </c>
      <c r="J15" s="4">
        <v>17.79542163596226</v>
      </c>
      <c r="K15" s="4">
        <v>-34.71905556583768</v>
      </c>
      <c r="L15" s="4">
        <v>101.70729814814278</v>
      </c>
      <c r="M15" s="4">
        <v>-45.615939760798106</v>
      </c>
      <c r="N15" s="4">
        <v>174.14778865523056</v>
      </c>
      <c r="O15" s="4">
        <v>-65.01991269503615</v>
      </c>
      <c r="P15" s="4">
        <v>-38.12402462081527</v>
      </c>
      <c r="Q15" s="4">
        <v>53.57533964957608</v>
      </c>
      <c r="R15" s="4">
        <v>-37.11182678340429</v>
      </c>
      <c r="S15" s="4">
        <v>42.2955192513728</v>
      </c>
      <c r="T15" s="4">
        <v>7.326074160258611</v>
      </c>
      <c r="U15" s="4">
        <v>26.436139100568678</v>
      </c>
      <c r="V15" s="4">
        <v>50.18140594221639</v>
      </c>
      <c r="W15" s="4">
        <v>94.62800024623277</v>
      </c>
      <c r="X15" s="4">
        <v>9.315819064325325</v>
      </c>
      <c r="Y15" s="4">
        <v>-71.84824309674379</v>
      </c>
      <c r="Z15" s="4">
        <v>32.15874249163206</v>
      </c>
      <c r="AA15" s="4">
        <v>44.31426778519763</v>
      </c>
      <c r="AB15" s="4">
        <v>-63.29343623939777</v>
      </c>
      <c r="AC15" s="4">
        <v>-8.737034004700728</v>
      </c>
      <c r="AD15" s="4">
        <v>-25.126952288936234</v>
      </c>
      <c r="AE15" s="4">
        <v>47.635433641633384</v>
      </c>
      <c r="AF15" s="4">
        <v>46.500020181941125</v>
      </c>
      <c r="AG15" s="4">
        <v>11.172607607874752</v>
      </c>
      <c r="AH15" s="4">
        <v>54.849534964397016</v>
      </c>
      <c r="AI15" s="4">
        <v>-17.04681479588299</v>
      </c>
      <c r="AJ15" s="4">
        <v>7.909397580821409</v>
      </c>
      <c r="AK15" s="4">
        <v>62.90726078260762</v>
      </c>
      <c r="AL15" s="4">
        <v>43.25297236084911</v>
      </c>
      <c r="AM15" s="4">
        <v>-43.40305998275314</v>
      </c>
      <c r="AN15" s="4">
        <v>-54.44935735281122</v>
      </c>
      <c r="AO15" s="4">
        <v>-23.56609451464423</v>
      </c>
      <c r="AP15" s="4">
        <v>-47.98214277817713</v>
      </c>
      <c r="AQ15" s="4">
        <v>85.58086802196047</v>
      </c>
      <c r="AR15" s="4">
        <v>9.818830128335133</v>
      </c>
      <c r="AS15" s="4">
        <v>6.300982021194024</v>
      </c>
      <c r="AT15" s="4">
        <v>172.52684923205982</v>
      </c>
      <c r="AU15" s="4">
        <v>-14.12274396181985</v>
      </c>
      <c r="AV15" s="4">
        <v>-12.71894343515153</v>
      </c>
      <c r="AW15" s="4">
        <v>7.2070062649006505</v>
      </c>
      <c r="AX15" s="4">
        <v>15.681774943726424</v>
      </c>
      <c r="AY15" s="4">
        <v>-13.475902034086285</v>
      </c>
      <c r="AZ15" s="4">
        <v>-20.632682377305088</v>
      </c>
      <c r="BA15" s="4">
        <v>11.796885161156311</v>
      </c>
      <c r="BB15" s="4">
        <v>-41.60433314098949</v>
      </c>
      <c r="BC15" s="4">
        <v>-8.369093824787377</v>
      </c>
      <c r="BD15" s="4">
        <v>-10.985256801874055</v>
      </c>
      <c r="BE15" s="4">
        <v>58.42967853875689</v>
      </c>
      <c r="BF15" s="4">
        <v>50.991231342166344</v>
      </c>
      <c r="BG15" s="4">
        <v>14.727555869722764</v>
      </c>
      <c r="BH15" s="4">
        <v>14.654698160188007</v>
      </c>
      <c r="BI15" s="4">
        <v>48.63594760841987</v>
      </c>
      <c r="BJ15" s="4">
        <v>-12.283364815965248</v>
      </c>
      <c r="BK15" s="4">
        <v>-39.15225101172858</v>
      </c>
      <c r="BL15" s="4">
        <v>-80.24492744228185</v>
      </c>
      <c r="BM15" s="4">
        <v>44.72623580789416</v>
      </c>
      <c r="BN15" s="4">
        <v>2.764419641167315</v>
      </c>
      <c r="BO15" s="4">
        <v>11.495602612434919</v>
      </c>
      <c r="BP15" s="4">
        <v>38.91674872354074</v>
      </c>
      <c r="BQ15" s="4">
        <v>9.889733745561614</v>
      </c>
      <c r="BR15" s="4">
        <v>50.13835519663563</v>
      </c>
      <c r="BS15" s="4">
        <v>71.49447505340471</v>
      </c>
      <c r="BT15" s="4">
        <v>-17.485265963212406</v>
      </c>
      <c r="BU15" s="4">
        <v>-1.380501085530439</v>
      </c>
      <c r="BV15" s="4">
        <v>9.815598844491479</v>
      </c>
      <c r="BW15" s="4">
        <v>-7.673868459973454</v>
      </c>
      <c r="BX15" s="4">
        <v>-70.45457851821753</v>
      </c>
      <c r="BY15" s="4">
        <v>-34.16265878579322</v>
      </c>
      <c r="BZ15" s="4">
        <v>53.75701836056817</v>
      </c>
      <c r="CA15" s="4">
        <v>97.19911242134789</v>
      </c>
      <c r="CB15" s="4">
        <v>-6.358203934562045</v>
      </c>
      <c r="CC15" s="4">
        <v>53.40527726776845</v>
      </c>
      <c r="CD15" s="4">
        <v>7.394034078119915</v>
      </c>
      <c r="CE15" s="4">
        <v>-32.56857362947875</v>
      </c>
      <c r="CF15" s="4">
        <v>68.82879847179994</v>
      </c>
      <c r="CG15" s="4">
        <v>-41.371982761404205</v>
      </c>
      <c r="CH15" s="4">
        <v>-18.644183445506556</v>
      </c>
      <c r="CI15" s="4">
        <v>-21.43023609684056</v>
      </c>
      <c r="CJ15" s="4">
        <v>-19.737715191093518</v>
      </c>
      <c r="CK15" s="4">
        <v>-27.288676921675503</v>
      </c>
      <c r="CL15" s="4">
        <v>45.11069198605422</v>
      </c>
      <c r="CM15" s="4">
        <v>39.63990328825149</v>
      </c>
      <c r="CN15" s="4">
        <v>26.850032345874265</v>
      </c>
      <c r="CO15" s="4">
        <v>4.765775082713519</v>
      </c>
      <c r="CP15" s="4">
        <v>9.67710959877326</v>
      </c>
      <c r="CQ15" s="4">
        <v>-0.49051355027094345</v>
      </c>
      <c r="CR15" s="4">
        <v>32.398677791333874</v>
      </c>
      <c r="CS15" s="4">
        <v>-16.45558977679147</v>
      </c>
      <c r="CT15" s="4">
        <v>13.562925626870982</v>
      </c>
      <c r="CU15" s="4">
        <v>-32.5465369477122</v>
      </c>
      <c r="CV15" s="4">
        <v>-35.17196019798317</v>
      </c>
      <c r="CW15" s="4">
        <v>-7.735095400229419</v>
      </c>
      <c r="CX15" s="4">
        <v>-2.2349007540980237</v>
      </c>
      <c r="CY15" s="4">
        <v>-19.6315854178282</v>
      </c>
      <c r="CZ15" s="4">
        <v>70.50025566453716</v>
      </c>
      <c r="DA15" s="4">
        <v>18.866893137606787</v>
      </c>
      <c r="DB15" s="4">
        <v>13.080170472276343</v>
      </c>
      <c r="DC15" s="4">
        <v>42.06271941109983</v>
      </c>
      <c r="DD15" s="4">
        <v>-17.71092718725431</v>
      </c>
      <c r="DE15" s="4">
        <v>4.660763687041669</v>
      </c>
      <c r="DF15" s="4">
        <v>-21.961246674003142</v>
      </c>
      <c r="DG15" s="4">
        <v>-29.82667577944146</v>
      </c>
      <c r="DH15" s="4">
        <v>-21.03532683094852</v>
      </c>
      <c r="DI15" s="4">
        <v>-19.547027494905713</v>
      </c>
      <c r="DJ15" s="4">
        <v>-37.155993909262854</v>
      </c>
      <c r="DK15" s="4">
        <v>53.135011367075435</v>
      </c>
      <c r="DL15" s="4">
        <v>69.25908907741076</v>
      </c>
      <c r="DM15" s="4">
        <v>15.138373071230692</v>
      </c>
      <c r="DN15" s="4">
        <v>-29.89799142006061</v>
      </c>
      <c r="DO15" s="4">
        <v>55.23992655027952</v>
      </c>
      <c r="DP15" s="4">
        <v>-1.8114614185178124</v>
      </c>
      <c r="DQ15" s="4">
        <v>59.51064716320762</v>
      </c>
      <c r="DR15" s="4">
        <v>-47.46622736795353</v>
      </c>
      <c r="DS15" s="4">
        <v>-13.688940360798629</v>
      </c>
      <c r="DT15" s="4">
        <v>-10.904106293139936</v>
      </c>
      <c r="DU15" s="4">
        <v>-60.92328530095832</v>
      </c>
      <c r="DV15" s="4">
        <v>60.79105056424163</v>
      </c>
      <c r="DW15" s="4">
        <v>56.93672905583396</v>
      </c>
      <c r="DX15" s="4">
        <v>40.010523098677254</v>
      </c>
      <c r="DY15" s="4">
        <v>60.36771582044502</v>
      </c>
      <c r="DZ15" s="4">
        <v>-8.585686380824875</v>
      </c>
      <c r="EA15" s="4">
        <v>-3.497224069664895</v>
      </c>
      <c r="EB15" s="4">
        <v>-7.596714348108902</v>
      </c>
      <c r="EC15" s="4">
        <v>-4.723459486188586</v>
      </c>
      <c r="ED15" s="4">
        <v>1.7646445994605298</v>
      </c>
      <c r="EE15" s="4">
        <v>-54.22347576685323</v>
      </c>
      <c r="EF15" s="4">
        <v>-22.917240754712854</v>
      </c>
      <c r="EG15" s="4">
        <v>-6.993718606111631</v>
      </c>
      <c r="EH15" s="4">
        <v>17.808947225221594</v>
      </c>
      <c r="EI15" s="4">
        <v>51.00602740873108</v>
      </c>
      <c r="EJ15" s="4">
        <v>-19.19215292569293</v>
      </c>
      <c r="EK15" s="4">
        <v>81.66663822864825</v>
      </c>
      <c r="EL15" s="4">
        <v>4.011531522474487</v>
      </c>
      <c r="EM15" s="4">
        <v>-7.669677928386287</v>
      </c>
      <c r="EN15" s="4">
        <v>33.34703211317927</v>
      </c>
      <c r="EO15" s="4">
        <v>-19.76807259139688</v>
      </c>
      <c r="EP15" s="4">
        <v>6.354385165905474</v>
      </c>
      <c r="EQ15" s="4">
        <v>-26.714254972487062</v>
      </c>
      <c r="ER15" s="4">
        <v>-36.85273575163283</v>
      </c>
      <c r="ES15" s="4">
        <v>-30.58466495807669</v>
      </c>
      <c r="ET15" s="4">
        <v>91.2194800933548</v>
      </c>
      <c r="EU15" s="4">
        <v>-4.394848616148995</v>
      </c>
      <c r="EV15" s="4">
        <v>-6.430457428907799</v>
      </c>
      <c r="EW15" s="4">
        <v>-11.168812269097206</v>
      </c>
      <c r="EX15" s="4">
        <v>-20.197781126334704</v>
      </c>
      <c r="EY15" s="4">
        <v>28.489334006571767</v>
      </c>
      <c r="EZ15" s="4">
        <v>101.23363118693835</v>
      </c>
      <c r="FA15" s="4">
        <v>-22.15518279941463</v>
      </c>
      <c r="FB15" s="4">
        <v>20.71353618401306</v>
      </c>
      <c r="FC15" s="4">
        <v>-25.12443314048308</v>
      </c>
      <c r="FD15" s="4">
        <v>-43.31869725619979</v>
      </c>
      <c r="FE15" s="4">
        <v>-45.39573502836253</v>
      </c>
      <c r="FF15" s="4">
        <v>23.00624078033946</v>
      </c>
      <c r="FG15" s="4">
        <v>84.11525787618517</v>
      </c>
      <c r="FH15" s="4">
        <v>41.347032706217625</v>
      </c>
      <c r="FI15" s="4">
        <v>6.515034290330757</v>
      </c>
      <c r="FJ15" s="4">
        <v>-7.134500828801061</v>
      </c>
      <c r="FK15" s="4">
        <v>19.98386865620285</v>
      </c>
      <c r="FL15" s="4">
        <v>11.891801601864692</v>
      </c>
      <c r="FM15" s="4">
        <v>-12.267207883358012</v>
      </c>
      <c r="FN15" s="4">
        <v>-25.37955721581736</v>
      </c>
      <c r="FO15" s="4">
        <v>60.58276865201788</v>
      </c>
      <c r="FP15" s="4">
        <v>-28.647475975909543</v>
      </c>
      <c r="FQ15" s="4">
        <v>-57.94028616898706</v>
      </c>
      <c r="FR15" s="4">
        <v>34.83700439586488</v>
      </c>
      <c r="FS15" s="4">
        <v>29.04791668123121</v>
      </c>
      <c r="FT15" s="4">
        <v>100.98070888967294</v>
      </c>
      <c r="FU15" s="4">
        <v>3.1393773903038547</v>
      </c>
      <c r="FV15" s="4">
        <v>14.12742112215839</v>
      </c>
      <c r="FW15" s="4">
        <v>-4.566769183320341</v>
      </c>
      <c r="FX15" s="4">
        <v>0.17939019717161386</v>
      </c>
      <c r="FY15" s="4">
        <v>-15.923162671199654</v>
      </c>
      <c r="FZ15" s="4">
        <v>-36.87224020816227</v>
      </c>
      <c r="GA15" s="4">
        <v>-6.8053418762740066</v>
      </c>
      <c r="GB15" s="4">
        <v>-64.6730882912437</v>
      </c>
      <c r="GC15" s="4">
        <v>2.6377921518631053</v>
      </c>
      <c r="GD15" s="4">
        <v>59.243380736691535</v>
      </c>
      <c r="GE15" s="4">
        <v>87.70783526451594</v>
      </c>
      <c r="GF15" s="4">
        <v>12.18783239308503</v>
      </c>
      <c r="GG15" s="4">
        <v>-12.205252265328436</v>
      </c>
      <c r="GH15" s="4">
        <v>35.691486791879036</v>
      </c>
      <c r="GI15" s="4">
        <v>13.034788641577833</v>
      </c>
      <c r="GJ15" s="4">
        <v>32.24062970379424</v>
      </c>
      <c r="GK15" s="4">
        <v>-31.945878500663095</v>
      </c>
      <c r="GL15" s="4">
        <v>-30.440510055707858</v>
      </c>
      <c r="GM15" s="4">
        <v>66.26109428550069</v>
      </c>
      <c r="GN15" s="4">
        <v>-56.46260403875441</v>
      </c>
      <c r="GO15" s="4">
        <v>-24.782725754967018</v>
      </c>
      <c r="GP15" s="4">
        <v>-15.954242993262756</v>
      </c>
      <c r="GQ15" s="4">
        <v>90.03408759815537</v>
      </c>
      <c r="GR15" s="4">
        <v>49.770326934960686</v>
      </c>
      <c r="GS15" s="4">
        <v>-8.342044274282312</v>
      </c>
      <c r="GT15" s="4">
        <v>-1.1849306015758732</v>
      </c>
      <c r="GU15" s="4">
        <v>33.4896693955514</v>
      </c>
      <c r="GV15" s="4">
        <v>3.0987293568693453</v>
      </c>
      <c r="GW15" s="4">
        <v>46.757756385506944</v>
      </c>
      <c r="GX15" s="4">
        <v>-36.92008800813632</v>
      </c>
      <c r="GY15" s="4">
        <v>-40.36788939798311</v>
      </c>
      <c r="GZ15" s="4">
        <v>-51.44713932874052</v>
      </c>
      <c r="HA15" s="4">
        <v>-22.153791391216117</v>
      </c>
      <c r="HB15" s="4">
        <v>-10.310236056062049</v>
      </c>
      <c r="HC15" s="4">
        <v>144.51091686979703</v>
      </c>
      <c r="HD15" s="4">
        <v>19.278311556308037</v>
      </c>
      <c r="HE15" s="4">
        <v>42.758021470485616</v>
      </c>
      <c r="HF15" s="4">
        <v>0.7203566744712786</v>
      </c>
      <c r="HG15" s="4">
        <v>-13.301252176353273</v>
      </c>
      <c r="HH15" s="4">
        <v>23.51475685027755</v>
      </c>
      <c r="HI15" s="4">
        <v>-32.46737647769978</v>
      </c>
      <c r="HJ15" s="4">
        <v>-51.719450880778936</v>
      </c>
      <c r="HK15" s="4">
        <v>-21.184276219577402</v>
      </c>
      <c r="HL15" s="4">
        <v>39.770964832807046</v>
      </c>
      <c r="HM15" s="4">
        <v>-47.48005014333413</v>
      </c>
      <c r="HN15" s="4">
        <v>114.7335209210425</v>
      </c>
      <c r="HO15" s="4">
        <v>97.73175961189717</v>
      </c>
      <c r="HP15" s="4">
        <v>17.435915203798167</v>
      </c>
      <c r="HQ15" s="4">
        <v>-15.981097158548351</v>
      </c>
      <c r="HR15" s="4">
        <v>38.231845401272665</v>
      </c>
      <c r="HS15" s="4">
        <v>-4.721295864796938</v>
      </c>
      <c r="HT15" s="4">
        <v>19.286504475132936</v>
      </c>
      <c r="HU15" s="4">
        <v>-13.739951350861169</v>
      </c>
      <c r="HV15" s="4">
        <v>1.8331044483098413</v>
      </c>
      <c r="HW15" s="4">
        <v>-25.214337790667685</v>
      </c>
      <c r="HX15" s="4">
        <v>-43.1382700118032</v>
      </c>
      <c r="HY15" s="4">
        <v>-26.65211775213149</v>
      </c>
      <c r="HZ15" s="5">
        <v>-12.325349279981623</v>
      </c>
      <c r="IA15" s="5">
        <v>140.69900140898594</v>
      </c>
      <c r="IB15" s="5">
        <v>14.707049062100408</v>
      </c>
      <c r="IC15" s="5">
        <v>2.814537159431829</v>
      </c>
      <c r="ID15" s="5">
        <v>81.40219525395923</v>
      </c>
      <c r="IE15" s="5">
        <v>-5.830531256633742</v>
      </c>
      <c r="IF15" s="5">
        <v>-10.095137440633739</v>
      </c>
      <c r="IG15" s="5">
        <v>-15.833882661467168</v>
      </c>
      <c r="IH15" s="5">
        <v>-41.493604010741045</v>
      </c>
      <c r="II15" s="5">
        <v>-35.886275216428</v>
      </c>
      <c r="IJ15" s="5">
        <v>-12.818437108529734</v>
      </c>
      <c r="IK15" s="5">
        <v>-21.77756763733163</v>
      </c>
      <c r="IL15" s="5">
        <v>53.67522497076167</v>
      </c>
      <c r="IM15" s="4">
        <v>56.629074880617395</v>
      </c>
      <c r="IN15" s="4">
        <v>-23.315370830990755</v>
      </c>
      <c r="IO15" s="4">
        <v>50.49648441007901</v>
      </c>
      <c r="IP15" s="4">
        <v>25.267076595753824</v>
      </c>
      <c r="IQ15" s="4">
        <v>52.210943763188375</v>
      </c>
      <c r="IR15" s="4">
        <v>11.344057838991661</v>
      </c>
      <c r="IS15" s="4">
        <v>-38.49554710324752</v>
      </c>
      <c r="IT15" s="4">
        <v>23.323721122517902</v>
      </c>
      <c r="IU15" s="4">
        <v>-27.64140006525473</v>
      </c>
      <c r="IV15" s="4">
        <v>-15.893868044500826</v>
      </c>
      <c r="IW15" s="4">
        <v>-40.40960528650476</v>
      </c>
      <c r="IX15" s="4">
        <v>-2.656429903486235</v>
      </c>
      <c r="IY15" s="4">
        <v>23.799933373426807</v>
      </c>
      <c r="IZ15" s="4">
        <v>-19.38618482831651</v>
      </c>
      <c r="JA15" s="4">
        <v>59.123112944817116</v>
      </c>
      <c r="JB15" s="4">
        <v>45.59892676489283</v>
      </c>
      <c r="JC15" s="4">
        <v>38.43754066716014</v>
      </c>
      <c r="JD15" s="4">
        <v>44.15507215312549</v>
      </c>
      <c r="JE15" s="4">
        <v>-11.294091740972556</v>
      </c>
      <c r="JF15" s="4">
        <v>-16.59556775864346</v>
      </c>
      <c r="JG15" s="4">
        <v>-37.70391960235329</v>
      </c>
    </row>
    <row r="16" spans="1:267" ht="15.75">
      <c r="A16" s="3" t="s">
        <v>273</v>
      </c>
      <c r="B16" s="10" t="s">
        <v>274</v>
      </c>
      <c r="C16" s="4">
        <v>24.42278831635514</v>
      </c>
      <c r="D16" s="4">
        <v>-12.963133151834272</v>
      </c>
      <c r="E16" s="4">
        <v>157.76217345520726</v>
      </c>
      <c r="F16" s="4">
        <v>-33.58696582062078</v>
      </c>
      <c r="G16" s="4">
        <v>-48.066813256729134</v>
      </c>
      <c r="H16" s="4">
        <v>12.33485979987876</v>
      </c>
      <c r="I16" s="4">
        <v>-20.205783133680676</v>
      </c>
      <c r="J16" s="4">
        <v>3.847005999945563</v>
      </c>
      <c r="K16" s="4">
        <v>-4.935928516650301</v>
      </c>
      <c r="L16" s="4">
        <v>-13.702961683004133</v>
      </c>
      <c r="M16" s="4">
        <v>42.23539210727276</v>
      </c>
      <c r="N16" s="4">
        <v>-7.471997891547588</v>
      </c>
      <c r="O16" s="4">
        <v>-23.032001704508996</v>
      </c>
      <c r="P16" s="4">
        <v>-38.31022254277655</v>
      </c>
      <c r="Q16" s="4">
        <v>80.45205634656145</v>
      </c>
      <c r="R16" s="4">
        <v>23.613982352731377</v>
      </c>
      <c r="S16" s="4">
        <v>7.692682692124908</v>
      </c>
      <c r="T16" s="4">
        <v>-12.098121466904022</v>
      </c>
      <c r="U16" s="4">
        <v>-13.373593308163178</v>
      </c>
      <c r="V16" s="4">
        <v>-14.752688851472628</v>
      </c>
      <c r="W16" s="4">
        <v>9.616905632162887</v>
      </c>
      <c r="X16" s="4">
        <v>4.416719036942629</v>
      </c>
      <c r="Y16" s="4">
        <v>38.45698643070712</v>
      </c>
      <c r="Z16" s="4">
        <v>-1.4043313132091728</v>
      </c>
      <c r="AA16" s="4">
        <v>3.6489524129539763</v>
      </c>
      <c r="AB16" s="4">
        <v>-15.071819098625138</v>
      </c>
      <c r="AC16" s="4">
        <v>-2.34000236687244</v>
      </c>
      <c r="AD16" s="4">
        <v>31.95972059644896</v>
      </c>
      <c r="AE16" s="4">
        <v>8.976463506662459</v>
      </c>
      <c r="AF16" s="4">
        <v>31.07383392066869</v>
      </c>
      <c r="AG16" s="4">
        <v>23.611753966421432</v>
      </c>
      <c r="AH16" s="4">
        <v>-7.267255478845735</v>
      </c>
      <c r="AI16" s="4">
        <v>-1.6935775570375733</v>
      </c>
      <c r="AJ16" s="4">
        <v>-8.680214020491572</v>
      </c>
      <c r="AK16" s="4">
        <v>-37.48648581607085</v>
      </c>
      <c r="AL16" s="4">
        <v>29.5122093594528</v>
      </c>
      <c r="AM16" s="4">
        <v>23.655158116636365</v>
      </c>
      <c r="AN16" s="4">
        <v>-35.993296406330664</v>
      </c>
      <c r="AO16" s="4">
        <v>15.583471736660659</v>
      </c>
      <c r="AP16" s="4">
        <v>-13.947128003538367</v>
      </c>
      <c r="AQ16" s="4">
        <v>24.686818726242254</v>
      </c>
      <c r="AR16" s="4">
        <v>20.47101446781303</v>
      </c>
      <c r="AS16" s="4">
        <v>21.710259171306156</v>
      </c>
      <c r="AT16" s="4">
        <v>-22.095641792735023</v>
      </c>
      <c r="AU16" s="4">
        <v>-16.40525783459359</v>
      </c>
      <c r="AV16" s="4">
        <v>-18.53005623730234</v>
      </c>
      <c r="AW16" s="4">
        <v>-4.416149378816292</v>
      </c>
      <c r="AX16" s="4">
        <v>11.692287002092483</v>
      </c>
      <c r="AY16" s="4">
        <v>23.32531605142052</v>
      </c>
      <c r="AZ16" s="4">
        <v>-2.9424836122832643</v>
      </c>
      <c r="BA16" s="4">
        <v>-11.676906714309487</v>
      </c>
      <c r="BB16" s="4">
        <v>-6.779149643211002</v>
      </c>
      <c r="BC16" s="4">
        <v>1.8239488188957598</v>
      </c>
      <c r="BD16" s="4">
        <v>41.86744849318873</v>
      </c>
      <c r="BE16" s="4">
        <v>-16.895750323469848</v>
      </c>
      <c r="BF16" s="4">
        <v>13.86351868075344</v>
      </c>
      <c r="BG16" s="4">
        <v>-23.91257267867426</v>
      </c>
      <c r="BH16" s="4">
        <v>-0.5554825591376988</v>
      </c>
      <c r="BI16" s="4">
        <v>-10.230195396826403</v>
      </c>
      <c r="BJ16" s="4">
        <v>14.66706005768863</v>
      </c>
      <c r="BK16" s="4">
        <v>7.37513548458788</v>
      </c>
      <c r="BL16" s="4">
        <v>-7.7376607388805585</v>
      </c>
      <c r="BM16" s="4">
        <v>-3.2258432292722072</v>
      </c>
      <c r="BN16" s="4">
        <v>-16.18139024883686</v>
      </c>
      <c r="BO16" s="4">
        <v>-5.710878809506892</v>
      </c>
      <c r="BP16" s="4">
        <v>20.42070420629787</v>
      </c>
      <c r="BQ16" s="4">
        <v>19.704098670708902</v>
      </c>
      <c r="BR16" s="4">
        <v>-12.307330899275094</v>
      </c>
      <c r="BS16" s="4">
        <v>5.6622552735871245</v>
      </c>
      <c r="BT16" s="4">
        <v>3.7702479907394615</v>
      </c>
      <c r="BU16" s="4">
        <v>-12.165173461112811</v>
      </c>
      <c r="BV16" s="4">
        <v>18.65050226327625</v>
      </c>
      <c r="BW16" s="4">
        <v>6.1555036247969985</v>
      </c>
      <c r="BX16" s="4">
        <v>-13.689798512367124</v>
      </c>
      <c r="BY16" s="4">
        <v>-32.889751220854734</v>
      </c>
      <c r="BZ16" s="4">
        <v>9.179052398113342</v>
      </c>
      <c r="CA16" s="4">
        <v>63.16451742882742</v>
      </c>
      <c r="CB16" s="4">
        <v>11.832134138663575</v>
      </c>
      <c r="CC16" s="4">
        <v>-2.206339774789079</v>
      </c>
      <c r="CD16" s="4">
        <v>12.657587656213165</v>
      </c>
      <c r="CE16" s="4">
        <v>2.586591236007618</v>
      </c>
      <c r="CF16" s="4">
        <v>-8.32088699912209</v>
      </c>
      <c r="CG16" s="4">
        <v>-6.099591290283557</v>
      </c>
      <c r="CH16" s="4">
        <v>3.5776086241684713</v>
      </c>
      <c r="CI16" s="4">
        <v>-3.152617700620952</v>
      </c>
      <c r="CJ16" s="4">
        <v>-31.272508817472243</v>
      </c>
      <c r="CK16" s="4">
        <v>-5.611927147912709</v>
      </c>
      <c r="CL16" s="4">
        <v>18.805643860493216</v>
      </c>
      <c r="CM16" s="4">
        <v>2.956099592232353</v>
      </c>
      <c r="CN16" s="4">
        <v>20.56210970559633</v>
      </c>
      <c r="CO16" s="4">
        <v>-21.916665087933684</v>
      </c>
      <c r="CP16" s="4">
        <v>-16.77571157810045</v>
      </c>
      <c r="CQ16" s="4">
        <v>8.522954033136742</v>
      </c>
      <c r="CR16" s="4">
        <v>1.08951447078518</v>
      </c>
      <c r="CS16" s="4">
        <v>-1.5114555152403009</v>
      </c>
      <c r="CT16" s="4">
        <v>50.4243561346849</v>
      </c>
      <c r="CU16" s="4">
        <v>14.148857576410867</v>
      </c>
      <c r="CV16" s="4">
        <v>-37.11929708028061</v>
      </c>
      <c r="CW16" s="4">
        <v>-2.1280348565198226</v>
      </c>
      <c r="CX16" s="4">
        <v>0.4456230892556423</v>
      </c>
      <c r="CY16" s="4">
        <v>-8.4052880957307</v>
      </c>
      <c r="CZ16" s="4">
        <v>-2.386286808612925</v>
      </c>
      <c r="DA16" s="4">
        <v>10.419547188260104</v>
      </c>
      <c r="DB16" s="4">
        <v>-28.176832183241817</v>
      </c>
      <c r="DC16" s="4">
        <v>-4.657564893808641</v>
      </c>
      <c r="DD16" s="4">
        <v>24.86876333941721</v>
      </c>
      <c r="DE16" s="4">
        <v>-14.35616838662036</v>
      </c>
      <c r="DF16" s="4">
        <v>35.595841147511905</v>
      </c>
      <c r="DG16" s="4">
        <v>0.5711504148529833</v>
      </c>
      <c r="DH16" s="4">
        <v>-31.48691130454765</v>
      </c>
      <c r="DI16" s="4">
        <v>41.646575369173135</v>
      </c>
      <c r="DJ16" s="4">
        <v>20.530098254944782</v>
      </c>
      <c r="DK16" s="4">
        <v>9.7189491260105</v>
      </c>
      <c r="DL16" s="4">
        <v>-15.922092184498082</v>
      </c>
      <c r="DM16" s="4">
        <v>-21.40938403176229</v>
      </c>
      <c r="DN16" s="4">
        <v>-17.299343032463366</v>
      </c>
      <c r="DO16" s="4">
        <v>-7.360793179008973</v>
      </c>
      <c r="DP16" s="4">
        <v>-11.891930506311077</v>
      </c>
      <c r="DQ16" s="4">
        <v>18.044085174827163</v>
      </c>
      <c r="DR16" s="4">
        <v>73.37438148471733</v>
      </c>
      <c r="DS16" s="4">
        <v>-10.581523520389148</v>
      </c>
      <c r="DT16" s="4">
        <v>-10.301959008353577</v>
      </c>
      <c r="DU16" s="4">
        <v>15.343291411075954</v>
      </c>
      <c r="DV16" s="4">
        <v>-23.34723473954259</v>
      </c>
      <c r="DW16" s="4">
        <v>-9.222108162616415</v>
      </c>
      <c r="DX16" s="4">
        <v>1.3127518080496614</v>
      </c>
      <c r="DY16" s="4">
        <v>13.448324512098765</v>
      </c>
      <c r="DZ16" s="4">
        <v>1.0805134046393272</v>
      </c>
      <c r="EA16" s="4">
        <v>46.162514540263764</v>
      </c>
      <c r="EB16" s="4">
        <v>-16.83993338786437</v>
      </c>
      <c r="EC16" s="4">
        <v>-14.790469770261316</v>
      </c>
      <c r="ED16" s="4">
        <v>51.283907859953494</v>
      </c>
      <c r="EE16" s="4">
        <v>-18.344111494398074</v>
      </c>
      <c r="EF16" s="4">
        <v>-32.096181617820065</v>
      </c>
      <c r="EG16" s="4">
        <v>0.08937377076752018</v>
      </c>
      <c r="EH16" s="4">
        <v>-4.525472418589538</v>
      </c>
      <c r="EI16" s="4">
        <v>5.051303854788203</v>
      </c>
      <c r="EJ16" s="4">
        <v>26.13836438228072</v>
      </c>
      <c r="EK16" s="4">
        <v>-15.473101006317036</v>
      </c>
      <c r="EL16" s="4">
        <v>-12.360140000199483</v>
      </c>
      <c r="EM16" s="4">
        <v>10.057694672129047</v>
      </c>
      <c r="EN16" s="4">
        <v>43.9049873878139</v>
      </c>
      <c r="EO16" s="4">
        <v>-3.5911497839411832</v>
      </c>
      <c r="EP16" s="4">
        <v>11.811920527146814</v>
      </c>
      <c r="EQ16" s="4">
        <v>5.425094595415247</v>
      </c>
      <c r="ER16" s="4">
        <v>-16.938599438730805</v>
      </c>
      <c r="ES16" s="4">
        <v>-11.249109747089925</v>
      </c>
      <c r="ET16" s="4">
        <v>4.474045693602857</v>
      </c>
      <c r="EU16" s="4">
        <v>-12.143885231495833</v>
      </c>
      <c r="EV16" s="4">
        <v>-1.6955192327105073</v>
      </c>
      <c r="EW16" s="4">
        <v>-29.159653449675893</v>
      </c>
      <c r="EX16" s="4">
        <v>32.00966645341514</v>
      </c>
      <c r="EY16" s="4">
        <v>7.664053342147881</v>
      </c>
      <c r="EZ16" s="4">
        <v>8.963321984499316</v>
      </c>
      <c r="FA16" s="4">
        <v>-10.422547183869623</v>
      </c>
      <c r="FB16" s="4">
        <v>36.13743840681573</v>
      </c>
      <c r="FC16" s="4">
        <v>-37.63874630659362</v>
      </c>
      <c r="FD16" s="4">
        <v>4.282545188432518</v>
      </c>
      <c r="FE16" s="4">
        <v>10.196138851076286</v>
      </c>
      <c r="FF16" s="4">
        <v>-16.4240786561483</v>
      </c>
      <c r="FG16" s="4">
        <v>58.72080149633365</v>
      </c>
      <c r="FH16" s="4">
        <v>18.474166384169965</v>
      </c>
      <c r="FI16" s="4">
        <v>-15.580454151100243</v>
      </c>
      <c r="FJ16" s="4">
        <v>6.589416598147491</v>
      </c>
      <c r="FK16" s="4">
        <v>24.937964779774326</v>
      </c>
      <c r="FL16" s="4">
        <v>-21.50456964437505</v>
      </c>
      <c r="FM16" s="4">
        <v>23.51053677634627</v>
      </c>
      <c r="FN16" s="4">
        <v>12.459926163358826</v>
      </c>
      <c r="FO16" s="4">
        <v>-9.357847494784233</v>
      </c>
      <c r="FP16" s="4">
        <v>-23.01620790555099</v>
      </c>
      <c r="FQ16" s="4">
        <v>-12.285590463016794</v>
      </c>
      <c r="FR16" s="4">
        <v>1.1518400152926045</v>
      </c>
      <c r="FS16" s="4">
        <v>19.134059270183435</v>
      </c>
      <c r="FT16" s="4">
        <v>14.920539827886614</v>
      </c>
      <c r="FU16" s="4">
        <v>-3.801572699185085</v>
      </c>
      <c r="FV16" s="4">
        <v>-16.747702878133254</v>
      </c>
      <c r="FW16" s="4">
        <v>24.849558791123606</v>
      </c>
      <c r="FX16" s="4">
        <v>8.473836092237953</v>
      </c>
      <c r="FY16" s="4">
        <v>8.836931561765947</v>
      </c>
      <c r="FZ16" s="4">
        <v>19.388728048385673</v>
      </c>
      <c r="GA16" s="4">
        <v>-14.876250689248993</v>
      </c>
      <c r="GB16" s="4">
        <v>-13.664813724807933</v>
      </c>
      <c r="GC16" s="4">
        <v>-19.76100836111473</v>
      </c>
      <c r="GD16" s="4">
        <v>-13.554251836426822</v>
      </c>
      <c r="GE16" s="4">
        <v>3.0060038308862502</v>
      </c>
      <c r="GF16" s="4">
        <v>15.830917127674748</v>
      </c>
      <c r="GG16" s="4">
        <v>-32.031218605218214</v>
      </c>
      <c r="GH16" s="4">
        <v>-19.920534321724414</v>
      </c>
      <c r="GI16" s="4">
        <v>23.2594792138022</v>
      </c>
      <c r="GJ16" s="4">
        <v>-5.030652536340852</v>
      </c>
      <c r="GK16" s="4">
        <v>34.04780576401816</v>
      </c>
      <c r="GL16" s="4">
        <v>39.01481817079853</v>
      </c>
      <c r="GM16" s="4">
        <v>21.20757606987049</v>
      </c>
      <c r="GN16" s="4">
        <v>-24.548569995479763</v>
      </c>
      <c r="GO16" s="4">
        <v>32.7966385005817</v>
      </c>
      <c r="GP16" s="4">
        <v>-13.869827845099714</v>
      </c>
      <c r="GQ16" s="4">
        <v>22.341043689925844</v>
      </c>
      <c r="GR16" s="4">
        <v>-0.9346176274944828</v>
      </c>
      <c r="GS16" s="4">
        <v>-9.832822430165978</v>
      </c>
      <c r="GT16" s="4">
        <v>0.57536356317609</v>
      </c>
      <c r="GU16" s="4">
        <v>2.026040222929515</v>
      </c>
      <c r="GV16" s="4">
        <v>-12.083581557345891</v>
      </c>
      <c r="GW16" s="4">
        <v>21.47711830251975</v>
      </c>
      <c r="GX16" s="4">
        <v>4.570558689414428</v>
      </c>
      <c r="GY16" s="4">
        <v>-17.83431667238846</v>
      </c>
      <c r="GZ16" s="4">
        <v>-5.4768198904617265</v>
      </c>
      <c r="HA16" s="4">
        <v>-21.913742263929947</v>
      </c>
      <c r="HB16" s="4">
        <v>-11.288928412098741</v>
      </c>
      <c r="HC16" s="4">
        <v>8.151353184284794</v>
      </c>
      <c r="HD16" s="4">
        <v>-1.8927147263747002</v>
      </c>
      <c r="HE16" s="4">
        <v>-13.640673297670302</v>
      </c>
      <c r="HF16" s="4">
        <v>-51.11416259506405</v>
      </c>
      <c r="HG16" s="4">
        <v>69.7924480278151</v>
      </c>
      <c r="HH16" s="4">
        <v>17.14115437293666</v>
      </c>
      <c r="HI16" s="4">
        <v>53.19734092982502</v>
      </c>
      <c r="HJ16" s="4">
        <v>16.56192556059073</v>
      </c>
      <c r="HK16" s="4">
        <v>-12.601755179200236</v>
      </c>
      <c r="HL16" s="4">
        <v>-22.61452845824744</v>
      </c>
      <c r="HM16" s="4">
        <v>-16.239971129481944</v>
      </c>
      <c r="HN16" s="4">
        <v>-1.502725559972462</v>
      </c>
      <c r="HO16" s="4">
        <v>3.62489161121895</v>
      </c>
      <c r="HP16" s="4">
        <v>1.5874419824531971</v>
      </c>
      <c r="HQ16" s="4">
        <v>3.6479269111102663</v>
      </c>
      <c r="HR16" s="4">
        <v>-10.80242992080337</v>
      </c>
      <c r="HS16" s="4">
        <v>0.11051879290675526</v>
      </c>
      <c r="HT16" s="4">
        <v>-3.0723905161009757</v>
      </c>
      <c r="HU16" s="4">
        <v>28.44604899058989</v>
      </c>
      <c r="HV16" s="4">
        <v>56.935158820157824</v>
      </c>
      <c r="HW16" s="4">
        <v>-15.730358306506165</v>
      </c>
      <c r="HX16" s="4">
        <v>1.9107082643316176</v>
      </c>
      <c r="HY16" s="4">
        <v>16.435477168609648</v>
      </c>
      <c r="HZ16" s="5">
        <v>-3.4735570123909154</v>
      </c>
      <c r="IA16" s="5">
        <v>1.611881286829564</v>
      </c>
      <c r="IB16" s="5">
        <v>3.5310523933249405</v>
      </c>
      <c r="IC16" s="5">
        <v>-2.422231860881241</v>
      </c>
      <c r="ID16" s="5">
        <v>-9.05364964886235</v>
      </c>
      <c r="IE16" s="5">
        <v>7.4549957017636</v>
      </c>
      <c r="IF16" s="5">
        <v>-0.3225462548399838</v>
      </c>
      <c r="IG16" s="5">
        <v>11.023144854285594</v>
      </c>
      <c r="IH16" s="5">
        <v>6.894179488906804</v>
      </c>
      <c r="II16" s="5">
        <v>10.314427201013432</v>
      </c>
      <c r="IJ16" s="5">
        <v>-10.086551172861135</v>
      </c>
      <c r="IK16" s="5">
        <v>-27.431753241096413</v>
      </c>
      <c r="IL16" s="5">
        <v>-0.07570059955851471</v>
      </c>
      <c r="IM16" s="4">
        <v>7.777277319585951</v>
      </c>
      <c r="IN16" s="4">
        <v>-6.813390434892053</v>
      </c>
      <c r="IO16" s="4">
        <v>-10.066895827369493</v>
      </c>
      <c r="IP16" s="4">
        <v>6.298673174034031</v>
      </c>
      <c r="IQ16" s="4">
        <v>-5.54869337753251</v>
      </c>
      <c r="IR16" s="4">
        <v>6.642391565007033</v>
      </c>
      <c r="IS16" s="4">
        <v>34.94944907322244</v>
      </c>
      <c r="IT16" s="4">
        <v>1.618917524251584</v>
      </c>
      <c r="IU16" s="4">
        <v>18.697574915953563</v>
      </c>
      <c r="IV16" s="4">
        <v>-30.854353415406433</v>
      </c>
      <c r="IW16" s="4">
        <v>-27.96182610368646</v>
      </c>
      <c r="IX16" s="4">
        <v>-17.982733896924618</v>
      </c>
      <c r="IY16" s="4">
        <v>20.307979297239932</v>
      </c>
      <c r="IZ16" s="4">
        <v>28.927664981406863</v>
      </c>
      <c r="JA16" s="4">
        <v>-3.314794831496437</v>
      </c>
      <c r="JB16" s="4">
        <v>-6.249758507088654</v>
      </c>
      <c r="JC16" s="4">
        <v>-10.253052126453122</v>
      </c>
      <c r="JD16" s="4">
        <v>1.3586014290439152</v>
      </c>
      <c r="JE16" s="4">
        <v>-0.24388574901472726</v>
      </c>
      <c r="JF16" s="4">
        <v>4.967202564651063</v>
      </c>
      <c r="JG16" s="4">
        <v>9.779576420870107</v>
      </c>
    </row>
    <row r="17" spans="1:267" ht="15.75">
      <c r="A17" s="3" t="s">
        <v>275</v>
      </c>
      <c r="B17" s="10" t="s">
        <v>276</v>
      </c>
      <c r="C17" s="4">
        <v>12.292596152530244</v>
      </c>
      <c r="D17" s="4">
        <v>42.002868500285494</v>
      </c>
      <c r="E17" s="4">
        <v>-40.04370679157291</v>
      </c>
      <c r="F17" s="4">
        <v>16.690926831930586</v>
      </c>
      <c r="G17" s="4">
        <v>9.24778761704632</v>
      </c>
      <c r="H17" s="4">
        <v>15.407243254526515</v>
      </c>
      <c r="I17" s="4">
        <v>-17.043656093640593</v>
      </c>
      <c r="J17" s="4">
        <v>0.9082851309345052</v>
      </c>
      <c r="K17" s="4">
        <v>-22.98455431643889</v>
      </c>
      <c r="L17" s="4">
        <v>5.979208100038691</v>
      </c>
      <c r="M17" s="4">
        <v>-21.765083795912933</v>
      </c>
      <c r="N17" s="4">
        <v>-100</v>
      </c>
      <c r="O17" s="4" t="s">
        <v>359</v>
      </c>
      <c r="P17" s="4">
        <v>129.4408270576672</v>
      </c>
      <c r="Q17" s="4">
        <v>16.60921615207258</v>
      </c>
      <c r="R17" s="4">
        <v>55.62286814549437</v>
      </c>
      <c r="S17" s="4">
        <v>-9.00830837585701</v>
      </c>
      <c r="T17" s="4">
        <v>-4.901713714985235</v>
      </c>
      <c r="U17" s="4">
        <v>2.7536494373562537</v>
      </c>
      <c r="V17" s="4">
        <v>-13.875719128830132</v>
      </c>
      <c r="W17" s="4">
        <v>10.202243328434468</v>
      </c>
      <c r="X17" s="4">
        <v>-6.891409198153675</v>
      </c>
      <c r="Y17" s="4">
        <v>5.480906337383851</v>
      </c>
      <c r="Z17" s="4">
        <v>59.82538550569561</v>
      </c>
      <c r="AA17" s="4">
        <v>-28.545831551082223</v>
      </c>
      <c r="AB17" s="4">
        <v>55.01353439561052</v>
      </c>
      <c r="AC17" s="4">
        <v>-3.1259776120552307</v>
      </c>
      <c r="AD17" s="4">
        <v>-12.125368806270897</v>
      </c>
      <c r="AE17" s="4">
        <v>-14.378038606121457</v>
      </c>
      <c r="AF17" s="4">
        <v>-29.667958128476567</v>
      </c>
      <c r="AG17" s="4">
        <v>-6.464259463556354</v>
      </c>
      <c r="AH17" s="4">
        <v>30.235191544140537</v>
      </c>
      <c r="AI17" s="4">
        <v>8.871698468812571</v>
      </c>
      <c r="AJ17" s="4">
        <v>-3.2133301056792796</v>
      </c>
      <c r="AK17" s="4">
        <v>-3.73853835523289</v>
      </c>
      <c r="AL17" s="4">
        <v>6.275826271038754</v>
      </c>
      <c r="AM17" s="4">
        <v>-5.423799058312739</v>
      </c>
      <c r="AN17" s="4">
        <v>-0.4740073016190838</v>
      </c>
      <c r="AO17" s="4">
        <v>8.235077802044422</v>
      </c>
      <c r="AP17" s="4">
        <v>-3.4203687329380394</v>
      </c>
      <c r="AQ17" s="4">
        <v>6.625393164799576</v>
      </c>
      <c r="AR17" s="4">
        <v>5.112447148632082</v>
      </c>
      <c r="AS17" s="4">
        <v>-3.424456307930801</v>
      </c>
      <c r="AT17" s="4">
        <v>-1.2282529625201266</v>
      </c>
      <c r="AU17" s="4">
        <v>-8.241182353763232</v>
      </c>
      <c r="AV17" s="4">
        <v>-7.044614023296014</v>
      </c>
      <c r="AW17" s="4">
        <v>-6.990700679227735</v>
      </c>
      <c r="AX17" s="4">
        <v>0.5691821448980727</v>
      </c>
      <c r="AY17" s="4">
        <v>-7.411530391657428</v>
      </c>
      <c r="AZ17" s="4">
        <v>22.573099075423684</v>
      </c>
      <c r="BA17" s="4">
        <v>-12.556936842632782</v>
      </c>
      <c r="BB17" s="4">
        <v>6.298224300072275</v>
      </c>
      <c r="BC17" s="4">
        <v>-0.7853154642837534</v>
      </c>
      <c r="BD17" s="4">
        <v>3.2817498376700005</v>
      </c>
      <c r="BE17" s="4">
        <v>2.544139213130059</v>
      </c>
      <c r="BF17" s="4">
        <v>-4.047571210970979</v>
      </c>
      <c r="BG17" s="4">
        <v>-9.763156131988392</v>
      </c>
      <c r="BH17" s="4">
        <v>-19.00401744247775</v>
      </c>
      <c r="BI17" s="4">
        <v>6.056191684473933</v>
      </c>
      <c r="BJ17" s="4">
        <v>-3.8081596723554045</v>
      </c>
      <c r="BK17" s="4">
        <v>-2.903983812518718</v>
      </c>
      <c r="BL17" s="4">
        <v>1.7802704087327648</v>
      </c>
      <c r="BM17" s="4">
        <v>22.124478518535984</v>
      </c>
      <c r="BN17" s="4">
        <v>1.1883186720116568</v>
      </c>
      <c r="BO17" s="4">
        <v>-10.04639504739563</v>
      </c>
      <c r="BP17" s="4">
        <v>12.10665031443028</v>
      </c>
      <c r="BQ17" s="4">
        <v>4.535749806061262</v>
      </c>
      <c r="BR17" s="4">
        <v>-11.525998808186</v>
      </c>
      <c r="BS17" s="4">
        <v>-4.127645045783101</v>
      </c>
      <c r="BT17" s="4">
        <v>8.88932884280733</v>
      </c>
      <c r="BU17" s="4">
        <v>-16.89283015010269</v>
      </c>
      <c r="BV17" s="4">
        <v>14.302535120090475</v>
      </c>
      <c r="BW17" s="4">
        <v>4.514930929838967</v>
      </c>
      <c r="BX17" s="4">
        <v>3.254373564173929</v>
      </c>
      <c r="BY17" s="4">
        <v>5.414060759018291</v>
      </c>
      <c r="BZ17" s="4">
        <v>2.664559149036161</v>
      </c>
      <c r="CA17" s="4">
        <v>-3.26794919203518</v>
      </c>
      <c r="CB17" s="4">
        <v>-9.44142109956192</v>
      </c>
      <c r="CC17" s="4">
        <v>-2.8499479750388357</v>
      </c>
      <c r="CD17" s="4">
        <v>-27.016516923988952</v>
      </c>
      <c r="CE17" s="4">
        <v>0.4965077625106895</v>
      </c>
      <c r="CF17" s="4">
        <v>1.9991955611747159</v>
      </c>
      <c r="CG17" s="4">
        <v>40.35631984389938</v>
      </c>
      <c r="CH17" s="4">
        <v>-24.91678840143441</v>
      </c>
      <c r="CI17" s="4">
        <v>44.702423525640555</v>
      </c>
      <c r="CJ17" s="4">
        <v>8.954047720626868</v>
      </c>
      <c r="CK17" s="4">
        <v>-18.439085993004923</v>
      </c>
      <c r="CL17" s="4">
        <v>-13.624996485559194</v>
      </c>
      <c r="CM17" s="4">
        <v>8.601199150969464</v>
      </c>
      <c r="CN17" s="4">
        <v>-1.651789741789056</v>
      </c>
      <c r="CO17" s="4">
        <v>3.1550038250151013</v>
      </c>
      <c r="CP17" s="4">
        <v>2.3279424870877197</v>
      </c>
      <c r="CQ17" s="4">
        <v>-11.74790455372512</v>
      </c>
      <c r="CR17" s="4">
        <v>-1.0651526966722225</v>
      </c>
      <c r="CS17" s="4">
        <v>-5.008290652456626</v>
      </c>
      <c r="CT17" s="4">
        <v>1.2245521490006572</v>
      </c>
      <c r="CU17" s="4">
        <v>-5.841245649252258</v>
      </c>
      <c r="CV17" s="4">
        <v>-0.5289755497486004</v>
      </c>
      <c r="CW17" s="4">
        <v>-4.74419724902363</v>
      </c>
      <c r="CX17" s="4">
        <v>4.548316489696402</v>
      </c>
      <c r="CY17" s="4">
        <v>-20.87674522780446</v>
      </c>
      <c r="CZ17" s="4">
        <v>43.14788546125139</v>
      </c>
      <c r="DA17" s="4">
        <v>9.357858578727507</v>
      </c>
      <c r="DB17" s="4">
        <v>-0.3655620601014764</v>
      </c>
      <c r="DC17" s="4">
        <v>-16.465569737964447</v>
      </c>
      <c r="DD17" s="4">
        <v>-27.877821921662026</v>
      </c>
      <c r="DE17" s="4">
        <v>7.905048306430951</v>
      </c>
      <c r="DF17" s="4">
        <v>-16.462787958343604</v>
      </c>
      <c r="DG17" s="4">
        <v>63.039588310354986</v>
      </c>
      <c r="DH17" s="4">
        <v>25.476215654540148</v>
      </c>
      <c r="DI17" s="4">
        <v>-68.52687732190286</v>
      </c>
      <c r="DJ17" s="4">
        <v>104.38152597020922</v>
      </c>
      <c r="DK17" s="4">
        <v>-27.25519149972372</v>
      </c>
      <c r="DL17" s="4">
        <v>-19.633690271285932</v>
      </c>
      <c r="DM17" s="4">
        <v>-50.30311790468483</v>
      </c>
      <c r="DN17" s="4">
        <v>28.76642290464755</v>
      </c>
      <c r="DO17" s="4">
        <v>43.788398865942455</v>
      </c>
      <c r="DP17" s="4">
        <v>-1.3578883272616915</v>
      </c>
      <c r="DQ17" s="4">
        <v>-16.254047137851245</v>
      </c>
      <c r="DR17" s="4">
        <v>-1.7950731375724671</v>
      </c>
      <c r="DS17" s="4">
        <v>-1.5908350059999354</v>
      </c>
      <c r="DT17" s="4">
        <v>53.11606862058651</v>
      </c>
      <c r="DU17" s="4">
        <v>45.23114756188895</v>
      </c>
      <c r="DV17" s="4">
        <v>-12.489984387545604</v>
      </c>
      <c r="DW17" s="4">
        <v>6.620287884971621</v>
      </c>
      <c r="DX17" s="4">
        <v>-14.1857257528057</v>
      </c>
      <c r="DY17" s="4">
        <v>3.401004816472919</v>
      </c>
      <c r="DZ17" s="4">
        <v>-12.105207705581622</v>
      </c>
      <c r="EA17" s="4">
        <v>-23.24280419255108</v>
      </c>
      <c r="EB17" s="4">
        <v>32.612071088832195</v>
      </c>
      <c r="EC17" s="4">
        <v>14.926192896234824</v>
      </c>
      <c r="ED17" s="4">
        <v>-19.212258136622808</v>
      </c>
      <c r="EE17" s="4">
        <v>1.7714028340811039</v>
      </c>
      <c r="EF17" s="4">
        <v>-11.328163637965716</v>
      </c>
      <c r="EG17" s="4">
        <v>-12.071349536214571</v>
      </c>
      <c r="EH17" s="4">
        <v>1.2544168878936057</v>
      </c>
      <c r="EI17" s="4">
        <v>21.863738421206392</v>
      </c>
      <c r="EJ17" s="4">
        <v>11.04529582359335</v>
      </c>
      <c r="EK17" s="4">
        <v>-6.723053216694597</v>
      </c>
      <c r="EL17" s="4">
        <v>-4.117958127093391</v>
      </c>
      <c r="EM17" s="4">
        <v>-6.976228431247988</v>
      </c>
      <c r="EN17" s="4">
        <v>8.88871990409774</v>
      </c>
      <c r="EO17" s="4">
        <v>-23.526109470771463</v>
      </c>
      <c r="EP17" s="4">
        <v>-9.915932938264538</v>
      </c>
      <c r="EQ17" s="4">
        <v>-11.77471398754476</v>
      </c>
      <c r="ER17" s="4">
        <v>0.20707471256800059</v>
      </c>
      <c r="ES17" s="4">
        <v>62.325775532926485</v>
      </c>
      <c r="ET17" s="4">
        <v>-29.89549359504995</v>
      </c>
      <c r="EU17" s="4">
        <v>-34.579506085820164</v>
      </c>
      <c r="EV17" s="4">
        <v>46.64380858113972</v>
      </c>
      <c r="EW17" s="4">
        <v>18.17116479362939</v>
      </c>
      <c r="EX17" s="4">
        <v>0.8740982364229932</v>
      </c>
      <c r="EY17" s="4">
        <v>-23.664683995372606</v>
      </c>
      <c r="EZ17" s="4">
        <v>-71.99193485328354</v>
      </c>
      <c r="FA17" s="4">
        <v>33.502252060065004</v>
      </c>
      <c r="FB17" s="4">
        <v>-25.6143637612552</v>
      </c>
      <c r="FC17" s="4">
        <v>36.32282405110363</v>
      </c>
      <c r="FD17" s="4">
        <v>143.10067742702395</v>
      </c>
      <c r="FE17" s="4">
        <v>-36.446501212100856</v>
      </c>
      <c r="FF17" s="4">
        <v>-32.94429930542619</v>
      </c>
      <c r="FG17" s="4">
        <v>99.68380487545238</v>
      </c>
      <c r="FH17" s="4">
        <v>-35.5980721091402</v>
      </c>
      <c r="FI17" s="4">
        <v>-40.67055945353355</v>
      </c>
      <c r="FJ17" s="4">
        <v>-100</v>
      </c>
      <c r="FK17" s="4" t="s">
        <v>359</v>
      </c>
      <c r="FL17" s="4">
        <v>-100</v>
      </c>
      <c r="FM17" s="4" t="s">
        <v>359</v>
      </c>
      <c r="FN17" s="4" t="s">
        <v>359</v>
      </c>
      <c r="FO17" s="4" t="s">
        <v>359</v>
      </c>
      <c r="FP17" s="4" t="s">
        <v>359</v>
      </c>
      <c r="FQ17" s="4">
        <v>38.313925103110606</v>
      </c>
      <c r="FR17" s="4">
        <v>-9.869509406650002</v>
      </c>
      <c r="FS17" s="4">
        <v>-37.9969776103544</v>
      </c>
      <c r="FT17" s="4">
        <v>222.72658306006062</v>
      </c>
      <c r="FU17" s="4">
        <v>26.60066403963821</v>
      </c>
      <c r="FV17" s="4">
        <v>35.20417422783402</v>
      </c>
      <c r="FW17" s="4">
        <v>60.421843376847285</v>
      </c>
      <c r="FX17" s="4">
        <v>11.128954551165604</v>
      </c>
      <c r="FY17" s="4">
        <v>-16.236306258711007</v>
      </c>
      <c r="FZ17" s="4">
        <v>6.9479254567529125</v>
      </c>
      <c r="GA17" s="4">
        <v>-2.9623231626775826</v>
      </c>
      <c r="GB17" s="4">
        <v>-6.003369742469999</v>
      </c>
      <c r="GC17" s="4">
        <v>-1.539070830363265</v>
      </c>
      <c r="GD17" s="4">
        <v>-2.83489342150659</v>
      </c>
      <c r="GE17" s="4">
        <v>-12.702212477444652</v>
      </c>
      <c r="GF17" s="4">
        <v>4.080156115408773</v>
      </c>
      <c r="GG17" s="4">
        <v>4.530376417013393</v>
      </c>
      <c r="GH17" s="4">
        <v>8.564312659812279</v>
      </c>
      <c r="GI17" s="4">
        <v>-3.305942714488197</v>
      </c>
      <c r="GJ17" s="4">
        <v>8.23823821355052</v>
      </c>
      <c r="GK17" s="4">
        <v>-10.140027341743584</v>
      </c>
      <c r="GL17" s="4">
        <v>-26.230999345140027</v>
      </c>
      <c r="GM17" s="4">
        <v>-9.400351778217198</v>
      </c>
      <c r="GN17" s="4">
        <v>-2.297837746874798</v>
      </c>
      <c r="GO17" s="4">
        <v>-3.871320241932963</v>
      </c>
      <c r="GP17" s="4">
        <v>33.30008841318461</v>
      </c>
      <c r="GQ17" s="4">
        <v>44.9940962653927</v>
      </c>
      <c r="GR17" s="4">
        <v>-5.357880713245288</v>
      </c>
      <c r="GS17" s="4">
        <v>-18.132109839360457</v>
      </c>
      <c r="GT17" s="4">
        <v>-13.93391896022207</v>
      </c>
      <c r="GU17" s="4">
        <v>-22.313438850255242</v>
      </c>
      <c r="GV17" s="4">
        <v>-9.905143330108935</v>
      </c>
      <c r="GW17" s="4">
        <v>23.29045240867167</v>
      </c>
      <c r="GX17" s="4">
        <v>25.86659583111541</v>
      </c>
      <c r="GY17" s="4">
        <v>19.88093213999125</v>
      </c>
      <c r="GZ17" s="4">
        <v>-0.47045873579352193</v>
      </c>
      <c r="HA17" s="4">
        <v>-4.841523981227924</v>
      </c>
      <c r="HB17" s="4">
        <v>-29.074553408130644</v>
      </c>
      <c r="HC17" s="4">
        <v>-21.03592173541736</v>
      </c>
      <c r="HD17" s="4">
        <v>20.339657175573713</v>
      </c>
      <c r="HE17" s="4">
        <v>-15.107524066505796</v>
      </c>
      <c r="HF17" s="4">
        <v>6.431061687649953</v>
      </c>
      <c r="HG17" s="4">
        <v>-24.4155873611957</v>
      </c>
      <c r="HH17" s="4">
        <v>10.2474646933574</v>
      </c>
      <c r="HI17" s="4">
        <v>-6.932142876536574</v>
      </c>
      <c r="HJ17" s="4">
        <v>10.1461992373856</v>
      </c>
      <c r="HK17" s="4">
        <v>-13.010464498652164</v>
      </c>
      <c r="HL17" s="4">
        <v>9.136578366295156</v>
      </c>
      <c r="HM17" s="4">
        <v>12.136901880844263</v>
      </c>
      <c r="HN17" s="4">
        <v>-2.337020437431958</v>
      </c>
      <c r="HO17" s="4">
        <v>6.1726682153064205</v>
      </c>
      <c r="HP17" s="4">
        <v>-1.9328280026898237</v>
      </c>
      <c r="HQ17" s="4">
        <v>-9.663461664088702</v>
      </c>
      <c r="HR17" s="4">
        <v>-13.096375867548849</v>
      </c>
      <c r="HS17" s="4">
        <v>14.892388066297869</v>
      </c>
      <c r="HT17" s="4">
        <v>-27.67339089153491</v>
      </c>
      <c r="HU17" s="4">
        <v>-31.322238551559256</v>
      </c>
      <c r="HV17" s="4">
        <v>9.070584678573956</v>
      </c>
      <c r="HW17" s="4">
        <v>-20.28328897523054</v>
      </c>
      <c r="HX17" s="4">
        <v>41.76173119938991</v>
      </c>
      <c r="HY17" s="4">
        <v>-0.42386068837590996</v>
      </c>
      <c r="HZ17" s="5">
        <v>-17.16988474687422</v>
      </c>
      <c r="IA17" s="5">
        <v>18.735960356759506</v>
      </c>
      <c r="IB17" s="5">
        <v>111.48070908692964</v>
      </c>
      <c r="IC17" s="5">
        <v>86.08006173586233</v>
      </c>
      <c r="ID17" s="5">
        <v>-9.890562303627116</v>
      </c>
      <c r="IE17" s="5">
        <v>-36.97178101879442</v>
      </c>
      <c r="IF17" s="5">
        <v>-67.28286168678295</v>
      </c>
      <c r="IG17" s="5">
        <v>-41.17966085089611</v>
      </c>
      <c r="IH17" s="5">
        <v>53.08277650053841</v>
      </c>
      <c r="II17" s="5">
        <v>23.400347067698025</v>
      </c>
      <c r="IJ17" s="5">
        <v>65.06091738682997</v>
      </c>
      <c r="IK17" s="5">
        <v>-8.395676951699604</v>
      </c>
      <c r="IL17" s="5">
        <v>-57.0925748081021</v>
      </c>
      <c r="IM17" s="4">
        <v>53.222305304206664</v>
      </c>
      <c r="IN17" s="4">
        <v>0.09895688846845996</v>
      </c>
      <c r="IO17" s="4">
        <v>22.23044560864429</v>
      </c>
      <c r="IP17" s="4">
        <v>-64.55074973973365</v>
      </c>
      <c r="IQ17" s="4">
        <v>-6.67591585391063</v>
      </c>
      <c r="IR17" s="4">
        <v>-21.632652228425265</v>
      </c>
      <c r="IS17" s="4">
        <v>286.09364063674417</v>
      </c>
      <c r="IT17" s="4">
        <v>6.069972428620796</v>
      </c>
      <c r="IU17" s="4">
        <v>-12.362253232637277</v>
      </c>
      <c r="IV17" s="4">
        <v>10.016447184760956</v>
      </c>
      <c r="IW17" s="4">
        <v>62.257458337647535</v>
      </c>
      <c r="IX17" s="4">
        <v>-51.37470912506268</v>
      </c>
      <c r="IY17" s="4">
        <v>8.554647052998753</v>
      </c>
      <c r="IZ17" s="4">
        <v>103.09325425386903</v>
      </c>
      <c r="JA17" s="4">
        <v>-35.41218679045102</v>
      </c>
      <c r="JB17" s="4">
        <v>-59.82575582214638</v>
      </c>
      <c r="JC17" s="4">
        <v>-10.023323456257183</v>
      </c>
      <c r="JD17" s="4">
        <v>-97.05396885441597</v>
      </c>
      <c r="JE17" s="4">
        <v>-100</v>
      </c>
      <c r="JF17" s="4" t="s">
        <v>359</v>
      </c>
      <c r="JG17" s="4" t="s">
        <v>359</v>
      </c>
    </row>
    <row r="18" spans="1:267" ht="15.75">
      <c r="A18" s="3" t="s">
        <v>277</v>
      </c>
      <c r="B18" s="10" t="s">
        <v>278</v>
      </c>
      <c r="C18" s="4">
        <v>-82.46208255199912</v>
      </c>
      <c r="D18" s="4">
        <v>17.409773998199274</v>
      </c>
      <c r="E18" s="4">
        <v>-95.56160317998385</v>
      </c>
      <c r="F18" s="4">
        <v>303.74636336054454</v>
      </c>
      <c r="G18" s="4">
        <v>134.5960125232193</v>
      </c>
      <c r="H18" s="4">
        <v>159.97462029973835</v>
      </c>
      <c r="I18" s="4">
        <v>-71.88570354096996</v>
      </c>
      <c r="J18" s="4">
        <v>-3.0053259527777265</v>
      </c>
      <c r="K18" s="4">
        <v>92.19994366433116</v>
      </c>
      <c r="L18" s="4">
        <v>-67.74312345918477</v>
      </c>
      <c r="M18" s="4">
        <v>594.794063389297</v>
      </c>
      <c r="N18" s="4">
        <v>174.9003905361168</v>
      </c>
      <c r="O18" s="4">
        <v>-10.143532038863135</v>
      </c>
      <c r="P18" s="4">
        <v>99.48561781466705</v>
      </c>
      <c r="Q18" s="4">
        <v>2.8176303649524836</v>
      </c>
      <c r="R18" s="4">
        <v>23.620860395952526</v>
      </c>
      <c r="S18" s="4">
        <v>19.063938842796514</v>
      </c>
      <c r="T18" s="4">
        <v>-41.57445612418444</v>
      </c>
      <c r="U18" s="4">
        <v>-4.650761151389371</v>
      </c>
      <c r="V18" s="4">
        <v>-42.0316859057817</v>
      </c>
      <c r="W18" s="4">
        <v>19.53734944072987</v>
      </c>
      <c r="X18" s="4">
        <v>-1.5438927279158743</v>
      </c>
      <c r="Y18" s="4">
        <v>-23.005997067807137</v>
      </c>
      <c r="Z18" s="4">
        <v>54.81101177153263</v>
      </c>
      <c r="AA18" s="4">
        <v>14.40606404667002</v>
      </c>
      <c r="AB18" s="4">
        <v>1.27294255257413</v>
      </c>
      <c r="AC18" s="4">
        <v>9.22638140207841</v>
      </c>
      <c r="AD18" s="4">
        <v>-7.527056076450378</v>
      </c>
      <c r="AE18" s="4">
        <v>-1.7095543274593394</v>
      </c>
      <c r="AF18" s="4">
        <v>-12.839904377325073</v>
      </c>
      <c r="AG18" s="4">
        <v>-0.8927350588283312</v>
      </c>
      <c r="AH18" s="4">
        <v>10.088197056739624</v>
      </c>
      <c r="AI18" s="4">
        <v>1.6013404129499254</v>
      </c>
      <c r="AJ18" s="4">
        <v>0.34352844208127564</v>
      </c>
      <c r="AK18" s="4">
        <v>7.33927591939576</v>
      </c>
      <c r="AL18" s="4">
        <v>2.604521008852112</v>
      </c>
      <c r="AM18" s="4">
        <v>5.026426837765574</v>
      </c>
      <c r="AN18" s="4">
        <v>2.0296598047308434</v>
      </c>
      <c r="AO18" s="4">
        <v>-0.26315850151231723</v>
      </c>
      <c r="AP18" s="4">
        <v>-23.754873114497986</v>
      </c>
      <c r="AQ18" s="4">
        <v>-0.06255709380671437</v>
      </c>
      <c r="AR18" s="4">
        <v>1.3454898032236207</v>
      </c>
      <c r="AS18" s="4">
        <v>0.4708398610433706</v>
      </c>
      <c r="AT18" s="4">
        <v>-6.453475017086818</v>
      </c>
      <c r="AU18" s="4">
        <v>-4.720071004014992</v>
      </c>
      <c r="AV18" s="4">
        <v>-1.460219224271997</v>
      </c>
      <c r="AW18" s="4">
        <v>-0.44473812906229426</v>
      </c>
      <c r="AX18" s="4">
        <v>4.0247365329022955</v>
      </c>
      <c r="AY18" s="4">
        <v>-3.8932947022382702</v>
      </c>
      <c r="AZ18" s="4">
        <v>4.007245513751423</v>
      </c>
      <c r="BA18" s="4">
        <v>0.7107161652082139</v>
      </c>
      <c r="BB18" s="4">
        <v>-1.9640689953374868</v>
      </c>
      <c r="BC18" s="4">
        <v>1.3944003586901843</v>
      </c>
      <c r="BD18" s="4">
        <v>-1.6165462117742169</v>
      </c>
      <c r="BE18" s="4">
        <v>0.6819437926534944</v>
      </c>
      <c r="BF18" s="4">
        <v>-1.7652570803828649</v>
      </c>
      <c r="BG18" s="4">
        <v>-2.0206326370374117</v>
      </c>
      <c r="BH18" s="4">
        <v>-4.162805950704818</v>
      </c>
      <c r="BI18" s="4">
        <v>0.8521647645998165</v>
      </c>
      <c r="BJ18" s="4">
        <v>5.391745829610883</v>
      </c>
      <c r="BK18" s="4">
        <v>-3.4151122032212156</v>
      </c>
      <c r="BL18" s="4">
        <v>3.7041634233922593</v>
      </c>
      <c r="BM18" s="4">
        <v>3.096464882260741</v>
      </c>
      <c r="BN18" s="4">
        <v>1.2872612151304752</v>
      </c>
      <c r="BO18" s="4">
        <v>-0.4659815261045863</v>
      </c>
      <c r="BP18" s="4">
        <v>3.619835185724174</v>
      </c>
      <c r="BQ18" s="4">
        <v>-0.8220939345798373</v>
      </c>
      <c r="BR18" s="4">
        <v>-2.9365179945987196</v>
      </c>
      <c r="BS18" s="4">
        <v>0.8291460218153857</v>
      </c>
      <c r="BT18" s="4">
        <v>0.20318204345732838</v>
      </c>
      <c r="BU18" s="4">
        <v>14.753183330964891</v>
      </c>
      <c r="BV18" s="4">
        <v>-5.765955837272485</v>
      </c>
      <c r="BW18" s="4">
        <v>-0.8454677444654002</v>
      </c>
      <c r="BX18" s="4">
        <v>-26.642535012426194</v>
      </c>
      <c r="BY18" s="4">
        <v>9.312313409439987</v>
      </c>
      <c r="BZ18" s="4">
        <v>-17.69005587427325</v>
      </c>
      <c r="CA18" s="4">
        <v>2.9479468901890904</v>
      </c>
      <c r="CB18" s="4">
        <v>23.222880196678</v>
      </c>
      <c r="CC18" s="4">
        <v>-23.8249784945741</v>
      </c>
      <c r="CD18" s="4">
        <v>0.594689174660612</v>
      </c>
      <c r="CE18" s="4">
        <v>-0.39583976031636325</v>
      </c>
      <c r="CF18" s="4">
        <v>-16.883929507787364</v>
      </c>
      <c r="CG18" s="4">
        <v>5.649875918388747</v>
      </c>
      <c r="CH18" s="4">
        <v>1.8532607622873787</v>
      </c>
      <c r="CI18" s="4">
        <v>1.1453798889399014</v>
      </c>
      <c r="CJ18" s="4">
        <v>3.7377778253967042</v>
      </c>
      <c r="CK18" s="4">
        <v>-1.65902090869251</v>
      </c>
      <c r="CL18" s="4">
        <v>5.679386648612739</v>
      </c>
      <c r="CM18" s="4">
        <v>-0.10195047295195048</v>
      </c>
      <c r="CN18" s="4">
        <v>-5.11568608626064</v>
      </c>
      <c r="CO18" s="4">
        <v>1.8163175045333269</v>
      </c>
      <c r="CP18" s="4">
        <v>-1.057496548208825</v>
      </c>
      <c r="CQ18" s="4">
        <v>-3.3857354340832035</v>
      </c>
      <c r="CR18" s="4">
        <v>4.4359959382000325</v>
      </c>
      <c r="CS18" s="4">
        <v>1.9721753937744113</v>
      </c>
      <c r="CT18" s="4">
        <v>3.9090436627909675</v>
      </c>
      <c r="CU18" s="4">
        <v>6.1508842198832125</v>
      </c>
      <c r="CV18" s="4">
        <v>-1.1782201903398515</v>
      </c>
      <c r="CW18" s="4">
        <v>2.6377236780880997</v>
      </c>
      <c r="CX18" s="4">
        <v>-0.3367550066755376</v>
      </c>
      <c r="CY18" s="4">
        <v>-22.6319707943856</v>
      </c>
      <c r="CZ18" s="4">
        <v>2.825958907636794</v>
      </c>
      <c r="DA18" s="4">
        <v>2.999009584281498</v>
      </c>
      <c r="DB18" s="4">
        <v>-4.825728593668233</v>
      </c>
      <c r="DC18" s="4">
        <v>-5.376996218828012</v>
      </c>
      <c r="DD18" s="4">
        <v>-11.395108427013733</v>
      </c>
      <c r="DE18" s="4">
        <v>8.24593673228371</v>
      </c>
      <c r="DF18" s="4">
        <v>11.527652384122211</v>
      </c>
      <c r="DG18" s="4">
        <v>-23.96299873925439</v>
      </c>
      <c r="DH18" s="4">
        <v>5.949380165854223</v>
      </c>
      <c r="DI18" s="4">
        <v>2.5784642558550175</v>
      </c>
      <c r="DJ18" s="4">
        <v>9.28114705424612</v>
      </c>
      <c r="DK18" s="4">
        <v>-100</v>
      </c>
      <c r="DL18" s="4" t="s">
        <v>359</v>
      </c>
      <c r="DM18" s="4">
        <v>-98.83185036275887</v>
      </c>
      <c r="DN18" s="4">
        <v>-100</v>
      </c>
      <c r="DO18" s="4" t="s">
        <v>359</v>
      </c>
      <c r="DP18" s="4">
        <v>6.1047162077956685</v>
      </c>
      <c r="DQ18" s="4">
        <v>-100</v>
      </c>
      <c r="DR18" s="4" t="s">
        <v>359</v>
      </c>
      <c r="DS18" s="4" t="s">
        <v>359</v>
      </c>
      <c r="DT18" s="4" t="s">
        <v>359</v>
      </c>
      <c r="DU18" s="4" t="s">
        <v>359</v>
      </c>
      <c r="DV18" s="4" t="s">
        <v>359</v>
      </c>
      <c r="DW18" s="4" t="s">
        <v>359</v>
      </c>
      <c r="DX18" s="4">
        <v>-100</v>
      </c>
      <c r="DY18" s="4" t="s">
        <v>359</v>
      </c>
      <c r="DZ18" s="4" t="s">
        <v>359</v>
      </c>
      <c r="EA18" s="4" t="s">
        <v>359</v>
      </c>
      <c r="EB18" s="4" t="s">
        <v>359</v>
      </c>
      <c r="EC18" s="4" t="s">
        <v>359</v>
      </c>
      <c r="ED18" s="4" t="s">
        <v>359</v>
      </c>
      <c r="EE18" s="4" t="s">
        <v>359</v>
      </c>
      <c r="EF18" s="4" t="s">
        <v>359</v>
      </c>
      <c r="EG18" s="4" t="s">
        <v>359</v>
      </c>
      <c r="EH18" s="4" t="s">
        <v>359</v>
      </c>
      <c r="EI18" s="4" t="s">
        <v>359</v>
      </c>
      <c r="EJ18" s="4" t="s">
        <v>359</v>
      </c>
      <c r="EK18" s="4" t="s">
        <v>359</v>
      </c>
      <c r="EL18" s="4" t="s">
        <v>359</v>
      </c>
      <c r="EM18" s="4" t="s">
        <v>359</v>
      </c>
      <c r="EN18" s="4" t="s">
        <v>359</v>
      </c>
      <c r="EO18" s="4" t="s">
        <v>359</v>
      </c>
      <c r="EP18" s="4">
        <v>-35.82786659555407</v>
      </c>
      <c r="EQ18" s="4">
        <v>-17.650065269894544</v>
      </c>
      <c r="ER18" s="4">
        <v>57.344090783597345</v>
      </c>
      <c r="ES18" s="4">
        <v>68.03992372486245</v>
      </c>
      <c r="ET18" s="4">
        <v>5.5000234401496595</v>
      </c>
      <c r="EU18" s="4">
        <v>59.10413123008398</v>
      </c>
      <c r="EV18" s="4">
        <v>0</v>
      </c>
      <c r="EW18" s="4">
        <v>-19.20354100389472</v>
      </c>
      <c r="EX18" s="4">
        <v>-7.076628100159288</v>
      </c>
      <c r="EY18" s="4">
        <v>0.06260464308642799</v>
      </c>
      <c r="EZ18" s="4">
        <v>-3.2639901504745494</v>
      </c>
      <c r="FA18" s="4">
        <v>53.78489267864364</v>
      </c>
      <c r="FB18" s="4">
        <v>3.299300810956396</v>
      </c>
      <c r="FC18" s="4">
        <v>-36.958960134423734</v>
      </c>
      <c r="FD18" s="4">
        <v>18.84279294207516</v>
      </c>
      <c r="FE18" s="4">
        <v>44.47446226886771</v>
      </c>
      <c r="FF18" s="4">
        <v>8.864273318326866</v>
      </c>
      <c r="FG18" s="4">
        <v>1.3145345616397464</v>
      </c>
      <c r="FH18" s="4">
        <v>8.938542297248375</v>
      </c>
      <c r="FI18" s="4">
        <v>69.46711604337807</v>
      </c>
      <c r="FJ18" s="4">
        <v>-31.700055776004653</v>
      </c>
      <c r="FK18" s="4">
        <v>-2.7639109314144816</v>
      </c>
      <c r="FL18" s="4">
        <v>14.838413250901517</v>
      </c>
      <c r="FM18" s="4">
        <v>6.1343112079818685</v>
      </c>
      <c r="FN18" s="4">
        <v>4.556134363858444</v>
      </c>
      <c r="FO18" s="4">
        <v>-2.820466474676364</v>
      </c>
      <c r="FP18" s="4">
        <v>-34.30938053447843</v>
      </c>
      <c r="FQ18" s="4">
        <v>-79.39167910956753</v>
      </c>
      <c r="FR18" s="4">
        <v>32.28017522600748</v>
      </c>
      <c r="FS18" s="4">
        <v>-25.41282524200328</v>
      </c>
      <c r="FT18" s="4">
        <v>1370.5318490424113</v>
      </c>
      <c r="FU18" s="4">
        <v>2.1903373180651053</v>
      </c>
      <c r="FV18" s="4">
        <v>-100</v>
      </c>
      <c r="FW18" s="4" t="s">
        <v>359</v>
      </c>
      <c r="FX18" s="4" t="s">
        <v>359</v>
      </c>
      <c r="FY18" s="4" t="s">
        <v>359</v>
      </c>
      <c r="FZ18" s="4" t="s">
        <v>359</v>
      </c>
      <c r="GA18" s="4" t="s">
        <v>359</v>
      </c>
      <c r="GB18" s="4" t="s">
        <v>359</v>
      </c>
      <c r="GC18" s="4" t="s">
        <v>359</v>
      </c>
      <c r="GD18" s="4" t="s">
        <v>359</v>
      </c>
      <c r="GE18" s="4" t="s">
        <v>359</v>
      </c>
      <c r="GF18" s="4" t="s">
        <v>359</v>
      </c>
      <c r="GG18" s="4" t="s">
        <v>359</v>
      </c>
      <c r="GH18" s="4" t="s">
        <v>359</v>
      </c>
      <c r="GI18" s="4" t="s">
        <v>359</v>
      </c>
      <c r="GJ18" s="4" t="s">
        <v>359</v>
      </c>
      <c r="GK18" s="4" t="s">
        <v>359</v>
      </c>
      <c r="GL18" s="4" t="s">
        <v>359</v>
      </c>
      <c r="GM18" s="4">
        <v>-13.599927544926649</v>
      </c>
      <c r="GN18" s="4">
        <v>176.0401399590533</v>
      </c>
      <c r="GO18" s="4">
        <v>4.848020324151703</v>
      </c>
      <c r="GP18" s="4">
        <v>-22.805355994847144</v>
      </c>
      <c r="GQ18" s="4">
        <v>9.479318892123567</v>
      </c>
      <c r="GR18" s="4">
        <v>-21.386901059143714</v>
      </c>
      <c r="GS18" s="4">
        <v>13.07087081958398</v>
      </c>
      <c r="GT18" s="4">
        <v>13.807524846647956</v>
      </c>
      <c r="GU18" s="4">
        <v>-14.179654248886619</v>
      </c>
      <c r="GV18" s="4">
        <v>5.812587683117476</v>
      </c>
      <c r="GW18" s="4">
        <v>30.637845663581697</v>
      </c>
      <c r="GX18" s="4">
        <v>-4.905604511354689</v>
      </c>
      <c r="GY18" s="4">
        <v>-4.163036991726877</v>
      </c>
      <c r="GZ18" s="4">
        <v>-23.743437792693133</v>
      </c>
      <c r="HA18" s="4">
        <v>0</v>
      </c>
      <c r="HB18" s="4">
        <v>22.14655659582192</v>
      </c>
      <c r="HC18" s="4">
        <v>-17.437450181846238</v>
      </c>
      <c r="HD18" s="4">
        <v>13.070400915895242</v>
      </c>
      <c r="HE18" s="4">
        <v>79.43182438502656</v>
      </c>
      <c r="HF18" s="4">
        <v>0.499825257212283</v>
      </c>
      <c r="HG18" s="4">
        <v>-3.7411116281306334</v>
      </c>
      <c r="HH18" s="4">
        <v>-10.802764396800812</v>
      </c>
      <c r="HI18" s="4">
        <v>-9.73609929253626</v>
      </c>
      <c r="HJ18" s="4">
        <v>-7.198984071193659</v>
      </c>
      <c r="HK18" s="4">
        <v>7.766143778241896</v>
      </c>
      <c r="HL18" s="4">
        <v>-33.23158718453739</v>
      </c>
      <c r="HM18" s="4">
        <v>-12.040016001051423</v>
      </c>
      <c r="HN18" s="4">
        <v>3.5584335822590463</v>
      </c>
      <c r="HO18" s="4">
        <v>-54.56434011063178</v>
      </c>
      <c r="HP18" s="4">
        <v>-100</v>
      </c>
      <c r="HQ18" s="4" t="s">
        <v>359</v>
      </c>
      <c r="HR18" s="4">
        <v>40.723550227064734</v>
      </c>
      <c r="HS18" s="4">
        <v>-48.026901021177046</v>
      </c>
      <c r="HT18" s="4">
        <v>-4.031867821495916</v>
      </c>
      <c r="HU18" s="4">
        <v>151.73215922981257</v>
      </c>
      <c r="HV18" s="4">
        <v>7.535008097488904</v>
      </c>
      <c r="HW18" s="4">
        <v>-77.08852064047427</v>
      </c>
      <c r="HX18" s="4">
        <v>17.933938069021437</v>
      </c>
      <c r="HY18" s="4">
        <v>-49.47756517765235</v>
      </c>
      <c r="HZ18" s="5">
        <v>350.79069983190084</v>
      </c>
      <c r="IA18" s="5">
        <v>34.1576369469369</v>
      </c>
      <c r="IB18" s="5">
        <v>-99.53322143858563</v>
      </c>
      <c r="IC18" s="5">
        <v>6428.564401392534</v>
      </c>
      <c r="ID18" s="5">
        <v>-100</v>
      </c>
      <c r="IE18" s="5" t="s">
        <v>359</v>
      </c>
      <c r="IF18" s="5" t="s">
        <v>359</v>
      </c>
      <c r="IG18" s="5" t="s">
        <v>359</v>
      </c>
      <c r="IH18" s="5" t="s">
        <v>359</v>
      </c>
      <c r="II18" s="5" t="s">
        <v>359</v>
      </c>
      <c r="IJ18" s="5" t="s">
        <v>359</v>
      </c>
      <c r="IK18" s="5" t="s">
        <v>359</v>
      </c>
      <c r="IL18" s="5" t="s">
        <v>359</v>
      </c>
      <c r="IM18" s="4" t="s">
        <v>359</v>
      </c>
      <c r="IN18" s="4" t="s">
        <v>359</v>
      </c>
      <c r="IO18" s="4" t="s">
        <v>359</v>
      </c>
      <c r="IP18" s="4" t="s">
        <v>359</v>
      </c>
      <c r="IQ18" s="4" t="s">
        <v>359</v>
      </c>
      <c r="IR18" s="4" t="s">
        <v>359</v>
      </c>
      <c r="IS18" s="4" t="s">
        <v>359</v>
      </c>
      <c r="IT18" s="4" t="s">
        <v>359</v>
      </c>
      <c r="IU18" s="4" t="s">
        <v>359</v>
      </c>
      <c r="IV18" s="4" t="s">
        <v>359</v>
      </c>
      <c r="IW18" s="4" t="s">
        <v>359</v>
      </c>
      <c r="IX18" s="4" t="s">
        <v>359</v>
      </c>
      <c r="IY18" s="4" t="s">
        <v>359</v>
      </c>
      <c r="IZ18" s="4" t="s">
        <v>359</v>
      </c>
      <c r="JA18" s="4" t="s">
        <v>359</v>
      </c>
      <c r="JB18" s="4" t="s">
        <v>359</v>
      </c>
      <c r="JC18" s="4" t="s">
        <v>359</v>
      </c>
      <c r="JD18" s="4" t="s">
        <v>359</v>
      </c>
      <c r="JE18" s="4" t="s">
        <v>359</v>
      </c>
      <c r="JF18" s="4" t="s">
        <v>359</v>
      </c>
      <c r="JG18" s="4" t="s">
        <v>359</v>
      </c>
    </row>
    <row r="19" spans="1:267" ht="15.75">
      <c r="A19" s="3" t="s">
        <v>279</v>
      </c>
      <c r="B19" s="10" t="s">
        <v>280</v>
      </c>
      <c r="C19" s="4">
        <v>9.691553313430834</v>
      </c>
      <c r="D19" s="4">
        <v>-9.011340086362518</v>
      </c>
      <c r="E19" s="4">
        <v>20.835717653519637</v>
      </c>
      <c r="F19" s="4">
        <v>2.5866229722398826</v>
      </c>
      <c r="G19" s="4">
        <v>3.3068574305896714</v>
      </c>
      <c r="H19" s="4">
        <v>6.125474280790266</v>
      </c>
      <c r="I19" s="4">
        <v>4.51131619055356</v>
      </c>
      <c r="J19" s="4">
        <v>0.2573164739549272</v>
      </c>
      <c r="K19" s="4">
        <v>7.066494647369281</v>
      </c>
      <c r="L19" s="4">
        <v>30.085463679190163</v>
      </c>
      <c r="M19" s="4">
        <v>23.534657593373186</v>
      </c>
      <c r="N19" s="4">
        <v>45.02239560250425</v>
      </c>
      <c r="O19" s="4">
        <v>-42.131365528262855</v>
      </c>
      <c r="P19" s="4">
        <v>15.292445967620584</v>
      </c>
      <c r="Q19" s="4">
        <v>-37.92803868554301</v>
      </c>
      <c r="R19" s="4">
        <v>17.250257537381366</v>
      </c>
      <c r="S19" s="4">
        <v>-20.36675118587071</v>
      </c>
      <c r="T19" s="4">
        <v>12.346351547917923</v>
      </c>
      <c r="U19" s="4">
        <v>-8.25481437566552</v>
      </c>
      <c r="V19" s="4">
        <v>4.695122947736685</v>
      </c>
      <c r="W19" s="4">
        <v>5.125532474103278</v>
      </c>
      <c r="X19" s="4">
        <v>-0.205091763009424</v>
      </c>
      <c r="Y19" s="4">
        <v>2.9084992755618044</v>
      </c>
      <c r="Z19" s="4">
        <v>10.72770959248668</v>
      </c>
      <c r="AA19" s="4">
        <v>-35.29344046135577</v>
      </c>
      <c r="AB19" s="4">
        <v>4.538729072767689</v>
      </c>
      <c r="AC19" s="4">
        <v>2.418390846070806</v>
      </c>
      <c r="AD19" s="4">
        <v>-13.110256873734617</v>
      </c>
      <c r="AE19" s="4">
        <v>2.8629836885796234</v>
      </c>
      <c r="AF19" s="4">
        <v>-4.349801204857117</v>
      </c>
      <c r="AG19" s="4">
        <v>1.3663210198390896</v>
      </c>
      <c r="AH19" s="4">
        <v>-0.16913193378356173</v>
      </c>
      <c r="AI19" s="4">
        <v>-2.2566254131629826</v>
      </c>
      <c r="AJ19" s="4">
        <v>3.7765471720440535</v>
      </c>
      <c r="AK19" s="4">
        <v>11.839899253981079</v>
      </c>
      <c r="AL19" s="4">
        <v>1.300629810828391</v>
      </c>
      <c r="AM19" s="4">
        <v>-28.32384191433276</v>
      </c>
      <c r="AN19" s="4">
        <v>7.008413395137514</v>
      </c>
      <c r="AO19" s="4">
        <v>-4.456505880625206</v>
      </c>
      <c r="AP19" s="4">
        <v>-1.887733485710541</v>
      </c>
      <c r="AQ19" s="4">
        <v>-5.27988946762944</v>
      </c>
      <c r="AR19" s="4">
        <v>4.239374228061354</v>
      </c>
      <c r="AS19" s="4">
        <v>2.238559386537231</v>
      </c>
      <c r="AT19" s="4">
        <v>0.5403673864388336</v>
      </c>
      <c r="AU19" s="4">
        <v>-3.1292694976640445</v>
      </c>
      <c r="AV19" s="4">
        <v>2.781505399802442</v>
      </c>
      <c r="AW19" s="4">
        <v>-0.10338286309770073</v>
      </c>
      <c r="AX19" s="4">
        <v>1.864240909159065</v>
      </c>
      <c r="AY19" s="4">
        <v>-2.6975326369554686</v>
      </c>
      <c r="AZ19" s="4">
        <v>0.4224518345790296</v>
      </c>
      <c r="BA19" s="4">
        <v>4.755632025632361</v>
      </c>
      <c r="BB19" s="4">
        <v>-3.606385190031569</v>
      </c>
      <c r="BC19" s="4">
        <v>0.5034744959937498</v>
      </c>
      <c r="BD19" s="4">
        <v>-0.9166494577933615</v>
      </c>
      <c r="BE19" s="4">
        <v>-2.970106430208208</v>
      </c>
      <c r="BF19" s="4">
        <v>-10.453070156130707</v>
      </c>
      <c r="BG19" s="4">
        <v>0.06734584678098621</v>
      </c>
      <c r="BH19" s="4">
        <v>-2.8832517151476833</v>
      </c>
      <c r="BI19" s="4">
        <v>-2.4096600704844873</v>
      </c>
      <c r="BJ19" s="4">
        <v>12.505086200223769</v>
      </c>
      <c r="BK19" s="4">
        <v>-5.476230818651429</v>
      </c>
      <c r="BL19" s="4">
        <v>6.884991968437415</v>
      </c>
      <c r="BM19" s="4">
        <v>-6.029259489869387</v>
      </c>
      <c r="BN19" s="4">
        <v>5.046267452560671</v>
      </c>
      <c r="BO19" s="4">
        <v>3.0899055449455703</v>
      </c>
      <c r="BP19" s="4">
        <v>0.8834184258664779</v>
      </c>
      <c r="BQ19" s="4">
        <v>-2.9014718693865182</v>
      </c>
      <c r="BR19" s="4">
        <v>3.098778674821645</v>
      </c>
      <c r="BS19" s="4">
        <v>2.358646925744079</v>
      </c>
      <c r="BT19" s="4">
        <v>-2.957526235343777</v>
      </c>
      <c r="BU19" s="4">
        <v>-11.996326995233375</v>
      </c>
      <c r="BV19" s="4">
        <v>-15.62384327268811</v>
      </c>
      <c r="BW19" s="4">
        <v>-0.4864646760611602</v>
      </c>
      <c r="BX19" s="4">
        <v>-21.8670363492408</v>
      </c>
      <c r="BY19" s="4">
        <v>6.474179735225261</v>
      </c>
      <c r="BZ19" s="4">
        <v>-4.0845258544584535</v>
      </c>
      <c r="CA19" s="4">
        <v>-5.993829250638639</v>
      </c>
      <c r="CB19" s="4">
        <v>4.797890739980826</v>
      </c>
      <c r="CC19" s="4">
        <v>-0.5914427207400652</v>
      </c>
      <c r="CD19" s="4">
        <v>0.9082879640757824</v>
      </c>
      <c r="CE19" s="4">
        <v>-2.590459489731478</v>
      </c>
      <c r="CF19" s="4">
        <v>-15.24168568698162</v>
      </c>
      <c r="CG19" s="4">
        <v>-2.2122746193065868</v>
      </c>
      <c r="CH19" s="4">
        <v>28.276750350093515</v>
      </c>
      <c r="CI19" s="4">
        <v>-4.738255267738801</v>
      </c>
      <c r="CJ19" s="4">
        <v>26.61008342822957</v>
      </c>
      <c r="CK19" s="4">
        <v>-26.38961391629714</v>
      </c>
      <c r="CL19" s="4">
        <v>8.028788009028954</v>
      </c>
      <c r="CM19" s="4">
        <v>2.2219517419154844</v>
      </c>
      <c r="CN19" s="4">
        <v>-7.187186709246207</v>
      </c>
      <c r="CO19" s="4">
        <v>10.044033181760948</v>
      </c>
      <c r="CP19" s="4">
        <v>2.9626417443844755</v>
      </c>
      <c r="CQ19" s="4">
        <v>1.1314346670773912</v>
      </c>
      <c r="CR19" s="4">
        <v>0.5606053318637727</v>
      </c>
      <c r="CS19" s="4">
        <v>-14.797855125327475</v>
      </c>
      <c r="CT19" s="4">
        <v>-3.2331159104688534</v>
      </c>
      <c r="CU19" s="4">
        <v>12.587792719150691</v>
      </c>
      <c r="CV19" s="4">
        <v>0.5897620895443989</v>
      </c>
      <c r="CW19" s="4">
        <v>-3.513131504613709</v>
      </c>
      <c r="CX19" s="4">
        <v>6.198679766661175</v>
      </c>
      <c r="CY19" s="4">
        <v>0.02682851312356682</v>
      </c>
      <c r="CZ19" s="4">
        <v>6.760197107186938</v>
      </c>
      <c r="DA19" s="4">
        <v>-2.234226930295713</v>
      </c>
      <c r="DB19" s="4">
        <v>-2.968700575305372</v>
      </c>
      <c r="DC19" s="4">
        <v>13.584700686844053</v>
      </c>
      <c r="DD19" s="4">
        <v>1.4078002114631394</v>
      </c>
      <c r="DE19" s="4">
        <v>-18.78722331636653</v>
      </c>
      <c r="DF19" s="4">
        <v>-44.718261206179136</v>
      </c>
      <c r="DG19" s="4">
        <v>55.32772175960723</v>
      </c>
      <c r="DH19" s="4">
        <v>14.196539049527246</v>
      </c>
      <c r="DI19" s="4">
        <v>-3.6016377330740035</v>
      </c>
      <c r="DJ19" s="4">
        <v>8.278958959350602</v>
      </c>
      <c r="DK19" s="4">
        <v>7.892341341698694</v>
      </c>
      <c r="DL19" s="4">
        <v>-26.168819710374446</v>
      </c>
      <c r="DM19" s="4">
        <v>-1.0245250692902719</v>
      </c>
      <c r="DN19" s="4">
        <v>7.5655690743764215</v>
      </c>
      <c r="DO19" s="4">
        <v>6.681778409115169</v>
      </c>
      <c r="DP19" s="4">
        <v>7.641688914853284</v>
      </c>
      <c r="DQ19" s="4">
        <v>-13.586633611182641</v>
      </c>
      <c r="DR19" s="4">
        <v>21.785495248001084</v>
      </c>
      <c r="DS19" s="4">
        <v>13.889392702372438</v>
      </c>
      <c r="DT19" s="4">
        <v>5.545326692198604</v>
      </c>
      <c r="DU19" s="4">
        <v>-2.7591716797106813</v>
      </c>
      <c r="DV19" s="4">
        <v>-0.5120301769301561</v>
      </c>
      <c r="DW19" s="4">
        <v>2.743077381045511</v>
      </c>
      <c r="DX19" s="4">
        <v>0.5427663356496026</v>
      </c>
      <c r="DY19" s="4">
        <v>4.424661508942385</v>
      </c>
      <c r="DZ19" s="4">
        <v>-1.4090535422431327</v>
      </c>
      <c r="EA19" s="4">
        <v>6.349130351372589</v>
      </c>
      <c r="EB19" s="4">
        <v>1.1587469370792691</v>
      </c>
      <c r="EC19" s="4">
        <v>2.813543664913354</v>
      </c>
      <c r="ED19" s="4">
        <v>-7.13040126311183</v>
      </c>
      <c r="EE19" s="4">
        <v>3.918794393244718</v>
      </c>
      <c r="EF19" s="4">
        <v>-0.6777469567486927</v>
      </c>
      <c r="EG19" s="4">
        <v>2.9362562901812606</v>
      </c>
      <c r="EH19" s="4">
        <v>0.4502826069982868</v>
      </c>
      <c r="EI19" s="4">
        <v>-6.788214473092213</v>
      </c>
      <c r="EJ19" s="4">
        <v>2.8699461078182553</v>
      </c>
      <c r="EK19" s="4">
        <v>2.5224529216616887</v>
      </c>
      <c r="EL19" s="4">
        <v>-2.8811544728988614</v>
      </c>
      <c r="EM19" s="4">
        <v>1.922516766069271</v>
      </c>
      <c r="EN19" s="4">
        <v>-1.1206254018588324</v>
      </c>
      <c r="EO19" s="4">
        <v>-13.544577902589872</v>
      </c>
      <c r="EP19" s="4">
        <v>-7.830456312363488</v>
      </c>
      <c r="EQ19" s="4">
        <v>5.401271229069704</v>
      </c>
      <c r="ER19" s="4">
        <v>-19.764677566278277</v>
      </c>
      <c r="ES19" s="4">
        <v>11.070267673694879</v>
      </c>
      <c r="ET19" s="4">
        <v>-6.726597690339863</v>
      </c>
      <c r="EU19" s="4">
        <v>-0.6002824987772493</v>
      </c>
      <c r="EV19" s="4">
        <v>7.924525716561059</v>
      </c>
      <c r="EW19" s="4">
        <v>-6.932769252674009</v>
      </c>
      <c r="EX19" s="4">
        <v>4.347993102535486</v>
      </c>
      <c r="EY19" s="4">
        <v>4.573512698260185</v>
      </c>
      <c r="EZ19" s="4">
        <v>-23.98149843797832</v>
      </c>
      <c r="FA19" s="4">
        <v>2.8773748331690996</v>
      </c>
      <c r="FB19" s="4">
        <v>0.7101974200388383</v>
      </c>
      <c r="FC19" s="4">
        <v>-1.173568089330046</v>
      </c>
      <c r="FD19" s="4">
        <v>2.8074884515611576</v>
      </c>
      <c r="FE19" s="4">
        <v>-5.595575621345827</v>
      </c>
      <c r="FF19" s="4">
        <v>-1.633339698649039</v>
      </c>
      <c r="FG19" s="4">
        <v>3.1836905355645317</v>
      </c>
      <c r="FH19" s="4">
        <v>-3.774751147242028</v>
      </c>
      <c r="FI19" s="4">
        <v>-4.869174610808313</v>
      </c>
      <c r="FJ19" s="4">
        <v>-19.713615165141597</v>
      </c>
      <c r="FK19" s="4">
        <v>6.315280079922836</v>
      </c>
      <c r="FL19" s="4">
        <v>-11.029692253693913</v>
      </c>
      <c r="FM19" s="4">
        <v>5.212702438803896</v>
      </c>
      <c r="FN19" s="4">
        <v>11.572524143393492</v>
      </c>
      <c r="FO19" s="4">
        <v>1.3539787556882121</v>
      </c>
      <c r="FP19" s="4">
        <v>-8.879451260968896</v>
      </c>
      <c r="FQ19" s="4">
        <v>14.340723676009315</v>
      </c>
      <c r="FR19" s="4">
        <v>-4.810228402915218</v>
      </c>
      <c r="FS19" s="4">
        <v>-4.532120756204449</v>
      </c>
      <c r="FT19" s="4">
        <v>7.908551301163014</v>
      </c>
      <c r="FU19" s="4">
        <v>2.9320150323219663</v>
      </c>
      <c r="FV19" s="4">
        <v>-4.7357981334662735</v>
      </c>
      <c r="FW19" s="4">
        <v>-26.218024930949603</v>
      </c>
      <c r="FX19" s="4">
        <v>43.97440993535686</v>
      </c>
      <c r="FY19" s="4">
        <v>-8.713766563197856</v>
      </c>
      <c r="FZ19" s="4">
        <v>42.65775499406275</v>
      </c>
      <c r="GA19" s="4">
        <v>-20.176238907112975</v>
      </c>
      <c r="GB19" s="4">
        <v>7.899998407369169</v>
      </c>
      <c r="GC19" s="4">
        <v>8.394813439405869</v>
      </c>
      <c r="GD19" s="4">
        <v>-1.7421951984832096</v>
      </c>
      <c r="GE19" s="4">
        <v>2.152591225745626</v>
      </c>
      <c r="GF19" s="4">
        <v>10.593473396889408</v>
      </c>
      <c r="GG19" s="4">
        <v>-0.011643221826551642</v>
      </c>
      <c r="GH19" s="4">
        <v>3.5279106514800818</v>
      </c>
      <c r="GI19" s="4">
        <v>1.914253827986112</v>
      </c>
      <c r="GJ19" s="4">
        <v>20.333606099337764</v>
      </c>
      <c r="GK19" s="4">
        <v>11.119748479077241</v>
      </c>
      <c r="GL19" s="4">
        <v>-58.54020209327223</v>
      </c>
      <c r="GM19" s="4">
        <v>11.425017163682538</v>
      </c>
      <c r="GN19" s="4">
        <v>5.055073926362974</v>
      </c>
      <c r="GO19" s="4">
        <v>5.236864062718349</v>
      </c>
      <c r="GP19" s="4">
        <v>4.638003987189632</v>
      </c>
      <c r="GQ19" s="4">
        <v>-7.3387297780826195</v>
      </c>
      <c r="GR19" s="4">
        <v>1.3507648160370644</v>
      </c>
      <c r="GS19" s="4">
        <v>-1.6891406430338818</v>
      </c>
      <c r="GT19" s="4">
        <v>1.0305947978871632</v>
      </c>
      <c r="GU19" s="4">
        <v>5.700473138007189</v>
      </c>
      <c r="GV19" s="4">
        <v>-6.616545416349995</v>
      </c>
      <c r="GW19" s="4">
        <v>5.850797379201755</v>
      </c>
      <c r="GX19" s="4">
        <v>-33.584342555812526</v>
      </c>
      <c r="GY19" s="4">
        <v>-4.597099360254364</v>
      </c>
      <c r="GZ19" s="4">
        <v>11.947875221048365</v>
      </c>
      <c r="HA19" s="4">
        <v>-11.653997671086847</v>
      </c>
      <c r="HB19" s="4">
        <v>7.055518416597639</v>
      </c>
      <c r="HC19" s="4">
        <v>-7.141427387038157</v>
      </c>
      <c r="HD19" s="4">
        <v>11.415591235969469</v>
      </c>
      <c r="HE19" s="4">
        <v>-9.763040156592451</v>
      </c>
      <c r="HF19" s="4">
        <v>-2.6102995333636803</v>
      </c>
      <c r="HG19" s="4">
        <v>-7.276873976688392</v>
      </c>
      <c r="HH19" s="4">
        <v>-1.7237148827874416</v>
      </c>
      <c r="HI19" s="4">
        <v>5.290673160168291</v>
      </c>
      <c r="HJ19" s="4">
        <v>-11.165334663638028</v>
      </c>
      <c r="HK19" s="4">
        <v>10.913555187700785</v>
      </c>
      <c r="HL19" s="4">
        <v>-3.315137047113248</v>
      </c>
      <c r="HM19" s="4">
        <v>-41.25176931783321</v>
      </c>
      <c r="HN19" s="4">
        <v>17.69633583595418</v>
      </c>
      <c r="HO19" s="4">
        <v>10.085820822515391</v>
      </c>
      <c r="HP19" s="4">
        <v>-1.8132014133138141</v>
      </c>
      <c r="HQ19" s="4">
        <v>-5.029042878068823</v>
      </c>
      <c r="HR19" s="4">
        <v>-13.542826786409613</v>
      </c>
      <c r="HS19" s="4">
        <v>2.6810871354463695</v>
      </c>
      <c r="HT19" s="4">
        <v>12.284181448006803</v>
      </c>
      <c r="HU19" s="4">
        <v>11.467779624074325</v>
      </c>
      <c r="HV19" s="4">
        <v>-2.0367176500196704</v>
      </c>
      <c r="HW19" s="4">
        <v>16.824750193513594</v>
      </c>
      <c r="HX19" s="4">
        <v>1.7689202775010182</v>
      </c>
      <c r="HY19" s="4">
        <v>-22.211801981746472</v>
      </c>
      <c r="HZ19" s="5">
        <v>16.07074849690866</v>
      </c>
      <c r="IA19" s="5">
        <v>-23.761016651496536</v>
      </c>
      <c r="IB19" s="5">
        <v>-5.039022674823057</v>
      </c>
      <c r="IC19" s="5">
        <v>34.10588483958943</v>
      </c>
      <c r="ID19" s="5">
        <v>-9.986862429931032</v>
      </c>
      <c r="IE19" s="5">
        <v>-8.36041631957608</v>
      </c>
      <c r="IF19" s="5">
        <v>14.17080163684541</v>
      </c>
      <c r="IG19" s="5">
        <v>-31.207756804043473</v>
      </c>
      <c r="IH19" s="5">
        <v>60.18624996376825</v>
      </c>
      <c r="II19" s="5">
        <v>0.5074569493006331</v>
      </c>
      <c r="IJ19" s="5">
        <v>-0.7148525926231497</v>
      </c>
      <c r="IK19" s="5">
        <v>-5.243445199813634</v>
      </c>
      <c r="IL19" s="5">
        <v>-17.943490112161264</v>
      </c>
      <c r="IM19" s="4">
        <v>11.425975627682261</v>
      </c>
      <c r="IN19" s="4">
        <v>-7.802874594679087</v>
      </c>
      <c r="IO19" s="4">
        <v>1.7416582205011855</v>
      </c>
      <c r="IP19" s="4">
        <v>0.8683473211794857</v>
      </c>
      <c r="IQ19" s="4">
        <v>9.359178690619064</v>
      </c>
      <c r="IR19" s="4">
        <v>-37.864317717546804</v>
      </c>
      <c r="IS19" s="4">
        <v>29.41310441897411</v>
      </c>
      <c r="IT19" s="4">
        <v>-12.356968194821249</v>
      </c>
      <c r="IU19" s="4">
        <v>28.854924294551452</v>
      </c>
      <c r="IV19" s="4">
        <v>0.5702058478293637</v>
      </c>
      <c r="IW19" s="4">
        <v>62.29415828329876</v>
      </c>
      <c r="IX19" s="4">
        <v>-90.43010588413804</v>
      </c>
      <c r="IY19" s="4">
        <v>37.70113436978959</v>
      </c>
      <c r="IZ19" s="4">
        <v>-16.638958297925832</v>
      </c>
      <c r="JA19" s="4">
        <v>-31.396740496469388</v>
      </c>
      <c r="JB19" s="4">
        <v>-97.73672341330999</v>
      </c>
      <c r="JC19" s="4">
        <v>-100</v>
      </c>
      <c r="JD19" s="4" t="s">
        <v>359</v>
      </c>
      <c r="JE19" s="4">
        <v>-64.42747245331428</v>
      </c>
      <c r="JF19" s="4">
        <v>-57.198023396464116</v>
      </c>
      <c r="JG19" s="4">
        <v>56.070733879241864</v>
      </c>
    </row>
    <row r="20" spans="1:267" ht="15.75">
      <c r="A20" s="3" t="s">
        <v>281</v>
      </c>
      <c r="B20" s="10" t="s">
        <v>282</v>
      </c>
      <c r="C20" s="4">
        <v>-44.01277074323151</v>
      </c>
      <c r="D20" s="4">
        <v>16.56401809800865</v>
      </c>
      <c r="E20" s="4">
        <v>-100</v>
      </c>
      <c r="F20" s="4" t="s">
        <v>359</v>
      </c>
      <c r="G20" s="4">
        <v>444.8263051652377</v>
      </c>
      <c r="H20" s="4">
        <v>243.29594250069601</v>
      </c>
      <c r="I20" s="4">
        <v>-87.88410690116247</v>
      </c>
      <c r="J20" s="4">
        <v>13.119349348986598</v>
      </c>
      <c r="K20" s="4">
        <v>230.52700469741646</v>
      </c>
      <c r="L20" s="4">
        <v>-100</v>
      </c>
      <c r="M20" s="4" t="s">
        <v>359</v>
      </c>
      <c r="N20" s="4">
        <v>208.37558044355268</v>
      </c>
      <c r="O20" s="4">
        <v>6.645697573306064</v>
      </c>
      <c r="P20" s="4">
        <v>102.39355791414172</v>
      </c>
      <c r="Q20" s="4">
        <v>3.2212235333450634</v>
      </c>
      <c r="R20" s="4">
        <v>24.962956126206272</v>
      </c>
      <c r="S20" s="4">
        <v>17.74985639592648</v>
      </c>
      <c r="T20" s="4">
        <v>-33.039790191038485</v>
      </c>
      <c r="U20" s="4">
        <v>-5.7591697698299305</v>
      </c>
      <c r="V20" s="4">
        <v>-34.272922372259465</v>
      </c>
      <c r="W20" s="4">
        <v>6.25783740492698</v>
      </c>
      <c r="X20" s="4">
        <v>-2.828147091097011</v>
      </c>
      <c r="Y20" s="4">
        <v>-13.45135891161412</v>
      </c>
      <c r="Z20" s="4">
        <v>50.04248987917317</v>
      </c>
      <c r="AA20" s="4">
        <v>14.096475492757232</v>
      </c>
      <c r="AB20" s="4">
        <v>1.4004874201302808</v>
      </c>
      <c r="AC20" s="4">
        <v>7.2905255983850115</v>
      </c>
      <c r="AD20" s="4">
        <v>-4.688578184988335</v>
      </c>
      <c r="AE20" s="4">
        <v>-2.502694846344611</v>
      </c>
      <c r="AF20" s="4">
        <v>-12.213113152505917</v>
      </c>
      <c r="AG20" s="4">
        <v>-0.12399156209457196</v>
      </c>
      <c r="AH20" s="4">
        <v>7.977780927607414</v>
      </c>
      <c r="AI20" s="4">
        <v>0.23665720200563012</v>
      </c>
      <c r="AJ20" s="4">
        <v>0.5358289736116406</v>
      </c>
      <c r="AK20" s="4">
        <v>8.451749005619224</v>
      </c>
      <c r="AL20" s="4">
        <v>2.801652651018083</v>
      </c>
      <c r="AM20" s="4">
        <v>2.277523097346279</v>
      </c>
      <c r="AN20" s="4">
        <v>1.7035801188246547</v>
      </c>
      <c r="AO20" s="4">
        <v>0.5084330976140139</v>
      </c>
      <c r="AP20" s="4">
        <v>-23.863984430174355</v>
      </c>
      <c r="AQ20" s="4">
        <v>0.18498608658201743</v>
      </c>
      <c r="AR20" s="4">
        <v>1.1861141258013852</v>
      </c>
      <c r="AS20" s="4">
        <v>1.3310075962195578</v>
      </c>
      <c r="AT20" s="4">
        <v>-4.996587770030381</v>
      </c>
      <c r="AU20" s="4">
        <v>-4.388197644055769</v>
      </c>
      <c r="AV20" s="4">
        <v>-0.22577813998255758</v>
      </c>
      <c r="AW20" s="4">
        <v>-0.5362870324987834</v>
      </c>
      <c r="AX20" s="4">
        <v>3.9815388290345144</v>
      </c>
      <c r="AY20" s="4">
        <v>-3.3837178280890723</v>
      </c>
      <c r="AZ20" s="4">
        <v>4.407991601093486</v>
      </c>
      <c r="BA20" s="4">
        <v>-0.3388465828701892</v>
      </c>
      <c r="BB20" s="4">
        <v>-1.554451356235742</v>
      </c>
      <c r="BC20" s="4">
        <v>1.4626734483962345</v>
      </c>
      <c r="BD20" s="4">
        <v>-0.7843665545745782</v>
      </c>
      <c r="BE20" s="4">
        <v>-2.066609614412507</v>
      </c>
      <c r="BF20" s="4">
        <v>-0.8230968365478097</v>
      </c>
      <c r="BG20" s="4">
        <v>-4.065838324133453</v>
      </c>
      <c r="BH20" s="4">
        <v>-1.9105405616118731</v>
      </c>
      <c r="BI20" s="4">
        <v>1.6204894674949566</v>
      </c>
      <c r="BJ20" s="4">
        <v>4.514540718211335</v>
      </c>
      <c r="BK20" s="4">
        <v>-3.046454908024099</v>
      </c>
      <c r="BL20" s="4">
        <v>3.9532383141294813</v>
      </c>
      <c r="BM20" s="4">
        <v>2.14620927341469</v>
      </c>
      <c r="BN20" s="4">
        <v>1.6435321333025055</v>
      </c>
      <c r="BO20" s="4">
        <v>-0.3536227544486348</v>
      </c>
      <c r="BP20" s="4">
        <v>2.627930746249163</v>
      </c>
      <c r="BQ20" s="4">
        <v>-0.06337929915380958</v>
      </c>
      <c r="BR20" s="4">
        <v>-2.3747603632355174</v>
      </c>
      <c r="BS20" s="4">
        <v>0.729781504586402</v>
      </c>
      <c r="BT20" s="4">
        <v>-0.20765769625056274</v>
      </c>
      <c r="BU20" s="4">
        <v>-14.007447820575747</v>
      </c>
      <c r="BV20" s="4">
        <v>-13.372688421485023</v>
      </c>
      <c r="BW20" s="4">
        <v>-3.8918942237457066</v>
      </c>
      <c r="BX20" s="4">
        <v>-3.105171552096042</v>
      </c>
      <c r="BY20" s="4">
        <v>-24.314739498591486</v>
      </c>
      <c r="BZ20" s="4">
        <v>16.004986428764045</v>
      </c>
      <c r="CA20" s="4">
        <v>11.028911887630798</v>
      </c>
      <c r="CB20" s="4">
        <v>5.7626193678414595</v>
      </c>
      <c r="CC20" s="4">
        <v>-6.621859771902905</v>
      </c>
      <c r="CD20" s="4">
        <v>-2.6615209051389144</v>
      </c>
      <c r="CE20" s="4">
        <v>15.914691304504757</v>
      </c>
      <c r="CF20" s="4">
        <v>-3.216565720896747</v>
      </c>
      <c r="CG20" s="4">
        <v>-4.284487358450706</v>
      </c>
      <c r="CH20" s="4">
        <v>2.5177337526360866</v>
      </c>
      <c r="CI20" s="4">
        <v>6.46031975692356</v>
      </c>
      <c r="CJ20" s="4">
        <v>4.7658670717652285</v>
      </c>
      <c r="CK20" s="4">
        <v>-2.9425511549052263</v>
      </c>
      <c r="CL20" s="4">
        <v>0.42867855102102226</v>
      </c>
      <c r="CM20" s="4">
        <v>6.345029318319195</v>
      </c>
      <c r="CN20" s="4">
        <v>1.2775468921299993</v>
      </c>
      <c r="CO20" s="4">
        <v>1.0402291759294302</v>
      </c>
      <c r="CP20" s="4">
        <v>-0.5688892521236277</v>
      </c>
      <c r="CQ20" s="4">
        <v>5.523603247283759</v>
      </c>
      <c r="CR20" s="4">
        <v>10.067403061998558</v>
      </c>
      <c r="CS20" s="4">
        <v>-5.549263287137229</v>
      </c>
      <c r="CT20" s="4">
        <v>0.5232196653433885</v>
      </c>
      <c r="CU20" s="4">
        <v>-9.364827189606695</v>
      </c>
      <c r="CV20" s="4">
        <v>4.143961437270427</v>
      </c>
      <c r="CW20" s="4">
        <v>0.7671612697607522</v>
      </c>
      <c r="CX20" s="4">
        <v>0.8715000513972004</v>
      </c>
      <c r="CY20" s="4">
        <v>-12.689863741077312</v>
      </c>
      <c r="CZ20" s="4">
        <v>4.447331722716541</v>
      </c>
      <c r="DA20" s="4">
        <v>8.690806619542046</v>
      </c>
      <c r="DB20" s="4">
        <v>-1.3897109472012947</v>
      </c>
      <c r="DC20" s="4">
        <v>0.5800115845558729</v>
      </c>
      <c r="DD20" s="4">
        <v>3.7038205658322054</v>
      </c>
      <c r="DE20" s="4">
        <v>2.040394981810012</v>
      </c>
      <c r="DF20" s="4">
        <v>0.298079566042353</v>
      </c>
      <c r="DG20" s="4">
        <v>-6.850925763920257</v>
      </c>
      <c r="DH20" s="4">
        <v>-2.515342396960163</v>
      </c>
      <c r="DI20" s="4">
        <v>4.655892358119784</v>
      </c>
      <c r="DJ20" s="4">
        <v>-0.9854574131995197</v>
      </c>
      <c r="DK20" s="4">
        <v>-44.032016274139096</v>
      </c>
      <c r="DL20" s="4">
        <v>51.56092903974467</v>
      </c>
      <c r="DM20" s="4">
        <v>-23.070742443595794</v>
      </c>
      <c r="DN20" s="4">
        <v>-10.52369021508146</v>
      </c>
      <c r="DO20" s="4">
        <v>-1.5172539038516675</v>
      </c>
      <c r="DP20" s="4">
        <v>8.489270075488609</v>
      </c>
      <c r="DQ20" s="4">
        <v>-5.919815796674788</v>
      </c>
      <c r="DR20" s="4">
        <v>4.962840596350437</v>
      </c>
      <c r="DS20" s="4">
        <v>-1.2544296659629306</v>
      </c>
      <c r="DT20" s="4">
        <v>3.1523318306315717</v>
      </c>
      <c r="DU20" s="4">
        <v>6.998785011047004</v>
      </c>
      <c r="DV20" s="4">
        <v>-12.665220678704546</v>
      </c>
      <c r="DW20" s="4">
        <v>-2.8705064766810118</v>
      </c>
      <c r="DX20" s="4">
        <v>7.047424600211527</v>
      </c>
      <c r="DY20" s="4">
        <v>8.682136584155774</v>
      </c>
      <c r="DZ20" s="4">
        <v>4.388900684788055</v>
      </c>
      <c r="EA20" s="4">
        <v>-4.486368990254752</v>
      </c>
      <c r="EB20" s="4">
        <v>-5.475938762205256</v>
      </c>
      <c r="EC20" s="4">
        <v>2.2781228599731973</v>
      </c>
      <c r="ED20" s="4">
        <v>0.8543660047739099</v>
      </c>
      <c r="EE20" s="4">
        <v>-3.7501751663293725</v>
      </c>
      <c r="EF20" s="4">
        <v>-16.941286693878787</v>
      </c>
      <c r="EG20" s="4">
        <v>-0.5460405594407747</v>
      </c>
      <c r="EH20" s="4">
        <v>9.483849200430484</v>
      </c>
      <c r="EI20" s="4">
        <v>7.822770097150689</v>
      </c>
      <c r="EJ20" s="4">
        <v>-3.3351054153959336</v>
      </c>
      <c r="EK20" s="4">
        <v>-8.483881005237636</v>
      </c>
      <c r="EL20" s="4">
        <v>7.401999750723176</v>
      </c>
      <c r="EM20" s="4">
        <v>3.11235095037643</v>
      </c>
      <c r="EN20" s="4">
        <v>0.08370676584701364</v>
      </c>
      <c r="EO20" s="4">
        <v>-1.9610486521046133</v>
      </c>
      <c r="EP20" s="4">
        <v>-2.4508268879312234</v>
      </c>
      <c r="EQ20" s="4">
        <v>7.368032620368403</v>
      </c>
      <c r="ER20" s="4">
        <v>4.362303001606138</v>
      </c>
      <c r="ES20" s="4">
        <v>19.245765333406606</v>
      </c>
      <c r="ET20" s="4">
        <v>-2.1328709418373393</v>
      </c>
      <c r="EU20" s="4">
        <v>3.002474399321664</v>
      </c>
      <c r="EV20" s="4">
        <v>1.0240675325692283</v>
      </c>
      <c r="EW20" s="4">
        <v>-9.055317574132072</v>
      </c>
      <c r="EX20" s="4">
        <v>1.7131281617221772</v>
      </c>
      <c r="EY20" s="4">
        <v>-7.071317704611246</v>
      </c>
      <c r="EZ20" s="4">
        <v>2.789858360500874</v>
      </c>
      <c r="FA20" s="4">
        <v>6.712441261885105</v>
      </c>
      <c r="FB20" s="4">
        <v>-4.654775682332691</v>
      </c>
      <c r="FC20" s="4">
        <v>-7.766139323048671</v>
      </c>
      <c r="FD20" s="4">
        <v>10.542657036274283</v>
      </c>
      <c r="FE20" s="4">
        <v>-0.514499657013745</v>
      </c>
      <c r="FF20" s="4">
        <v>0.3585093832456865</v>
      </c>
      <c r="FG20" s="4">
        <v>-0.055077695190408615</v>
      </c>
      <c r="FH20" s="4">
        <v>-1.0877705560038198</v>
      </c>
      <c r="FI20" s="4">
        <v>-1.1157272163671794</v>
      </c>
      <c r="FJ20" s="4">
        <v>1.5032024765654128</v>
      </c>
      <c r="FK20" s="4">
        <v>-0.6241773660948802</v>
      </c>
      <c r="FL20" s="4">
        <v>-5.320219835124462</v>
      </c>
      <c r="FM20" s="4">
        <v>2.0747893719297528</v>
      </c>
      <c r="FN20" s="4">
        <v>6.553047850808946</v>
      </c>
      <c r="FO20" s="4">
        <v>-7.821597538254643</v>
      </c>
      <c r="FP20" s="4">
        <v>-12.778241114965782</v>
      </c>
      <c r="FQ20" s="4">
        <v>5.210688629186411</v>
      </c>
      <c r="FR20" s="4">
        <v>0.6702315009734061</v>
      </c>
      <c r="FS20" s="4">
        <v>1.5316832827673599</v>
      </c>
      <c r="FT20" s="4">
        <v>-0.7293091363767212</v>
      </c>
      <c r="FU20" s="4">
        <v>-0.014832938200892709</v>
      </c>
      <c r="FV20" s="4">
        <v>-37.18494997950007</v>
      </c>
      <c r="FW20" s="4">
        <v>-6.7150088392448515</v>
      </c>
      <c r="FX20" s="4">
        <v>0.8314673377544102</v>
      </c>
      <c r="FY20" s="4">
        <v>-5.104798095058783</v>
      </c>
      <c r="FZ20" s="4">
        <v>-3.4270019550324604</v>
      </c>
      <c r="GA20" s="4">
        <v>5.026868117968553</v>
      </c>
      <c r="GB20" s="4">
        <v>-2.875063554907542</v>
      </c>
      <c r="GC20" s="4">
        <v>28.771400465135155</v>
      </c>
      <c r="GD20" s="4">
        <v>-34.8013581403578</v>
      </c>
      <c r="GE20" s="4">
        <v>1.781203277881871</v>
      </c>
      <c r="GF20" s="4">
        <v>-3.2150882009389647</v>
      </c>
      <c r="GG20" s="4">
        <v>-7.864754434231824</v>
      </c>
      <c r="GH20" s="4">
        <v>-9.822644215148578</v>
      </c>
      <c r="GI20" s="4">
        <v>7.5185641844180084</v>
      </c>
      <c r="GJ20" s="4">
        <v>4.307535806501339</v>
      </c>
      <c r="GK20" s="4">
        <v>-9.592760579137316</v>
      </c>
      <c r="GL20" s="4">
        <v>44.89066781858375</v>
      </c>
      <c r="GM20" s="4">
        <v>5.32168082357789</v>
      </c>
      <c r="GN20" s="4">
        <v>20.04989794739709</v>
      </c>
      <c r="GO20" s="4">
        <v>-5.58343480505391</v>
      </c>
      <c r="GP20" s="4">
        <v>-8.806336215568233</v>
      </c>
      <c r="GQ20" s="4">
        <v>12.132971984638763</v>
      </c>
      <c r="GR20" s="4">
        <v>-1.8132627983681426</v>
      </c>
      <c r="GS20" s="4">
        <v>16.81366321366773</v>
      </c>
      <c r="GT20" s="4">
        <v>8.384277259137974</v>
      </c>
      <c r="GU20" s="4">
        <v>1.144411277866464</v>
      </c>
      <c r="GV20" s="4">
        <v>-0.47583353703799514</v>
      </c>
      <c r="GW20" s="4">
        <v>-3.986436276412264</v>
      </c>
      <c r="GX20" s="4">
        <v>8.309762168131108</v>
      </c>
      <c r="GY20" s="4">
        <v>-8.568886492028438</v>
      </c>
      <c r="GZ20" s="4">
        <v>13.26241931467611</v>
      </c>
      <c r="HA20" s="4">
        <v>6.410148614053823</v>
      </c>
      <c r="HB20" s="4">
        <v>5.875689991051369</v>
      </c>
      <c r="HC20" s="4">
        <v>-4.854719975714072</v>
      </c>
      <c r="HD20" s="4">
        <v>0.619708650999029</v>
      </c>
      <c r="HE20" s="4">
        <v>7.537351634436851</v>
      </c>
      <c r="HF20" s="4">
        <v>-6.103271059257631</v>
      </c>
      <c r="HG20" s="4">
        <v>-0.44302473106176965</v>
      </c>
      <c r="HH20" s="4">
        <v>0.6389736122570433</v>
      </c>
      <c r="HI20" s="4">
        <v>-10.323774375339179</v>
      </c>
      <c r="HJ20" s="4">
        <v>0.06775301765089559</v>
      </c>
      <c r="HK20" s="4">
        <v>0.04876337817563137</v>
      </c>
      <c r="HL20" s="4">
        <v>-25.59507039245159</v>
      </c>
      <c r="HM20" s="4">
        <v>7.244710408005228</v>
      </c>
      <c r="HN20" s="4">
        <v>-9.56135422411104</v>
      </c>
      <c r="HO20" s="4">
        <v>8.292803669176196</v>
      </c>
      <c r="HP20" s="4">
        <v>14.648836807343102</v>
      </c>
      <c r="HQ20" s="4">
        <v>-3.4179117683186377</v>
      </c>
      <c r="HR20" s="4">
        <v>2.818624919499957</v>
      </c>
      <c r="HS20" s="4">
        <v>-23.06319807804388</v>
      </c>
      <c r="HT20" s="4">
        <v>26.755996067793973</v>
      </c>
      <c r="HU20" s="4">
        <v>-0.8641306513766156</v>
      </c>
      <c r="HV20" s="4">
        <v>-6.062461794769913</v>
      </c>
      <c r="HW20" s="4">
        <v>-13.93936409085521</v>
      </c>
      <c r="HX20" s="4">
        <v>-16.827508720108185</v>
      </c>
      <c r="HY20" s="4">
        <v>10.091972999025622</v>
      </c>
      <c r="HZ20" s="5">
        <v>13.185284670894614</v>
      </c>
      <c r="IA20" s="5">
        <v>-7.866988671576602</v>
      </c>
      <c r="IB20" s="5">
        <v>-28.312285639328884</v>
      </c>
      <c r="IC20" s="5">
        <v>50.10971602908085</v>
      </c>
      <c r="ID20" s="5">
        <v>-0.8430365161901432</v>
      </c>
      <c r="IE20" s="5">
        <v>-12.327643377576248</v>
      </c>
      <c r="IF20" s="5">
        <v>-7.867355250598274</v>
      </c>
      <c r="IG20" s="5">
        <v>-3.0380159791679406</v>
      </c>
      <c r="IH20" s="5">
        <v>7.694394001362892</v>
      </c>
      <c r="II20" s="5">
        <v>15.508473001244404</v>
      </c>
      <c r="IJ20" s="5">
        <v>-0.14213870698863706</v>
      </c>
      <c r="IK20" s="5">
        <v>-0.4738292760959162</v>
      </c>
      <c r="IL20" s="5">
        <v>5.2944886167527905</v>
      </c>
      <c r="IM20" s="4">
        <v>-6.985465946259383</v>
      </c>
      <c r="IN20" s="4">
        <v>-6.416859623927751</v>
      </c>
      <c r="IO20" s="4">
        <v>5.827804751598253</v>
      </c>
      <c r="IP20" s="4">
        <v>2.089898480505381</v>
      </c>
      <c r="IQ20" s="4">
        <v>-2.6272841188561435</v>
      </c>
      <c r="IR20" s="4">
        <v>1.311720578258635</v>
      </c>
      <c r="IS20" s="4">
        <v>-2.1803055848728325</v>
      </c>
      <c r="IT20" s="4">
        <v>-4.147381648779714</v>
      </c>
      <c r="IU20" s="4">
        <v>-37.148621637056436</v>
      </c>
      <c r="IV20" s="4">
        <v>11.708376175804357</v>
      </c>
      <c r="IW20" s="4">
        <v>10.482603629944908</v>
      </c>
      <c r="IX20" s="4">
        <v>2.7695748733346015</v>
      </c>
      <c r="IY20" s="4">
        <v>-1.7803742442104808</v>
      </c>
      <c r="IZ20" s="4">
        <v>-18.683735587930528</v>
      </c>
      <c r="JA20" s="4">
        <v>20.779963263753622</v>
      </c>
      <c r="JB20" s="4">
        <v>-17.497913809448427</v>
      </c>
      <c r="JC20" s="4">
        <v>5.92142519561929</v>
      </c>
      <c r="JD20" s="4">
        <v>-2.135640080907042</v>
      </c>
      <c r="JE20" s="4">
        <v>38.12244843305128</v>
      </c>
      <c r="JF20" s="4">
        <v>-6.526092630164914</v>
      </c>
      <c r="JG20" s="4">
        <v>6.112676939234518</v>
      </c>
    </row>
    <row r="21" spans="1:267" ht="15.75">
      <c r="A21" s="3" t="s">
        <v>283</v>
      </c>
      <c r="B21" s="10" t="s">
        <v>284</v>
      </c>
      <c r="C21" s="4">
        <v>16.752674344417184</v>
      </c>
      <c r="D21" s="4">
        <v>-95.21167333126996</v>
      </c>
      <c r="E21" s="4">
        <v>1436.7408856441798</v>
      </c>
      <c r="F21" s="4">
        <v>15.74863713733139</v>
      </c>
      <c r="G21" s="4">
        <v>-9.712189737981925</v>
      </c>
      <c r="H21" s="4">
        <v>-30.04726238219738</v>
      </c>
      <c r="I21" s="4">
        <v>46.339942304796544</v>
      </c>
      <c r="J21" s="4">
        <v>24.6001527468257</v>
      </c>
      <c r="K21" s="4">
        <v>-94.59763810857064</v>
      </c>
      <c r="L21" s="4">
        <v>1485.1383615086972</v>
      </c>
      <c r="M21" s="4">
        <v>-26.807747250881462</v>
      </c>
      <c r="N21" s="4">
        <v>-68.82938831817478</v>
      </c>
      <c r="O21" s="4">
        <v>396.91451952847376</v>
      </c>
      <c r="P21" s="4">
        <v>-1.8028083503564107</v>
      </c>
      <c r="Q21" s="4">
        <v>1.338872226665</v>
      </c>
      <c r="R21" s="4">
        <v>6.629972787901939</v>
      </c>
      <c r="S21" s="4">
        <v>-3.3507641566054125</v>
      </c>
      <c r="T21" s="4">
        <v>-0.5482389720675718</v>
      </c>
      <c r="U21" s="4">
        <v>-2.0698549660711385</v>
      </c>
      <c r="V21" s="4">
        <v>3.2854966906822325</v>
      </c>
      <c r="W21" s="4">
        <v>-17.19661543158868</v>
      </c>
      <c r="X21" s="4">
        <v>0.18808941017631753</v>
      </c>
      <c r="Y21" s="4">
        <v>3.778668489218262E-08</v>
      </c>
      <c r="Z21" s="4">
        <v>1.0937189056457797</v>
      </c>
      <c r="AA21" s="4">
        <v>5.5419105934574775</v>
      </c>
      <c r="AB21" s="4">
        <v>4.596030309989962</v>
      </c>
      <c r="AC21" s="4">
        <v>-1.3553374620479341</v>
      </c>
      <c r="AD21" s="4">
        <v>-26.08515960551623</v>
      </c>
      <c r="AE21" s="4">
        <v>24.85482242032333</v>
      </c>
      <c r="AF21" s="4">
        <v>-2.4461367434891357</v>
      </c>
      <c r="AG21" s="4">
        <v>3.8726390265687582</v>
      </c>
      <c r="AH21" s="4">
        <v>3.2780134759940127</v>
      </c>
      <c r="AI21" s="4">
        <v>15.80153744316104</v>
      </c>
      <c r="AJ21" s="4">
        <v>-7.362352494942003</v>
      </c>
      <c r="AK21" s="4">
        <v>-9.25148167435179</v>
      </c>
      <c r="AL21" s="4">
        <v>11.414326148318654</v>
      </c>
      <c r="AM21" s="4">
        <v>-8.100367640400874</v>
      </c>
      <c r="AN21" s="4">
        <v>-1.1011170160937889</v>
      </c>
      <c r="AO21" s="4">
        <v>0</v>
      </c>
      <c r="AP21" s="4">
        <v>4.5153525186569565</v>
      </c>
      <c r="AQ21" s="4">
        <v>7.871771000075278</v>
      </c>
      <c r="AR21" s="4">
        <v>-11.1956793891415</v>
      </c>
      <c r="AS21" s="4">
        <v>2.1318923345420515</v>
      </c>
      <c r="AT21" s="4">
        <v>-2.063870937327872</v>
      </c>
      <c r="AU21" s="4">
        <v>0.3608289783313845</v>
      </c>
      <c r="AV21" s="4">
        <v>0.3575283411207497</v>
      </c>
      <c r="AW21" s="4">
        <v>-1.1442634990105116</v>
      </c>
      <c r="AX21" s="4">
        <v>0.5862501908294959</v>
      </c>
      <c r="AY21" s="4">
        <v>0.09411284854432544</v>
      </c>
      <c r="AZ21" s="4">
        <v>0.1340361564134307</v>
      </c>
      <c r="BA21" s="4">
        <v>0.07595263949147224</v>
      </c>
      <c r="BB21" s="4">
        <v>-0.17149680405602608</v>
      </c>
      <c r="BC21" s="4">
        <v>6.305179701751085</v>
      </c>
      <c r="BD21" s="4">
        <v>0.9566041038688855</v>
      </c>
      <c r="BE21" s="4">
        <v>-1.8246789613393433</v>
      </c>
      <c r="BF21" s="4">
        <v>2.1529974984196842</v>
      </c>
      <c r="BG21" s="4">
        <v>0</v>
      </c>
      <c r="BH21" s="4">
        <v>4.237677121719985</v>
      </c>
      <c r="BI21" s="4">
        <v>-5.719887650039546</v>
      </c>
      <c r="BJ21" s="4">
        <v>1.565694354085978</v>
      </c>
      <c r="BK21" s="4">
        <v>-3.0952460246945646</v>
      </c>
      <c r="BL21" s="4">
        <v>-0.1541544824549934</v>
      </c>
      <c r="BM21" s="4">
        <v>0.5656792974412683</v>
      </c>
      <c r="BN21" s="4">
        <v>0.08956042703742728</v>
      </c>
      <c r="BO21" s="4">
        <v>-0.3428788174744124</v>
      </c>
      <c r="BP21" s="4">
        <v>-14.759885176472675</v>
      </c>
      <c r="BQ21" s="4">
        <v>6.95357842680806</v>
      </c>
      <c r="BR21" s="4">
        <v>18.63066292329103</v>
      </c>
      <c r="BS21" s="4">
        <v>0.7092726637403235</v>
      </c>
      <c r="BT21" s="4">
        <v>-10.611317252601893</v>
      </c>
      <c r="BU21" s="4">
        <v>-2.6878822188314833</v>
      </c>
      <c r="BV21" s="4">
        <v>-1.4099838141578003</v>
      </c>
      <c r="BW21" s="4">
        <v>-1.6655361525139467</v>
      </c>
      <c r="BX21" s="4">
        <v>3.8427224141571292</v>
      </c>
      <c r="BY21" s="4">
        <v>-14.135687087338699</v>
      </c>
      <c r="BZ21" s="4">
        <v>10.54294944520171</v>
      </c>
      <c r="CA21" s="4">
        <v>-0.39354302511439565</v>
      </c>
      <c r="CB21" s="4">
        <v>-1.5672642442131401</v>
      </c>
      <c r="CC21" s="4">
        <v>-1.443907441014003</v>
      </c>
      <c r="CD21" s="4">
        <v>11.639939557282663</v>
      </c>
      <c r="CE21" s="4">
        <v>-16.64043286627388</v>
      </c>
      <c r="CF21" s="4">
        <v>4.33651028746016</v>
      </c>
      <c r="CG21" s="4">
        <v>1.5138547629849786</v>
      </c>
      <c r="CH21" s="4">
        <v>-0.2793721603395638</v>
      </c>
      <c r="CI21" s="4">
        <v>-2.5632874106601644</v>
      </c>
      <c r="CJ21" s="4">
        <v>1.710620331286572</v>
      </c>
      <c r="CK21" s="4">
        <v>1.0388385528832034</v>
      </c>
      <c r="CL21" s="4">
        <v>-11.377847020931398</v>
      </c>
      <c r="CM21" s="4">
        <v>5.5215233845471</v>
      </c>
      <c r="CN21" s="4">
        <v>0.4892346975504447</v>
      </c>
      <c r="CO21" s="4">
        <v>3.8122064620703666</v>
      </c>
      <c r="CP21" s="4">
        <v>-2.787637026421852</v>
      </c>
      <c r="CQ21" s="4">
        <v>1.7460399795234949</v>
      </c>
      <c r="CR21" s="4">
        <v>-1.4819534781910892</v>
      </c>
      <c r="CS21" s="4">
        <v>1.2873923298052814</v>
      </c>
      <c r="CT21" s="4">
        <v>1.6999103088432888</v>
      </c>
      <c r="CU21" s="4">
        <v>-1.3502290210471446</v>
      </c>
      <c r="CV21" s="4">
        <v>0.10175769334519469</v>
      </c>
      <c r="CW21" s="4">
        <v>1.073061375826856</v>
      </c>
      <c r="CX21" s="4">
        <v>-0.17847524905284518</v>
      </c>
      <c r="CY21" s="4">
        <v>15.447737317381582</v>
      </c>
      <c r="CZ21" s="4">
        <v>-18.77751085011884</v>
      </c>
      <c r="DA21" s="4">
        <v>10.013210094896774</v>
      </c>
      <c r="DB21" s="4">
        <v>0.9437708593107663</v>
      </c>
      <c r="DC21" s="4">
        <v>-7.370509938893299</v>
      </c>
      <c r="DD21" s="4">
        <v>15.362117870843228</v>
      </c>
      <c r="DE21" s="4">
        <v>-12.049220674227612</v>
      </c>
      <c r="DF21" s="4">
        <v>3.611312548425727</v>
      </c>
      <c r="DG21" s="4">
        <v>9.171220381687672</v>
      </c>
      <c r="DH21" s="4">
        <v>8.688080910881668</v>
      </c>
      <c r="DI21" s="4">
        <v>-16.525906664493363</v>
      </c>
      <c r="DJ21" s="4">
        <v>0.12455296282813944</v>
      </c>
      <c r="DK21" s="4">
        <v>6.6116496637427025</v>
      </c>
      <c r="DL21" s="4">
        <v>-26.750341751454986</v>
      </c>
      <c r="DM21" s="4">
        <v>10.881469040743387</v>
      </c>
      <c r="DN21" s="4">
        <v>17.214188174048516</v>
      </c>
      <c r="DO21" s="4">
        <v>-0.4461401624873296</v>
      </c>
      <c r="DP21" s="4">
        <v>0.12057350954235435</v>
      </c>
      <c r="DQ21" s="4">
        <v>6.806096273337392</v>
      </c>
      <c r="DR21" s="4">
        <v>8.539788962534377</v>
      </c>
      <c r="DS21" s="4">
        <v>0.8676218958061366</v>
      </c>
      <c r="DT21" s="4">
        <v>13.36301661744741</v>
      </c>
      <c r="DU21" s="4">
        <v>-1.72542883264446</v>
      </c>
      <c r="DV21" s="4">
        <v>0.06791424898602294</v>
      </c>
      <c r="DW21" s="4">
        <v>-1.2064392714432937</v>
      </c>
      <c r="DX21" s="4">
        <v>-0.1640289622661939</v>
      </c>
      <c r="DY21" s="4">
        <v>-3.574491030416671</v>
      </c>
      <c r="DZ21" s="4">
        <v>1.1508334632366557</v>
      </c>
      <c r="EA21" s="4">
        <v>4.308235352172418</v>
      </c>
      <c r="EB21" s="4">
        <v>-1.026887474379734</v>
      </c>
      <c r="EC21" s="4">
        <v>-1.064850719927346</v>
      </c>
      <c r="ED21" s="4">
        <v>-0.32492941532062947</v>
      </c>
      <c r="EE21" s="4">
        <v>-2.7580005307190403</v>
      </c>
      <c r="EF21" s="4">
        <v>-5.4218140456210095</v>
      </c>
      <c r="EG21" s="4">
        <v>-0.8921062709991268</v>
      </c>
      <c r="EH21" s="4">
        <v>2.593211376050797</v>
      </c>
      <c r="EI21" s="4">
        <v>-2.6249489757551814</v>
      </c>
      <c r="EJ21" s="4">
        <v>-1.650905753702514</v>
      </c>
      <c r="EK21" s="4">
        <v>5.302266877260697</v>
      </c>
      <c r="EL21" s="4">
        <v>-0.7555647184662173</v>
      </c>
      <c r="EM21" s="4">
        <v>4.144610172450269</v>
      </c>
      <c r="EN21" s="4">
        <v>1.5846633016656453</v>
      </c>
      <c r="EO21" s="4">
        <v>-2.211934999634102</v>
      </c>
      <c r="EP21" s="4">
        <v>2.6532615194893916</v>
      </c>
      <c r="EQ21" s="4">
        <v>-17.28248213322392</v>
      </c>
      <c r="ER21" s="4">
        <v>7.56924512460273</v>
      </c>
      <c r="ES21" s="4">
        <v>6.5096555395314</v>
      </c>
      <c r="ET21" s="4">
        <v>4.14403732512445</v>
      </c>
      <c r="EU21" s="4">
        <v>-0.42125021932293283</v>
      </c>
      <c r="EV21" s="4">
        <v>-1.041078204186796</v>
      </c>
      <c r="EW21" s="4">
        <v>2.7562291693314034</v>
      </c>
      <c r="EX21" s="4">
        <v>11.621343795493644</v>
      </c>
      <c r="EY21" s="4">
        <v>-13.746128753783571</v>
      </c>
      <c r="EZ21" s="4">
        <v>-0.09944774971690773</v>
      </c>
      <c r="FA21" s="4">
        <v>1.9016816505001755</v>
      </c>
      <c r="FB21" s="4">
        <v>-0.09936212019711066</v>
      </c>
      <c r="FC21" s="4">
        <v>1.8613314887378163</v>
      </c>
      <c r="FD21" s="4">
        <v>3.6888631180844067</v>
      </c>
      <c r="FE21" s="4">
        <v>0.9514964626175626</v>
      </c>
      <c r="FF21" s="4">
        <v>3.4037323059036284</v>
      </c>
      <c r="FG21" s="4">
        <v>-3.7635012268317447</v>
      </c>
      <c r="FH21" s="4">
        <v>0.2709398645457606</v>
      </c>
      <c r="FI21" s="4">
        <v>2.3935066078339284</v>
      </c>
      <c r="FJ21" s="4">
        <v>-3.5054682978971297</v>
      </c>
      <c r="FK21" s="4">
        <v>-8.400040538664255</v>
      </c>
      <c r="FL21" s="4">
        <v>3.714522234978568</v>
      </c>
      <c r="FM21" s="4">
        <v>-7.551853721763502</v>
      </c>
      <c r="FN21" s="4">
        <v>-3.5780016052144092</v>
      </c>
      <c r="FO21" s="4">
        <v>8.411752809237537</v>
      </c>
      <c r="FP21" s="4">
        <v>2.3286831773375427</v>
      </c>
      <c r="FQ21" s="4">
        <v>1.627586825333549</v>
      </c>
      <c r="FR21" s="4">
        <v>-10.71300299820459</v>
      </c>
      <c r="FS21" s="4">
        <v>7.851316408204334</v>
      </c>
      <c r="FT21" s="4">
        <v>2.455567459869523</v>
      </c>
      <c r="FU21" s="4">
        <v>-1.4782488045200548</v>
      </c>
      <c r="FV21" s="4">
        <v>4.118532971168354</v>
      </c>
      <c r="FW21" s="4">
        <v>0.5303941966227965</v>
      </c>
      <c r="FX21" s="4">
        <v>-0.8239218304191276</v>
      </c>
      <c r="FY21" s="4">
        <v>2.17433886006011</v>
      </c>
      <c r="FZ21" s="4">
        <v>-0.5059027918989822</v>
      </c>
      <c r="GA21" s="4">
        <v>0.5656666420534417</v>
      </c>
      <c r="GB21" s="4">
        <v>2.5183187438132526</v>
      </c>
      <c r="GC21" s="4">
        <v>5.965736799076615</v>
      </c>
      <c r="GD21" s="4">
        <v>-0.9492064444831638</v>
      </c>
      <c r="GE21" s="4">
        <v>0.6744885952246982</v>
      </c>
      <c r="GF21" s="4">
        <v>3.1236669079304447</v>
      </c>
      <c r="GG21" s="4">
        <v>-1.8070415027780506</v>
      </c>
      <c r="GH21" s="4">
        <v>0.11581263444238044</v>
      </c>
      <c r="GI21" s="4">
        <v>-1.153438483935565</v>
      </c>
      <c r="GJ21" s="4">
        <v>2.87314870024169</v>
      </c>
      <c r="GK21" s="4">
        <v>2.412307666456903</v>
      </c>
      <c r="GL21" s="4">
        <v>-16.39616380763218</v>
      </c>
      <c r="GM21" s="4">
        <v>-1.1601229627470788</v>
      </c>
      <c r="GN21" s="4">
        <v>-0.63541840577922</v>
      </c>
      <c r="GO21" s="4">
        <v>-3.8662083175433737</v>
      </c>
      <c r="GP21" s="4">
        <v>38.539175608752394</v>
      </c>
      <c r="GQ21" s="4">
        <v>-9.273155390907517</v>
      </c>
      <c r="GR21" s="4">
        <v>-2.9221091500148955</v>
      </c>
      <c r="GS21" s="4">
        <v>-2.410266702651287</v>
      </c>
      <c r="GT21" s="4">
        <v>7.097957613100836</v>
      </c>
      <c r="GU21" s="4">
        <v>-4.9081328475608865</v>
      </c>
      <c r="GV21" s="4">
        <v>-7.738281871796515</v>
      </c>
      <c r="GW21" s="4">
        <v>-0.12142652624969053</v>
      </c>
      <c r="GX21" s="4">
        <v>-0.33392210305237535</v>
      </c>
      <c r="GY21" s="4">
        <v>8.22952780965107</v>
      </c>
      <c r="GZ21" s="4">
        <v>4.318065643309832</v>
      </c>
      <c r="HA21" s="4">
        <v>1.4258668161412524</v>
      </c>
      <c r="HB21" s="4">
        <v>-0.7382880672797909</v>
      </c>
      <c r="HC21" s="4">
        <v>0.30787542827561687</v>
      </c>
      <c r="HD21" s="4">
        <v>-12.295024393636666</v>
      </c>
      <c r="HE21" s="4">
        <v>-3.5047451633901883</v>
      </c>
      <c r="HF21" s="4">
        <v>3.2973627977661346</v>
      </c>
      <c r="HG21" s="4">
        <v>-3.642171345331846</v>
      </c>
      <c r="HH21" s="4">
        <v>-3.008425002130033</v>
      </c>
      <c r="HI21" s="4">
        <v>-6.075066707040033</v>
      </c>
      <c r="HJ21" s="4">
        <v>3.25856183557256</v>
      </c>
      <c r="HK21" s="4">
        <v>0.4349278079834873</v>
      </c>
      <c r="HL21" s="4">
        <v>-2.198771067297489</v>
      </c>
      <c r="HM21" s="4">
        <v>7.597653648158986</v>
      </c>
      <c r="HN21" s="4">
        <v>-0.4214362115135817</v>
      </c>
      <c r="HO21" s="4">
        <v>0.07961867561379066</v>
      </c>
      <c r="HP21" s="4">
        <v>-0.1195126536714275</v>
      </c>
      <c r="HQ21" s="4">
        <v>-1.6782667340236146</v>
      </c>
      <c r="HR21" s="4">
        <v>4.650617337560536</v>
      </c>
      <c r="HS21" s="4">
        <v>1.641468039071281</v>
      </c>
      <c r="HT21" s="4">
        <v>-0.6363158418934312</v>
      </c>
      <c r="HU21" s="4">
        <v>-29.785870095567436</v>
      </c>
      <c r="HV21" s="4">
        <v>11.087551119917594</v>
      </c>
      <c r="HW21" s="4">
        <v>8.701266371580086</v>
      </c>
      <c r="HX21" s="4">
        <v>-1.3961352378644043</v>
      </c>
      <c r="HY21" s="4">
        <v>-3.951453727972032</v>
      </c>
      <c r="HZ21" s="5">
        <v>-4.685504518867855</v>
      </c>
      <c r="IA21" s="5">
        <v>8.895304549692318</v>
      </c>
      <c r="IB21" s="5">
        <v>-3.6537588138028543</v>
      </c>
      <c r="IC21" s="5">
        <v>0.9052428764065201</v>
      </c>
      <c r="ID21" s="5">
        <v>3.470913259059194</v>
      </c>
      <c r="IE21" s="5">
        <v>-1.254535589737793</v>
      </c>
      <c r="IF21" s="5">
        <v>2.7043056004636856</v>
      </c>
      <c r="IG21" s="5">
        <v>0.8634114705349916</v>
      </c>
      <c r="IH21" s="5">
        <v>1.2684128842606723</v>
      </c>
      <c r="II21" s="5">
        <v>-0.6245080230530831</v>
      </c>
      <c r="IJ21" s="5">
        <v>-5.414365714122815</v>
      </c>
      <c r="IK21" s="5">
        <v>-2.0850143634258633</v>
      </c>
      <c r="IL21" s="5">
        <v>5.579603506288877</v>
      </c>
      <c r="IM21" s="4">
        <v>2.818345104955955</v>
      </c>
      <c r="IN21" s="4">
        <v>-0.18774548511988343</v>
      </c>
      <c r="IO21" s="4">
        <v>-14.46176504067671</v>
      </c>
      <c r="IP21" s="4">
        <v>0.2838366703146633</v>
      </c>
      <c r="IQ21" s="4">
        <v>-7.361603408763983</v>
      </c>
      <c r="IR21" s="4">
        <v>4.707232652266979</v>
      </c>
      <c r="IS21" s="4">
        <v>-1.955611116632061</v>
      </c>
      <c r="IT21" s="4">
        <v>-8.240020436843665</v>
      </c>
      <c r="IU21" s="4">
        <v>6.009300327935607</v>
      </c>
      <c r="IV21" s="4">
        <v>-4.749836088663473</v>
      </c>
      <c r="IW21" s="4">
        <v>29.517631783680965</v>
      </c>
      <c r="IX21" s="4">
        <v>-3.193762903741504</v>
      </c>
      <c r="IY21" s="4">
        <v>-1.4622787795320114</v>
      </c>
      <c r="IZ21" s="4">
        <v>-1.806193007055501</v>
      </c>
      <c r="JA21" s="4">
        <v>-10.940689277607895</v>
      </c>
      <c r="JB21" s="4">
        <v>-0.6960599936780221</v>
      </c>
      <c r="JC21" s="4">
        <v>4.267063433076523</v>
      </c>
      <c r="JD21" s="4">
        <v>20.763620866494215</v>
      </c>
      <c r="JE21" s="4">
        <v>-0.97659363786059</v>
      </c>
      <c r="JF21" s="4">
        <v>0.10862896065837457</v>
      </c>
      <c r="JG21" s="4">
        <v>-2.3122581935048236</v>
      </c>
    </row>
    <row r="22" spans="1:267" ht="15.75">
      <c r="A22" s="3" t="s">
        <v>285</v>
      </c>
      <c r="B22" s="10" t="s">
        <v>286</v>
      </c>
      <c r="C22" s="4">
        <v>-28.077629874659493</v>
      </c>
      <c r="D22" s="4">
        <v>102.60540491010582</v>
      </c>
      <c r="E22" s="4">
        <v>-47.028057111428026</v>
      </c>
      <c r="F22" s="4">
        <v>-100</v>
      </c>
      <c r="G22" s="4" t="s">
        <v>359</v>
      </c>
      <c r="H22" s="4">
        <v>151.68448891223164</v>
      </c>
      <c r="I22" s="4">
        <v>1.1593827240016452</v>
      </c>
      <c r="J22" s="4">
        <v>22.636692048121176</v>
      </c>
      <c r="K22" s="4">
        <v>-84.29130495732828</v>
      </c>
      <c r="L22" s="4">
        <v>-100</v>
      </c>
      <c r="M22" s="4" t="s">
        <v>359</v>
      </c>
      <c r="N22" s="4">
        <v>-100</v>
      </c>
      <c r="O22" s="4" t="s">
        <v>359</v>
      </c>
      <c r="P22" s="4">
        <v>43.163901677045004</v>
      </c>
      <c r="Q22" s="4">
        <v>20.85894631535701</v>
      </c>
      <c r="R22" s="4">
        <v>-53.13547851339684</v>
      </c>
      <c r="S22" s="4">
        <v>42.78235989625103</v>
      </c>
      <c r="T22" s="4">
        <v>31.570644296020856</v>
      </c>
      <c r="U22" s="4">
        <v>-5.3769221711942645</v>
      </c>
      <c r="V22" s="4">
        <v>9.94168330738101</v>
      </c>
      <c r="W22" s="4">
        <v>-4.564036815195216</v>
      </c>
      <c r="X22" s="4">
        <v>-49.32818911086032</v>
      </c>
      <c r="Y22" s="4">
        <v>51.03225125148085</v>
      </c>
      <c r="Z22" s="4">
        <v>-1.0480066729215642</v>
      </c>
      <c r="AA22" s="4">
        <v>0.038520054880475385</v>
      </c>
      <c r="AB22" s="4">
        <v>13.371874605080247</v>
      </c>
      <c r="AC22" s="4">
        <v>10.507785947215776</v>
      </c>
      <c r="AD22" s="4">
        <v>-14.582328119265709</v>
      </c>
      <c r="AE22" s="4">
        <v>-42.43416298989783</v>
      </c>
      <c r="AF22" s="4">
        <v>44.85541259457489</v>
      </c>
      <c r="AG22" s="4">
        <v>7.494450783272133</v>
      </c>
      <c r="AH22" s="4">
        <v>21.397930223121552</v>
      </c>
      <c r="AI22" s="4">
        <v>-51.597777086923216</v>
      </c>
      <c r="AJ22" s="4">
        <v>92.82498392831158</v>
      </c>
      <c r="AK22" s="4">
        <v>-1.3954647864479974</v>
      </c>
      <c r="AL22" s="4">
        <v>28.387830614909106</v>
      </c>
      <c r="AM22" s="4">
        <v>-8.288058834281141</v>
      </c>
      <c r="AN22" s="4">
        <v>51.18644574302154</v>
      </c>
      <c r="AO22" s="4">
        <v>-44.08759968143846</v>
      </c>
      <c r="AP22" s="4">
        <v>-2.2156761992948915</v>
      </c>
      <c r="AQ22" s="4">
        <v>38.55228579672549</v>
      </c>
      <c r="AR22" s="4">
        <v>34.292364431301145</v>
      </c>
      <c r="AS22" s="4">
        <v>-70.51092469046958</v>
      </c>
      <c r="AT22" s="4">
        <v>0.26812320550582136</v>
      </c>
      <c r="AU22" s="4">
        <v>54.08150095019748</v>
      </c>
      <c r="AV22" s="4">
        <v>86.94348659850067</v>
      </c>
      <c r="AW22" s="4">
        <v>-54.643771820943954</v>
      </c>
      <c r="AX22" s="4">
        <v>-37.603947828816985</v>
      </c>
      <c r="AY22" s="4">
        <v>87.90172161661793</v>
      </c>
      <c r="AZ22" s="4">
        <v>-6.670771554936938</v>
      </c>
      <c r="BA22" s="4">
        <v>16.272054761805887</v>
      </c>
      <c r="BB22" s="4">
        <v>-47.17262900571296</v>
      </c>
      <c r="BC22" s="4">
        <v>89.10989864426683</v>
      </c>
      <c r="BD22" s="4">
        <v>-6.931737657559756</v>
      </c>
      <c r="BE22" s="4">
        <v>25.773494091047013</v>
      </c>
      <c r="BF22" s="4">
        <v>-31.871761322522907</v>
      </c>
      <c r="BG22" s="4">
        <v>55.63531010629499</v>
      </c>
      <c r="BH22" s="4">
        <v>-3.4461752918985677</v>
      </c>
      <c r="BI22" s="4">
        <v>-11.774436522478283</v>
      </c>
      <c r="BJ22" s="4">
        <v>-0.7632606399656461</v>
      </c>
      <c r="BK22" s="4">
        <v>-1.730204808424174</v>
      </c>
      <c r="BL22" s="4">
        <v>-4.7909861732096</v>
      </c>
      <c r="BM22" s="4">
        <v>-29.20616838904425</v>
      </c>
      <c r="BN22" s="4">
        <v>34.0915198872535</v>
      </c>
      <c r="BO22" s="4">
        <v>9.149069891385885</v>
      </c>
      <c r="BP22" s="4">
        <v>14.463334783204584</v>
      </c>
      <c r="BQ22" s="4">
        <v>-13.863721559191378</v>
      </c>
      <c r="BR22" s="4">
        <v>11.858581967946268</v>
      </c>
      <c r="BS22" s="4">
        <v>5.89020955247368</v>
      </c>
      <c r="BT22" s="4">
        <v>-4.49779378480244</v>
      </c>
      <c r="BU22" s="4">
        <v>148.42876707269647</v>
      </c>
      <c r="BV22" s="4">
        <v>-7.499987029896316</v>
      </c>
      <c r="BW22" s="4">
        <v>-7.7187278434172395</v>
      </c>
      <c r="BX22" s="4">
        <v>-4.287339820901481</v>
      </c>
      <c r="BY22" s="4">
        <v>4.448623343859692</v>
      </c>
      <c r="BZ22" s="4">
        <v>-11.535873278533892</v>
      </c>
      <c r="CA22" s="4">
        <v>11.268873349308905</v>
      </c>
      <c r="CB22" s="4">
        <v>0.7015031722307885</v>
      </c>
      <c r="CC22" s="4">
        <v>14.001996056049325</v>
      </c>
      <c r="CD22" s="4">
        <v>-5.427699344306724</v>
      </c>
      <c r="CE22" s="4">
        <v>5.151315031002768</v>
      </c>
      <c r="CF22" s="4">
        <v>-6.0088258325228905</v>
      </c>
      <c r="CG22" s="4">
        <v>-1.9404135589933258</v>
      </c>
      <c r="CH22" s="4">
        <v>-19.675588732392203</v>
      </c>
      <c r="CI22" s="4">
        <v>2.1017032664395696</v>
      </c>
      <c r="CJ22" s="4">
        <v>0.8486587963879355</v>
      </c>
      <c r="CK22" s="4">
        <v>-7.902300211552471</v>
      </c>
      <c r="CL22" s="4">
        <v>-40.076181790401655</v>
      </c>
      <c r="CM22" s="4">
        <v>8.631332735200026</v>
      </c>
      <c r="CN22" s="4">
        <v>18.433564327766216</v>
      </c>
      <c r="CO22" s="4">
        <v>4.223577337385365</v>
      </c>
      <c r="CP22" s="4">
        <v>11.832619652869237</v>
      </c>
      <c r="CQ22" s="4">
        <v>-8.838778421828653</v>
      </c>
      <c r="CR22" s="4">
        <v>20.467659225232637</v>
      </c>
      <c r="CS22" s="4">
        <v>25.01672170207987</v>
      </c>
      <c r="CT22" s="4">
        <v>-15.809185679814819</v>
      </c>
      <c r="CU22" s="4">
        <v>-13.015993099899614</v>
      </c>
      <c r="CV22" s="4">
        <v>-35.780939539885914</v>
      </c>
      <c r="CW22" s="4">
        <v>-48.352983468744796</v>
      </c>
      <c r="CX22" s="4">
        <v>100.27611280995768</v>
      </c>
      <c r="CY22" s="4">
        <v>31.93251438984046</v>
      </c>
      <c r="CZ22" s="4">
        <v>-14.833650789389152</v>
      </c>
      <c r="DA22" s="4">
        <v>17.91791922726609</v>
      </c>
      <c r="DB22" s="4">
        <v>-58.03849182645677</v>
      </c>
      <c r="DC22" s="4">
        <v>125.74665265675078</v>
      </c>
      <c r="DD22" s="4">
        <v>13.956831971775507</v>
      </c>
      <c r="DE22" s="4">
        <v>13.510934912907825</v>
      </c>
      <c r="DF22" s="4">
        <v>-0.7972065346904977</v>
      </c>
      <c r="DG22" s="4">
        <v>16.109503634068755</v>
      </c>
      <c r="DH22" s="4">
        <v>16.15172907547924</v>
      </c>
      <c r="DI22" s="4">
        <v>-2.842067280063565</v>
      </c>
      <c r="DJ22" s="4">
        <v>-8.172847632780222</v>
      </c>
      <c r="DK22" s="4">
        <v>0.447111947265344</v>
      </c>
      <c r="DL22" s="4">
        <v>3.1795846240863845</v>
      </c>
      <c r="DM22" s="4">
        <v>-33.51530750331331</v>
      </c>
      <c r="DN22" s="4">
        <v>-1.235902544167522</v>
      </c>
      <c r="DO22" s="4">
        <v>10.992949435091148</v>
      </c>
      <c r="DP22" s="4">
        <v>13.659227023805244</v>
      </c>
      <c r="DQ22" s="4">
        <v>35.006377010998314</v>
      </c>
      <c r="DR22" s="4">
        <v>3.7977188352564584</v>
      </c>
      <c r="DS22" s="4">
        <v>4.1559981214074115</v>
      </c>
      <c r="DT22" s="4">
        <v>6.963145387163627</v>
      </c>
      <c r="DU22" s="4">
        <v>-36.65772325708715</v>
      </c>
      <c r="DV22" s="4">
        <v>1.8096606978396546</v>
      </c>
      <c r="DW22" s="4">
        <v>8.421224563381525</v>
      </c>
      <c r="DX22" s="4">
        <v>-3.447617093455424</v>
      </c>
      <c r="DY22" s="4">
        <v>-0.6683224397294851</v>
      </c>
      <c r="DZ22" s="4">
        <v>-6.626077105822093</v>
      </c>
      <c r="EA22" s="4">
        <v>1.8103783587832822</v>
      </c>
      <c r="EB22" s="4">
        <v>0.8312783011440672</v>
      </c>
      <c r="EC22" s="4">
        <v>-0.0008957946314058773</v>
      </c>
      <c r="ED22" s="4">
        <v>2.6292299907449967</v>
      </c>
      <c r="EE22" s="4">
        <v>1.6594659413535107</v>
      </c>
      <c r="EF22" s="4">
        <v>-1.1907967622419302</v>
      </c>
      <c r="EG22" s="4">
        <v>-14.887836153588907</v>
      </c>
      <c r="EH22" s="4">
        <v>10.76390738398656</v>
      </c>
      <c r="EI22" s="4">
        <v>-95.7769970142749</v>
      </c>
      <c r="EJ22" s="4">
        <v>1298.5618760129362</v>
      </c>
      <c r="EK22" s="4">
        <v>28.303197944941694</v>
      </c>
      <c r="EL22" s="4">
        <v>18.396182729120603</v>
      </c>
      <c r="EM22" s="4">
        <v>4.765639584675063</v>
      </c>
      <c r="EN22" s="4">
        <v>0</v>
      </c>
      <c r="EO22" s="4">
        <v>-1.8627393063386788</v>
      </c>
      <c r="EP22" s="4">
        <v>4.725485275134744</v>
      </c>
      <c r="EQ22" s="4">
        <v>-1.1438234322813878</v>
      </c>
      <c r="ER22" s="4">
        <v>-10.955216075515416</v>
      </c>
      <c r="ES22" s="4">
        <v>-0.51686698075597</v>
      </c>
      <c r="ET22" s="4">
        <v>-9.147851617561443</v>
      </c>
      <c r="EU22" s="4">
        <v>2.8971223388082556</v>
      </c>
      <c r="EV22" s="4">
        <v>0</v>
      </c>
      <c r="EW22" s="4">
        <v>20.588157054382016</v>
      </c>
      <c r="EX22" s="4">
        <v>-1.238636124096637</v>
      </c>
      <c r="EY22" s="4">
        <v>1.6675640147288284</v>
      </c>
      <c r="EZ22" s="4">
        <v>-0.8205176026305994</v>
      </c>
      <c r="FA22" s="4">
        <v>-2.44819810704624</v>
      </c>
      <c r="FB22" s="4">
        <v>1.426945893767062</v>
      </c>
      <c r="FC22" s="4">
        <v>2.750227602241684</v>
      </c>
      <c r="FD22" s="4">
        <v>15.260614555774787</v>
      </c>
      <c r="FE22" s="4">
        <v>-0.29518734195360663</v>
      </c>
      <c r="FF22" s="4">
        <v>-47.38721689531719</v>
      </c>
      <c r="FG22" s="4">
        <v>45.615646458793414</v>
      </c>
      <c r="FH22" s="4">
        <v>10.517107463491126</v>
      </c>
      <c r="FI22" s="4">
        <v>15.821742866227616</v>
      </c>
      <c r="FJ22" s="4">
        <v>-12.343423343297689</v>
      </c>
      <c r="FK22" s="4">
        <v>7.576193878540205</v>
      </c>
      <c r="FL22" s="4">
        <v>12.65805961595432</v>
      </c>
      <c r="FM22" s="4">
        <v>20.29759319213813</v>
      </c>
      <c r="FN22" s="4">
        <v>8.018830938350785</v>
      </c>
      <c r="FO22" s="4">
        <v>-44.67933674264225</v>
      </c>
      <c r="FP22" s="4">
        <v>-6.494848781997242</v>
      </c>
      <c r="FQ22" s="4">
        <v>-8.338741751411849</v>
      </c>
      <c r="FR22" s="4">
        <v>35.6194314992605</v>
      </c>
      <c r="FS22" s="4">
        <v>0</v>
      </c>
      <c r="FT22" s="4">
        <v>-33.12781634385142</v>
      </c>
      <c r="FU22" s="4">
        <v>12.530190886328985</v>
      </c>
      <c r="FV22" s="4">
        <v>14.859707949062372</v>
      </c>
      <c r="FW22" s="4">
        <v>0.6253747427793721</v>
      </c>
      <c r="FX22" s="4">
        <v>-2.592422668158889</v>
      </c>
      <c r="FY22" s="4">
        <v>13.130459362540737</v>
      </c>
      <c r="FZ22" s="4">
        <v>-12.077972553214355</v>
      </c>
      <c r="GA22" s="4">
        <v>-6.600944659523911</v>
      </c>
      <c r="GB22" s="4">
        <v>-31.49795071713851</v>
      </c>
      <c r="GC22" s="4">
        <v>41.72711811141239</v>
      </c>
      <c r="GD22" s="4">
        <v>9.862245343158072</v>
      </c>
      <c r="GE22" s="4">
        <v>-35.7087604590161</v>
      </c>
      <c r="GF22" s="4">
        <v>24.834903650735196</v>
      </c>
      <c r="GG22" s="4">
        <v>-11.368589899208882</v>
      </c>
      <c r="GH22" s="4">
        <v>-10.402798840892535</v>
      </c>
      <c r="GI22" s="4">
        <v>5.710942027890753</v>
      </c>
      <c r="GJ22" s="4">
        <v>-24.83366233119717</v>
      </c>
      <c r="GK22" s="4">
        <v>7.260606196859487</v>
      </c>
      <c r="GL22" s="4">
        <v>27.082377214430807</v>
      </c>
      <c r="GM22" s="4">
        <v>33.304649983903076</v>
      </c>
      <c r="GN22" s="4">
        <v>22.828526566841823</v>
      </c>
      <c r="GO22" s="4">
        <v>-15.514260895926334</v>
      </c>
      <c r="GP22" s="4">
        <v>251.23053481087788</v>
      </c>
      <c r="GQ22" s="4">
        <v>-100</v>
      </c>
      <c r="GR22" s="4" t="s">
        <v>359</v>
      </c>
      <c r="GS22" s="4">
        <v>63.47496920262594</v>
      </c>
      <c r="GT22" s="4">
        <v>20.204121795822736</v>
      </c>
      <c r="GU22" s="4">
        <v>-21.00291614052687</v>
      </c>
      <c r="GV22" s="4">
        <v>51.546611423926095</v>
      </c>
      <c r="GW22" s="4">
        <v>20.437339158927802</v>
      </c>
      <c r="GX22" s="4">
        <v>8.596790213137684</v>
      </c>
      <c r="GY22" s="4">
        <v>-3.951670873293467</v>
      </c>
      <c r="GZ22" s="4">
        <v>0</v>
      </c>
      <c r="HA22" s="4">
        <v>0</v>
      </c>
      <c r="HB22" s="4">
        <v>0</v>
      </c>
      <c r="HC22" s="4">
        <v>0</v>
      </c>
      <c r="HD22" s="4">
        <v>0</v>
      </c>
      <c r="HE22" s="4">
        <v>0</v>
      </c>
      <c r="HF22" s="4">
        <v>0</v>
      </c>
      <c r="HG22" s="4">
        <v>0</v>
      </c>
      <c r="HH22" s="4">
        <v>0</v>
      </c>
      <c r="HI22" s="4">
        <v>0</v>
      </c>
      <c r="HJ22" s="4">
        <v>0</v>
      </c>
      <c r="HK22" s="4">
        <v>0</v>
      </c>
      <c r="HL22" s="4">
        <v>0</v>
      </c>
      <c r="HM22" s="4">
        <v>0</v>
      </c>
      <c r="HN22" s="4">
        <v>0</v>
      </c>
      <c r="HO22" s="4">
        <v>0</v>
      </c>
      <c r="HP22" s="4">
        <v>0</v>
      </c>
      <c r="HQ22" s="4">
        <v>0</v>
      </c>
      <c r="HR22" s="4">
        <v>0</v>
      </c>
      <c r="HS22" s="4">
        <v>0</v>
      </c>
      <c r="HT22" s="4">
        <v>0</v>
      </c>
      <c r="HU22" s="4">
        <v>0</v>
      </c>
      <c r="HV22" s="4">
        <v>0</v>
      </c>
      <c r="HW22" s="4">
        <v>0</v>
      </c>
      <c r="HX22" s="4">
        <v>0</v>
      </c>
      <c r="HY22" s="4">
        <v>0</v>
      </c>
      <c r="HZ22" s="5">
        <v>0</v>
      </c>
      <c r="IA22" s="5">
        <v>0</v>
      </c>
      <c r="IB22" s="5">
        <v>0</v>
      </c>
      <c r="IC22" s="5">
        <v>0</v>
      </c>
      <c r="ID22" s="5">
        <v>0</v>
      </c>
      <c r="IE22" s="5">
        <v>0</v>
      </c>
      <c r="IF22" s="5">
        <v>0</v>
      </c>
      <c r="IG22" s="5">
        <v>0</v>
      </c>
      <c r="IH22" s="5">
        <v>0</v>
      </c>
      <c r="II22" s="5">
        <v>0</v>
      </c>
      <c r="IJ22" s="5">
        <v>0</v>
      </c>
      <c r="IK22" s="5">
        <v>0</v>
      </c>
      <c r="IL22" s="5">
        <v>0</v>
      </c>
      <c r="IM22" s="4">
        <v>0</v>
      </c>
      <c r="IN22" s="4">
        <v>0</v>
      </c>
      <c r="IO22" s="4">
        <v>0</v>
      </c>
      <c r="IP22" s="4">
        <v>0</v>
      </c>
      <c r="IQ22" s="4">
        <v>0</v>
      </c>
      <c r="IR22" s="4">
        <v>0</v>
      </c>
      <c r="IS22" s="4">
        <v>0</v>
      </c>
      <c r="IT22" s="4">
        <v>0</v>
      </c>
      <c r="IU22" s="4">
        <v>0</v>
      </c>
      <c r="IV22" s="4">
        <v>0</v>
      </c>
      <c r="IW22" s="4">
        <v>0</v>
      </c>
      <c r="IX22" s="4">
        <v>0</v>
      </c>
      <c r="IY22" s="4">
        <v>0</v>
      </c>
      <c r="IZ22" s="4">
        <v>0</v>
      </c>
      <c r="JA22" s="4">
        <v>0</v>
      </c>
      <c r="JB22" s="4">
        <v>0</v>
      </c>
      <c r="JC22" s="4">
        <v>0</v>
      </c>
      <c r="JD22" s="4">
        <v>0</v>
      </c>
      <c r="JE22" s="4">
        <v>0</v>
      </c>
      <c r="JF22" s="4">
        <v>0</v>
      </c>
      <c r="JG22" s="4">
        <v>0</v>
      </c>
    </row>
    <row r="23" spans="1:267" ht="15.75">
      <c r="A23" s="3" t="s">
        <v>287</v>
      </c>
      <c r="B23" s="10" t="s">
        <v>288</v>
      </c>
      <c r="C23" s="4" t="s">
        <v>359</v>
      </c>
      <c r="D23" s="4" t="s">
        <v>359</v>
      </c>
      <c r="E23" s="4" t="s">
        <v>359</v>
      </c>
      <c r="F23" s="4" t="s">
        <v>359</v>
      </c>
      <c r="G23" s="4" t="s">
        <v>359</v>
      </c>
      <c r="H23" s="4" t="s">
        <v>359</v>
      </c>
      <c r="I23" s="4" t="s">
        <v>359</v>
      </c>
      <c r="J23" s="4" t="s">
        <v>359</v>
      </c>
      <c r="K23" s="4">
        <v>86.50531906942128</v>
      </c>
      <c r="L23" s="4">
        <v>-100</v>
      </c>
      <c r="M23" s="4" t="s">
        <v>359</v>
      </c>
      <c r="N23" s="4" t="s">
        <v>359</v>
      </c>
      <c r="O23" s="4" t="s">
        <v>359</v>
      </c>
      <c r="P23" s="4" t="s">
        <v>359</v>
      </c>
      <c r="Q23" s="4" t="s">
        <v>359</v>
      </c>
      <c r="R23" s="4">
        <v>5.29383774990988</v>
      </c>
      <c r="S23" s="4">
        <v>2.0549081798102886</v>
      </c>
      <c r="T23" s="4">
        <v>3.147912894893179</v>
      </c>
      <c r="U23" s="4">
        <v>-6.703292355830326</v>
      </c>
      <c r="V23" s="4">
        <v>5.62582475933755</v>
      </c>
      <c r="W23" s="4">
        <v>5.093645388762469</v>
      </c>
      <c r="X23" s="4">
        <v>5.59959285794791</v>
      </c>
      <c r="Y23" s="4">
        <v>3.413188010877488</v>
      </c>
      <c r="Z23" s="4">
        <v>0.6010481157927128</v>
      </c>
      <c r="AA23" s="4">
        <v>-35.02136901646762</v>
      </c>
      <c r="AB23" s="4">
        <v>18.760048690121224</v>
      </c>
      <c r="AC23" s="4">
        <v>-0.9186968010970853</v>
      </c>
      <c r="AD23" s="4">
        <v>-1.1002930277393963</v>
      </c>
      <c r="AE23" s="4">
        <v>10.106818584938582</v>
      </c>
      <c r="AF23" s="4">
        <v>-11.081442461826462</v>
      </c>
      <c r="AG23" s="4">
        <v>-0.2961368890406546</v>
      </c>
      <c r="AH23" s="4">
        <v>6.138785541612624</v>
      </c>
      <c r="AI23" s="4">
        <v>-1.5170983743338695</v>
      </c>
      <c r="AJ23" s="4">
        <v>4.1382247540010075</v>
      </c>
      <c r="AK23" s="4">
        <v>3.535892520470263</v>
      </c>
      <c r="AL23" s="4">
        <v>-8.108779670825028</v>
      </c>
      <c r="AM23" s="4">
        <v>7.738976563688271</v>
      </c>
      <c r="AN23" s="4">
        <v>-0.7369401509680573</v>
      </c>
      <c r="AO23" s="4">
        <v>-0.47257227252729406</v>
      </c>
      <c r="AP23" s="4">
        <v>-0.017520944706650443</v>
      </c>
      <c r="AQ23" s="4">
        <v>1.3453694307377306</v>
      </c>
      <c r="AR23" s="4">
        <v>0.616533735532121</v>
      </c>
      <c r="AS23" s="4">
        <v>-1.6534970801669657</v>
      </c>
      <c r="AT23" s="4">
        <v>2.6074801897324473</v>
      </c>
      <c r="AU23" s="4">
        <v>-1.4153394698922184</v>
      </c>
      <c r="AV23" s="4">
        <v>-4.015982370505256</v>
      </c>
      <c r="AW23" s="4">
        <v>4.8865817301517955</v>
      </c>
      <c r="AX23" s="4">
        <v>-9.539860973789605</v>
      </c>
      <c r="AY23" s="4">
        <v>8.467510223626817</v>
      </c>
      <c r="AZ23" s="4">
        <v>0.68555215310937</v>
      </c>
      <c r="BA23" s="4">
        <v>26.90801458449417</v>
      </c>
      <c r="BB23" s="4">
        <v>5.184477820713718</v>
      </c>
      <c r="BC23" s="4">
        <v>1.4232273399623407</v>
      </c>
      <c r="BD23" s="4">
        <v>1.6404153787682674</v>
      </c>
      <c r="BE23" s="4">
        <v>-1.7417100984680856</v>
      </c>
      <c r="BF23" s="4">
        <v>1.4468231769664275</v>
      </c>
      <c r="BG23" s="4">
        <v>-1.986207554042685</v>
      </c>
      <c r="BH23" s="4">
        <v>-0.891365421469037</v>
      </c>
      <c r="BI23" s="4">
        <v>-0.18073361972390511</v>
      </c>
      <c r="BJ23" s="4">
        <v>1.3999325393928341</v>
      </c>
      <c r="BK23" s="4">
        <v>-0.7880410320089903</v>
      </c>
      <c r="BL23" s="4">
        <v>0.1959786587502732</v>
      </c>
      <c r="BM23" s="4">
        <v>0.8256696678339726</v>
      </c>
      <c r="BN23" s="4">
        <v>2.987173808659249</v>
      </c>
      <c r="BO23" s="4">
        <v>-1.3431311107923394</v>
      </c>
      <c r="BP23" s="4">
        <v>1.514674313601172</v>
      </c>
      <c r="BQ23" s="4">
        <v>-5.0153172990750505</v>
      </c>
      <c r="BR23" s="4">
        <v>0.4804296388287943</v>
      </c>
      <c r="BS23" s="4">
        <v>-1.379315004990933</v>
      </c>
      <c r="BT23" s="4">
        <v>6.124875886569536</v>
      </c>
      <c r="BU23" s="4">
        <v>11.005054716040096</v>
      </c>
      <c r="BV23" s="4">
        <v>-0.9309533439573858</v>
      </c>
      <c r="BW23" s="4">
        <v>-1.5312808341219286</v>
      </c>
      <c r="BX23" s="4">
        <v>1.751855139037195</v>
      </c>
      <c r="BY23" s="4">
        <v>-1.489166948447107</v>
      </c>
      <c r="BZ23" s="4">
        <v>-47.568356156225676</v>
      </c>
      <c r="CA23" s="4">
        <v>2.3491959152791786</v>
      </c>
      <c r="CB23" s="4">
        <v>-0.05599732631577092</v>
      </c>
      <c r="CC23" s="4">
        <v>-1.566181877427253</v>
      </c>
      <c r="CD23" s="4">
        <v>0.7120541496683952</v>
      </c>
      <c r="CE23" s="4">
        <v>0</v>
      </c>
      <c r="CF23" s="4">
        <v>-0.3601238744415869</v>
      </c>
      <c r="CG23" s="4">
        <v>-0.352299476070983</v>
      </c>
      <c r="CH23" s="4">
        <v>0.2847431017588331</v>
      </c>
      <c r="CI23" s="4">
        <v>-1.079125549474802</v>
      </c>
      <c r="CJ23" s="4">
        <v>2.0441990478843763</v>
      </c>
      <c r="CK23" s="4">
        <v>2.7528155179535663</v>
      </c>
      <c r="CL23" s="4">
        <v>-2.056931937049189</v>
      </c>
      <c r="CM23" s="4">
        <v>-5.8256740285986925</v>
      </c>
      <c r="CN23" s="4">
        <v>89.76939714927474</v>
      </c>
      <c r="CO23" s="4">
        <v>2.065788488044662</v>
      </c>
      <c r="CP23" s="4">
        <v>1.2057869925545806</v>
      </c>
      <c r="CQ23" s="4">
        <v>-0.582572976154172</v>
      </c>
      <c r="CR23" s="4">
        <v>1.1593538304044637</v>
      </c>
      <c r="CS23" s="4">
        <v>0.49244655464513176</v>
      </c>
      <c r="CT23" s="4">
        <v>-0.03902961801230953</v>
      </c>
      <c r="CU23" s="4">
        <v>2.248578691052061</v>
      </c>
      <c r="CV23" s="4">
        <v>-0.9573563194808621</v>
      </c>
      <c r="CW23" s="4">
        <v>0.19110456268627285</v>
      </c>
      <c r="CX23" s="4">
        <v>-5.499608249018428</v>
      </c>
      <c r="CY23" s="4">
        <v>-0.26440018994363657</v>
      </c>
      <c r="CZ23" s="4">
        <v>0.4133910122112283</v>
      </c>
      <c r="DA23" s="4">
        <v>-37.27393038568121</v>
      </c>
      <c r="DB23" s="4">
        <v>41.544207465312354</v>
      </c>
      <c r="DC23" s="4">
        <v>4.660565466199462</v>
      </c>
      <c r="DD23" s="4">
        <v>-0.9756919224754745</v>
      </c>
      <c r="DE23" s="4">
        <v>3.1096643637075205</v>
      </c>
      <c r="DF23" s="4">
        <v>1.177760319262977</v>
      </c>
      <c r="DG23" s="4">
        <v>1.0938539998992303</v>
      </c>
      <c r="DH23" s="4">
        <v>42.486035536651514</v>
      </c>
      <c r="DI23" s="4">
        <v>-0.2501208259125587</v>
      </c>
      <c r="DJ23" s="4">
        <v>-4.812560203169225</v>
      </c>
      <c r="DK23" s="4">
        <v>-18.657673305579603</v>
      </c>
      <c r="DL23" s="4">
        <v>-8.547101045435213</v>
      </c>
      <c r="DM23" s="4">
        <v>2.8433391673754693</v>
      </c>
      <c r="DN23" s="4">
        <v>-6.353591854690266</v>
      </c>
      <c r="DO23" s="4">
        <v>-1.5161866175605887</v>
      </c>
      <c r="DP23" s="4">
        <v>17.36567168394869</v>
      </c>
      <c r="DQ23" s="4">
        <v>28.683723442403707</v>
      </c>
      <c r="DR23" s="4">
        <v>0.5575961496422588</v>
      </c>
      <c r="DS23" s="4">
        <v>4.156805369299388</v>
      </c>
      <c r="DT23" s="4">
        <v>1.161077500361829</v>
      </c>
      <c r="DU23" s="4">
        <v>-5.558776755165862</v>
      </c>
      <c r="DV23" s="4">
        <v>6.891165929319265</v>
      </c>
      <c r="DW23" s="4">
        <v>-4.337905330582026</v>
      </c>
      <c r="DX23" s="4">
        <v>2.1536625744541515</v>
      </c>
      <c r="DY23" s="4">
        <v>-3.8422175488916466</v>
      </c>
      <c r="DZ23" s="4">
        <v>-0.463973006949292</v>
      </c>
      <c r="EA23" s="4">
        <v>2.4784198791631518</v>
      </c>
      <c r="EB23" s="4">
        <v>-3.0121573384959355</v>
      </c>
      <c r="EC23" s="4">
        <v>-3.916730678480951</v>
      </c>
      <c r="ED23" s="4">
        <v>4.173668420123899</v>
      </c>
      <c r="EE23" s="4">
        <v>0</v>
      </c>
      <c r="EF23" s="4">
        <v>-0.07710217914864703</v>
      </c>
      <c r="EG23" s="4">
        <v>-3.2886708018265765</v>
      </c>
      <c r="EH23" s="4">
        <v>2.0060554259288876</v>
      </c>
      <c r="EI23" s="4">
        <v>-0.3874966349556863</v>
      </c>
      <c r="EJ23" s="4">
        <v>0.3890040124136407</v>
      </c>
      <c r="EK23" s="4">
        <v>4.470333012859662</v>
      </c>
      <c r="EL23" s="4">
        <v>-9.664538780528742</v>
      </c>
      <c r="EM23" s="4">
        <v>1.2682381737166182</v>
      </c>
      <c r="EN23" s="4">
        <v>1.672488988143117</v>
      </c>
      <c r="EO23" s="4">
        <v>-39.952894254089834</v>
      </c>
      <c r="EP23" s="4">
        <v>2.257866880802495</v>
      </c>
      <c r="EQ23" s="4">
        <v>2.5998939144814326</v>
      </c>
      <c r="ER23" s="4">
        <v>-0.08531051131592804</v>
      </c>
      <c r="ES23" s="4">
        <v>0.841962415924824</v>
      </c>
      <c r="ET23" s="4">
        <v>-1.1272898489109617</v>
      </c>
      <c r="EU23" s="4">
        <v>0</v>
      </c>
      <c r="EV23" s="4">
        <v>1.1314009864327401</v>
      </c>
      <c r="EW23" s="4">
        <v>0.9959919973334008</v>
      </c>
      <c r="EX23" s="4">
        <v>0.6965129466397935</v>
      </c>
      <c r="EY23" s="4">
        <v>-2.8133541642142657</v>
      </c>
      <c r="EZ23" s="4">
        <v>0.3133545627654222</v>
      </c>
      <c r="FA23" s="4">
        <v>3.2785603479423386</v>
      </c>
      <c r="FB23" s="4">
        <v>4.661814327133795</v>
      </c>
      <c r="FC23" s="4">
        <v>1.810322113680063</v>
      </c>
      <c r="FD23" s="4">
        <v>1.8571391423353845</v>
      </c>
      <c r="FE23" s="4">
        <v>-13.868085662626495</v>
      </c>
      <c r="FF23" s="4">
        <v>1.5007684001630217</v>
      </c>
      <c r="FG23" s="4">
        <v>-2.499406852289332</v>
      </c>
      <c r="FH23" s="4">
        <v>1.736414960847843</v>
      </c>
      <c r="FI23" s="4">
        <v>-3.5505433959044486</v>
      </c>
      <c r="FJ23" s="4">
        <v>2.1560349065621542</v>
      </c>
      <c r="FK23" s="4">
        <v>-0.28916594977551613</v>
      </c>
      <c r="FL23" s="4">
        <v>4.695294827040697</v>
      </c>
      <c r="FM23" s="4">
        <v>-20.12340430852001</v>
      </c>
      <c r="FN23" s="4">
        <v>6.261774872759429</v>
      </c>
      <c r="FO23" s="4">
        <v>0.6831202289968141</v>
      </c>
      <c r="FP23" s="4">
        <v>0.9753421179342858</v>
      </c>
      <c r="FQ23" s="4">
        <v>-0.13717622947669872</v>
      </c>
      <c r="FR23" s="4">
        <v>-16.758760009432105</v>
      </c>
      <c r="FS23" s="4">
        <v>-41.90070686031563</v>
      </c>
      <c r="FT23" s="4">
        <v>-0.984473507469863</v>
      </c>
      <c r="FU23" s="4">
        <v>-0.19590381544222213</v>
      </c>
      <c r="FV23" s="4">
        <v>-1.2742505703137952</v>
      </c>
      <c r="FW23" s="4">
        <v>536.6387118760007</v>
      </c>
      <c r="FX23" s="4">
        <v>-83.16820295040571</v>
      </c>
      <c r="FY23" s="4">
        <v>-3.9775222951641376</v>
      </c>
      <c r="FZ23" s="4">
        <v>-10.184025556738707</v>
      </c>
      <c r="GA23" s="4">
        <v>12.067394302270106</v>
      </c>
      <c r="GB23" s="4">
        <v>-4.712414722809788</v>
      </c>
      <c r="GC23" s="4">
        <v>-0.4839307305089524</v>
      </c>
      <c r="GD23" s="4">
        <v>-46.17998405955921</v>
      </c>
      <c r="GE23" s="4">
        <v>20.582521534987453</v>
      </c>
      <c r="GF23" s="4">
        <v>52.35447363309716</v>
      </c>
      <c r="GG23" s="4">
        <v>-10.027281110597608</v>
      </c>
      <c r="GH23" s="4">
        <v>29.914043547159075</v>
      </c>
      <c r="GI23" s="4">
        <v>57.22516792331942</v>
      </c>
      <c r="GJ23" s="4">
        <v>46.224916079279986</v>
      </c>
      <c r="GK23" s="4">
        <v>6.956456755507512</v>
      </c>
      <c r="GL23" s="4">
        <v>-0.0684914014663418</v>
      </c>
      <c r="GM23" s="4">
        <v>-0.3158641759333447</v>
      </c>
      <c r="GN23" s="4">
        <v>-10.964262672813307</v>
      </c>
      <c r="GO23" s="4">
        <v>4.068181859559727</v>
      </c>
      <c r="GP23" s="4">
        <v>25.55517320231808</v>
      </c>
      <c r="GQ23" s="4">
        <v>-40.26088120022875</v>
      </c>
      <c r="GR23" s="4">
        <v>-4.889877097372364</v>
      </c>
      <c r="GS23" s="4">
        <v>-20.393605313676886</v>
      </c>
      <c r="GT23" s="4">
        <v>5.3568508035183315</v>
      </c>
      <c r="GU23" s="4">
        <v>-0.33971389519299455</v>
      </c>
      <c r="GV23" s="4">
        <v>-14.062526336584636</v>
      </c>
      <c r="GW23" s="4">
        <v>1.1102230246251565E-13</v>
      </c>
      <c r="GX23" s="4">
        <v>8.444806497274836</v>
      </c>
      <c r="GY23" s="4">
        <v>0.3611375996576571</v>
      </c>
      <c r="GZ23" s="4">
        <v>1.6171931480974733</v>
      </c>
      <c r="HA23" s="4">
        <v>0</v>
      </c>
      <c r="HB23" s="4">
        <v>19.57683655834539</v>
      </c>
      <c r="HC23" s="4">
        <v>29.241833356064895</v>
      </c>
      <c r="HD23" s="4">
        <v>11.200032138868998</v>
      </c>
      <c r="HE23" s="4">
        <v>-5.888533248812077</v>
      </c>
      <c r="HF23" s="4">
        <v>3.7710445650217084</v>
      </c>
      <c r="HG23" s="4">
        <v>2.7172265658764516</v>
      </c>
      <c r="HH23" s="4">
        <v>-18.54506383043305</v>
      </c>
      <c r="HI23" s="4">
        <v>13.839867672759576</v>
      </c>
      <c r="HJ23" s="4">
        <v>-1.0811314668740968</v>
      </c>
      <c r="HK23" s="4">
        <v>6.895229856066742</v>
      </c>
      <c r="HL23" s="4">
        <v>0.6501981723714412</v>
      </c>
      <c r="HM23" s="4">
        <v>1.009036327770385</v>
      </c>
      <c r="HN23" s="4">
        <v>-3.6754693555965168</v>
      </c>
      <c r="HO23" s="4">
        <v>-5.999591169016716</v>
      </c>
      <c r="HP23" s="4">
        <v>-0.6230930200915141</v>
      </c>
      <c r="HQ23" s="4">
        <v>0</v>
      </c>
      <c r="HR23" s="4">
        <v>-1.0986233357984876</v>
      </c>
      <c r="HS23" s="4">
        <v>1.6981725204318288</v>
      </c>
      <c r="HT23" s="4">
        <v>0.07385384800007166</v>
      </c>
      <c r="HU23" s="4">
        <v>0.5470458234748676</v>
      </c>
      <c r="HV23" s="4">
        <v>3.8817551401339356</v>
      </c>
      <c r="HW23" s="4">
        <v>-3.2926938586642085</v>
      </c>
      <c r="HX23" s="4">
        <v>-32.83843799157836</v>
      </c>
      <c r="HY23" s="4">
        <v>-8.227012219158691</v>
      </c>
      <c r="HZ23" s="5">
        <v>6.012332205332593</v>
      </c>
      <c r="IA23" s="5">
        <v>-0.7938976033134315</v>
      </c>
      <c r="IB23" s="5">
        <v>-3.4665607065206383</v>
      </c>
      <c r="IC23" s="5">
        <v>-2.8022025717239663</v>
      </c>
      <c r="ID23" s="5">
        <v>1.1342511249890608</v>
      </c>
      <c r="IE23" s="5">
        <v>-6.831650696441871</v>
      </c>
      <c r="IF23" s="5">
        <v>8.430901520284184</v>
      </c>
      <c r="IG23" s="5">
        <v>0.059255120450307786</v>
      </c>
      <c r="IH23" s="5">
        <v>0.5681470009680334</v>
      </c>
      <c r="II23" s="5">
        <v>4.155865956290095</v>
      </c>
      <c r="IJ23" s="5">
        <v>-0.28962708183901675</v>
      </c>
      <c r="IK23" s="5">
        <v>-1.4653798391018769</v>
      </c>
      <c r="IL23" s="5">
        <v>0.3829955460847412</v>
      </c>
      <c r="IM23" s="4">
        <v>-24.09898466673618</v>
      </c>
      <c r="IN23" s="4">
        <v>18.6584510750224</v>
      </c>
      <c r="IO23" s="4">
        <v>6.969912384564347</v>
      </c>
      <c r="IP23" s="4">
        <v>-10.190756753155139</v>
      </c>
      <c r="IQ23" s="4">
        <v>-26.73121781247</v>
      </c>
      <c r="IR23" s="4">
        <v>-66.24296659006083</v>
      </c>
      <c r="IS23" s="4">
        <v>-100</v>
      </c>
      <c r="IT23" s="4" t="s">
        <v>359</v>
      </c>
      <c r="IU23" s="4" t="s">
        <v>359</v>
      </c>
      <c r="IV23" s="4" t="s">
        <v>359</v>
      </c>
      <c r="IW23" s="4" t="s">
        <v>359</v>
      </c>
      <c r="IX23" s="4" t="s">
        <v>359</v>
      </c>
      <c r="IY23" s="4" t="s">
        <v>359</v>
      </c>
      <c r="IZ23" s="4" t="s">
        <v>359</v>
      </c>
      <c r="JA23" s="4" t="s">
        <v>359</v>
      </c>
      <c r="JB23" s="4" t="s">
        <v>359</v>
      </c>
      <c r="JC23" s="4" t="s">
        <v>359</v>
      </c>
      <c r="JD23" s="4" t="s">
        <v>359</v>
      </c>
      <c r="JE23" s="4" t="s">
        <v>359</v>
      </c>
      <c r="JF23" s="4" t="s">
        <v>359</v>
      </c>
      <c r="JG23" s="4" t="s">
        <v>359</v>
      </c>
    </row>
    <row r="24" spans="1:267" ht="15.75">
      <c r="A24" s="3" t="s">
        <v>289</v>
      </c>
      <c r="B24" s="10" t="s">
        <v>290</v>
      </c>
      <c r="C24" s="4">
        <v>-3.366787689313866</v>
      </c>
      <c r="D24" s="4">
        <v>-100</v>
      </c>
      <c r="E24" s="4" t="s">
        <v>359</v>
      </c>
      <c r="F24" s="4">
        <v>32.72811227736958</v>
      </c>
      <c r="G24" s="4">
        <v>-36.60415630601893</v>
      </c>
      <c r="H24" s="4">
        <v>39.52136200777796</v>
      </c>
      <c r="I24" s="4">
        <v>-22.318789016561567</v>
      </c>
      <c r="J24" s="4">
        <v>18.102982325093752</v>
      </c>
      <c r="K24" s="4">
        <v>-100</v>
      </c>
      <c r="L24" s="4" t="s">
        <v>359</v>
      </c>
      <c r="M24" s="4">
        <v>837.5475750485986</v>
      </c>
      <c r="N24" s="4">
        <v>-100</v>
      </c>
      <c r="O24" s="4" t="s">
        <v>359</v>
      </c>
      <c r="P24" s="4">
        <v>-22.662047543864304</v>
      </c>
      <c r="Q24" s="4">
        <v>-100</v>
      </c>
      <c r="R24" s="4" t="s">
        <v>359</v>
      </c>
      <c r="S24" s="4">
        <v>11.105885975641726</v>
      </c>
      <c r="T24" s="4">
        <v>-10.566978243053992</v>
      </c>
      <c r="U24" s="4">
        <v>27.954548699645997</v>
      </c>
      <c r="V24" s="4">
        <v>25.145118707720272</v>
      </c>
      <c r="W24" s="4">
        <v>-54.80575210928282</v>
      </c>
      <c r="X24" s="4">
        <v>6.9330976286209545</v>
      </c>
      <c r="Y24" s="4">
        <v>-100</v>
      </c>
      <c r="Z24" s="4" t="s">
        <v>359</v>
      </c>
      <c r="AA24" s="4">
        <v>31.030932621045658</v>
      </c>
      <c r="AB24" s="4">
        <v>15.188195567724616</v>
      </c>
      <c r="AC24" s="4">
        <v>-26.040739204207174</v>
      </c>
      <c r="AD24" s="4">
        <v>24.90623116928394</v>
      </c>
      <c r="AE24" s="4">
        <v>29.43968511850632</v>
      </c>
      <c r="AF24" s="4">
        <v>108.51175958407863</v>
      </c>
      <c r="AG24" s="4">
        <v>-70.04868461358012</v>
      </c>
      <c r="AH24" s="4">
        <v>7.758101169141307</v>
      </c>
      <c r="AI24" s="4">
        <v>5.410557569451191</v>
      </c>
      <c r="AJ24" s="4">
        <v>196.82412398050138</v>
      </c>
      <c r="AK24" s="4">
        <v>-0.6472781211129153</v>
      </c>
      <c r="AL24" s="4">
        <v>2.267255825724379</v>
      </c>
      <c r="AM24" s="4">
        <v>-18.802624268749057</v>
      </c>
      <c r="AN24" s="4">
        <v>1.754651657881734</v>
      </c>
      <c r="AO24" s="4">
        <v>-51.1938157703159</v>
      </c>
      <c r="AP24" s="4">
        <v>-6.242534443464343</v>
      </c>
      <c r="AQ24" s="4">
        <v>-80.2447521925284</v>
      </c>
      <c r="AR24" s="4">
        <v>-10.787296844000016</v>
      </c>
      <c r="AS24" s="4">
        <v>8.196282369265106</v>
      </c>
      <c r="AT24" s="4">
        <v>-100</v>
      </c>
      <c r="AU24" s="4" t="s">
        <v>359</v>
      </c>
      <c r="AV24" s="4">
        <v>224.06556223558889</v>
      </c>
      <c r="AW24" s="4">
        <v>44.329894685267845</v>
      </c>
      <c r="AX24" s="4">
        <v>71.38521104694662</v>
      </c>
      <c r="AY24" s="4">
        <v>53.30357453446675</v>
      </c>
      <c r="AZ24" s="4">
        <v>-11.069009615059965</v>
      </c>
      <c r="BA24" s="4">
        <v>18.08476912198309</v>
      </c>
      <c r="BB24" s="4">
        <v>-2.17235840112473</v>
      </c>
      <c r="BC24" s="4">
        <v>-3.129867137682274</v>
      </c>
      <c r="BD24" s="4">
        <v>0.8835562775105554</v>
      </c>
      <c r="BE24" s="4">
        <v>3.676342670665411</v>
      </c>
      <c r="BF24" s="4">
        <v>-3.2747573462083457</v>
      </c>
      <c r="BG24" s="4">
        <v>-5.2366282932874375</v>
      </c>
      <c r="BH24" s="4">
        <v>10.746641942127045</v>
      </c>
      <c r="BI24" s="4">
        <v>-0.8321914962568844</v>
      </c>
      <c r="BJ24" s="4">
        <v>2.501642402520443</v>
      </c>
      <c r="BK24" s="4">
        <v>-7.535237747873779</v>
      </c>
      <c r="BL24" s="4">
        <v>-2.7511139790698302</v>
      </c>
      <c r="BM24" s="4">
        <v>36.8735541947989</v>
      </c>
      <c r="BN24" s="4">
        <v>8.94612702090245</v>
      </c>
      <c r="BO24" s="4">
        <v>-53.75857218517033</v>
      </c>
      <c r="BP24" s="4">
        <v>-28.176291659881247</v>
      </c>
      <c r="BQ24" s="4">
        <v>112.68502477032007</v>
      </c>
      <c r="BR24" s="4">
        <v>-29.134398700822484</v>
      </c>
      <c r="BS24" s="4">
        <v>-15.45915309002508</v>
      </c>
      <c r="BT24" s="4">
        <v>-12.89136399396078</v>
      </c>
      <c r="BU24" s="4">
        <v>99.86827019665424</v>
      </c>
      <c r="BV24" s="4">
        <v>-1.0978794793419788</v>
      </c>
      <c r="BW24" s="4">
        <v>0.18141786105032587</v>
      </c>
      <c r="BX24" s="4">
        <v>-0.41838208463560456</v>
      </c>
      <c r="BY24" s="4">
        <v>-6.543826036534073</v>
      </c>
      <c r="BZ24" s="4">
        <v>-8.732619092674799</v>
      </c>
      <c r="CA24" s="4">
        <v>-3.7736717292911948</v>
      </c>
      <c r="CB24" s="4">
        <v>2.631797881727027</v>
      </c>
      <c r="CC24" s="4">
        <v>0.1733776424071687</v>
      </c>
      <c r="CD24" s="4">
        <v>-2.453758207839063</v>
      </c>
      <c r="CE24" s="4">
        <v>4.102495863807198</v>
      </c>
      <c r="CF24" s="4">
        <v>10.934408311848998</v>
      </c>
      <c r="CG24" s="4">
        <v>-1.9427237652759444</v>
      </c>
      <c r="CH24" s="4">
        <v>0.3298526403518798</v>
      </c>
      <c r="CI24" s="4">
        <v>-16.274293956135498</v>
      </c>
      <c r="CJ24" s="4">
        <v>15.139582201683876</v>
      </c>
      <c r="CK24" s="4">
        <v>-1.94597319842863</v>
      </c>
      <c r="CL24" s="4">
        <v>3.9916051919366646</v>
      </c>
      <c r="CM24" s="4">
        <v>-2.7942238721239354</v>
      </c>
      <c r="CN24" s="4">
        <v>-4.334468787876011</v>
      </c>
      <c r="CO24" s="4">
        <v>1.5108752491364452</v>
      </c>
      <c r="CP24" s="4">
        <v>-13.43096350675329</v>
      </c>
      <c r="CQ24" s="4">
        <v>-15.582477084446234</v>
      </c>
      <c r="CR24" s="4">
        <v>-100</v>
      </c>
      <c r="CS24" s="4" t="s">
        <v>359</v>
      </c>
      <c r="CT24" s="4">
        <v>13.002324004472365</v>
      </c>
      <c r="CU24" s="4">
        <v>-7.572924224684197</v>
      </c>
      <c r="CV24" s="4">
        <v>44.164869422584644</v>
      </c>
      <c r="CW24" s="4">
        <v>4.635324654537043</v>
      </c>
      <c r="CX24" s="4">
        <v>-5.2019244464068475</v>
      </c>
      <c r="CY24" s="4">
        <v>5.766523558578673</v>
      </c>
      <c r="CZ24" s="4">
        <v>-100</v>
      </c>
      <c r="DA24" s="4" t="s">
        <v>359</v>
      </c>
      <c r="DB24" s="4" t="s">
        <v>359</v>
      </c>
      <c r="DC24" s="4">
        <v>-100</v>
      </c>
      <c r="DD24" s="4" t="s">
        <v>359</v>
      </c>
      <c r="DE24" s="4" t="s">
        <v>359</v>
      </c>
      <c r="DF24" s="4" t="s">
        <v>359</v>
      </c>
      <c r="DG24" s="4" t="s">
        <v>359</v>
      </c>
      <c r="DH24" s="4">
        <v>-100</v>
      </c>
      <c r="DI24" s="4" t="s">
        <v>359</v>
      </c>
      <c r="DJ24" s="4" t="s">
        <v>359</v>
      </c>
      <c r="DK24" s="4">
        <v>18.380784911605996</v>
      </c>
      <c r="DL24" s="4">
        <v>-13.969071416570145</v>
      </c>
      <c r="DM24" s="4">
        <v>-5.434516127532241</v>
      </c>
      <c r="DN24" s="4">
        <v>-71.37733099719401</v>
      </c>
      <c r="DO24" s="4">
        <v>111.69885438111721</v>
      </c>
      <c r="DP24" s="4">
        <v>740.2880174858486</v>
      </c>
      <c r="DQ24" s="4">
        <v>-33.15047467221463</v>
      </c>
      <c r="DR24" s="4">
        <v>-32.56614755049766</v>
      </c>
      <c r="DS24" s="4">
        <v>-8.922460582468661</v>
      </c>
      <c r="DT24" s="4">
        <v>-2.7344410591615076</v>
      </c>
      <c r="DU24" s="4">
        <v>-37.816522430867984</v>
      </c>
      <c r="DV24" s="4">
        <v>21.163140932660873</v>
      </c>
      <c r="DW24" s="4">
        <v>-22.18817696287152</v>
      </c>
      <c r="DX24" s="4">
        <v>-22.109837569844416</v>
      </c>
      <c r="DY24" s="4">
        <v>35.0312345775978</v>
      </c>
      <c r="DZ24" s="4">
        <v>-100</v>
      </c>
      <c r="EA24" s="4" t="s">
        <v>359</v>
      </c>
      <c r="EB24" s="4">
        <v>-100</v>
      </c>
      <c r="EC24" s="4" t="s">
        <v>359</v>
      </c>
      <c r="ED24" s="4" t="s">
        <v>359</v>
      </c>
      <c r="EE24" s="4" t="s">
        <v>359</v>
      </c>
      <c r="EF24" s="4" t="s">
        <v>359</v>
      </c>
      <c r="EG24" s="4" t="s">
        <v>359</v>
      </c>
      <c r="EH24" s="4" t="s">
        <v>359</v>
      </c>
      <c r="EI24" s="4" t="s">
        <v>359</v>
      </c>
      <c r="EJ24" s="4" t="s">
        <v>359</v>
      </c>
      <c r="EK24" s="4" t="s">
        <v>359</v>
      </c>
      <c r="EL24" s="4" t="s">
        <v>359</v>
      </c>
      <c r="EM24" s="4" t="s">
        <v>359</v>
      </c>
      <c r="EN24" s="4" t="s">
        <v>359</v>
      </c>
      <c r="EO24" s="4" t="s">
        <v>359</v>
      </c>
      <c r="EP24" s="4" t="s">
        <v>359</v>
      </c>
      <c r="EQ24" s="4" t="s">
        <v>359</v>
      </c>
      <c r="ER24" s="4" t="s">
        <v>359</v>
      </c>
      <c r="ES24" s="4" t="s">
        <v>359</v>
      </c>
      <c r="ET24" s="4" t="s">
        <v>359</v>
      </c>
      <c r="EU24" s="4" t="s">
        <v>359</v>
      </c>
      <c r="EV24" s="4" t="s">
        <v>359</v>
      </c>
      <c r="EW24" s="4" t="s">
        <v>359</v>
      </c>
      <c r="EX24" s="4" t="s">
        <v>359</v>
      </c>
      <c r="EY24" s="4" t="s">
        <v>359</v>
      </c>
      <c r="EZ24" s="4" t="s">
        <v>359</v>
      </c>
      <c r="FA24" s="4" t="s">
        <v>359</v>
      </c>
      <c r="FB24" s="4" t="s">
        <v>359</v>
      </c>
      <c r="FC24" s="4" t="s">
        <v>359</v>
      </c>
      <c r="FD24" s="4" t="s">
        <v>359</v>
      </c>
      <c r="FE24" s="4" t="s">
        <v>359</v>
      </c>
      <c r="FF24" s="4" t="s">
        <v>359</v>
      </c>
      <c r="FG24" s="4" t="s">
        <v>359</v>
      </c>
      <c r="FH24" s="4" t="s">
        <v>359</v>
      </c>
      <c r="FI24" s="4" t="s">
        <v>359</v>
      </c>
      <c r="FJ24" s="4" t="s">
        <v>359</v>
      </c>
      <c r="FK24" s="4" t="s">
        <v>359</v>
      </c>
      <c r="FL24" s="4" t="s">
        <v>359</v>
      </c>
      <c r="FM24" s="4" t="s">
        <v>359</v>
      </c>
      <c r="FN24" s="4" t="s">
        <v>359</v>
      </c>
      <c r="FO24" s="4" t="s">
        <v>359</v>
      </c>
      <c r="FP24" s="4" t="s">
        <v>359</v>
      </c>
      <c r="FQ24" s="4" t="s">
        <v>359</v>
      </c>
      <c r="FR24" s="4" t="s">
        <v>359</v>
      </c>
      <c r="FS24" s="4" t="s">
        <v>359</v>
      </c>
      <c r="FT24" s="4" t="s">
        <v>359</v>
      </c>
      <c r="FU24" s="4" t="s">
        <v>359</v>
      </c>
      <c r="FV24" s="4" t="s">
        <v>359</v>
      </c>
      <c r="FW24" s="4" t="s">
        <v>359</v>
      </c>
      <c r="FX24" s="4" t="s">
        <v>359</v>
      </c>
      <c r="FY24" s="4" t="s">
        <v>359</v>
      </c>
      <c r="FZ24" s="4" t="s">
        <v>359</v>
      </c>
      <c r="GA24" s="4" t="s">
        <v>359</v>
      </c>
      <c r="GB24" s="4" t="s">
        <v>359</v>
      </c>
      <c r="GC24" s="4" t="s">
        <v>359</v>
      </c>
      <c r="GD24" s="4" t="s">
        <v>359</v>
      </c>
      <c r="GE24" s="4" t="s">
        <v>359</v>
      </c>
      <c r="GF24" s="4" t="s">
        <v>359</v>
      </c>
      <c r="GG24" s="4" t="s">
        <v>359</v>
      </c>
      <c r="GH24" s="4" t="s">
        <v>359</v>
      </c>
      <c r="GI24" s="4" t="s">
        <v>359</v>
      </c>
      <c r="GJ24" s="4" t="s">
        <v>359</v>
      </c>
      <c r="GK24" s="4" t="s">
        <v>359</v>
      </c>
      <c r="GL24" s="4" t="s">
        <v>359</v>
      </c>
      <c r="GM24" s="4" t="s">
        <v>359</v>
      </c>
      <c r="GN24" s="4">
        <v>-100</v>
      </c>
      <c r="GO24" s="4" t="s">
        <v>359</v>
      </c>
      <c r="GP24" s="4" t="s">
        <v>359</v>
      </c>
      <c r="GQ24" s="4" t="s">
        <v>359</v>
      </c>
      <c r="GR24" s="4" t="s">
        <v>359</v>
      </c>
      <c r="GS24" s="4" t="s">
        <v>359</v>
      </c>
      <c r="GT24" s="4" t="s">
        <v>359</v>
      </c>
      <c r="GU24" s="4" t="s">
        <v>359</v>
      </c>
      <c r="GV24" s="4" t="s">
        <v>359</v>
      </c>
      <c r="GW24" s="4" t="s">
        <v>359</v>
      </c>
      <c r="GX24" s="4" t="s">
        <v>359</v>
      </c>
      <c r="GY24" s="4" t="s">
        <v>359</v>
      </c>
      <c r="GZ24" s="4" t="s">
        <v>359</v>
      </c>
      <c r="HA24" s="4" t="s">
        <v>359</v>
      </c>
      <c r="HB24" s="4" t="s">
        <v>359</v>
      </c>
      <c r="HC24" s="4" t="s">
        <v>359</v>
      </c>
      <c r="HD24" s="4" t="s">
        <v>359</v>
      </c>
      <c r="HE24" s="4" t="s">
        <v>359</v>
      </c>
      <c r="HF24" s="4" t="s">
        <v>359</v>
      </c>
      <c r="HG24" s="4" t="s">
        <v>359</v>
      </c>
      <c r="HH24" s="4" t="s">
        <v>359</v>
      </c>
      <c r="HI24" s="4" t="s">
        <v>359</v>
      </c>
      <c r="HJ24" s="4" t="s">
        <v>359</v>
      </c>
      <c r="HK24" s="4" t="s">
        <v>359</v>
      </c>
      <c r="HL24" s="4" t="s">
        <v>359</v>
      </c>
      <c r="HM24" s="4" t="s">
        <v>359</v>
      </c>
      <c r="HN24" s="4" t="s">
        <v>359</v>
      </c>
      <c r="HO24" s="4" t="s">
        <v>359</v>
      </c>
      <c r="HP24" s="4" t="s">
        <v>359</v>
      </c>
      <c r="HQ24" s="4" t="s">
        <v>359</v>
      </c>
      <c r="HR24" s="4" t="s">
        <v>359</v>
      </c>
      <c r="HS24" s="4" t="s">
        <v>359</v>
      </c>
      <c r="HT24" s="4" t="s">
        <v>359</v>
      </c>
      <c r="HU24" s="4" t="s">
        <v>359</v>
      </c>
      <c r="HV24" s="4" t="s">
        <v>359</v>
      </c>
      <c r="HW24" s="4" t="s">
        <v>359</v>
      </c>
      <c r="HX24" s="4" t="s">
        <v>359</v>
      </c>
      <c r="HY24" s="4" t="s">
        <v>359</v>
      </c>
      <c r="HZ24" s="5" t="s">
        <v>359</v>
      </c>
      <c r="IA24" s="5" t="s">
        <v>359</v>
      </c>
      <c r="IB24" s="5" t="s">
        <v>359</v>
      </c>
      <c r="IC24" s="5" t="s">
        <v>359</v>
      </c>
      <c r="ID24" s="5" t="s">
        <v>359</v>
      </c>
      <c r="IE24" s="5" t="s">
        <v>359</v>
      </c>
      <c r="IF24" s="5" t="s">
        <v>359</v>
      </c>
      <c r="IG24" s="5" t="s">
        <v>359</v>
      </c>
      <c r="IH24" s="5" t="s">
        <v>359</v>
      </c>
      <c r="II24" s="5" t="s">
        <v>359</v>
      </c>
      <c r="IJ24" s="5" t="s">
        <v>359</v>
      </c>
      <c r="IK24" s="5" t="s">
        <v>359</v>
      </c>
      <c r="IL24" s="5" t="s">
        <v>359</v>
      </c>
      <c r="IM24" s="4" t="s">
        <v>359</v>
      </c>
      <c r="IN24" s="4" t="s">
        <v>359</v>
      </c>
      <c r="IO24" s="4" t="s">
        <v>359</v>
      </c>
      <c r="IP24" s="4" t="s">
        <v>359</v>
      </c>
      <c r="IQ24" s="4" t="s">
        <v>359</v>
      </c>
      <c r="IR24" s="4" t="s">
        <v>359</v>
      </c>
      <c r="IS24" s="4">
        <v>0</v>
      </c>
      <c r="IT24" s="4" t="s">
        <v>359</v>
      </c>
      <c r="IU24" s="4" t="s">
        <v>359</v>
      </c>
      <c r="IV24" s="4" t="s">
        <v>359</v>
      </c>
      <c r="IW24" s="4" t="s">
        <v>359</v>
      </c>
      <c r="IX24" s="4" t="s">
        <v>359</v>
      </c>
      <c r="IY24" s="4" t="s">
        <v>359</v>
      </c>
      <c r="IZ24" s="4" t="s">
        <v>359</v>
      </c>
      <c r="JA24" s="4" t="s">
        <v>359</v>
      </c>
      <c r="JB24" s="4" t="s">
        <v>359</v>
      </c>
      <c r="JC24" s="4" t="s">
        <v>359</v>
      </c>
      <c r="JD24" s="4">
        <v>0</v>
      </c>
      <c r="JE24" s="4" t="s">
        <v>359</v>
      </c>
      <c r="JF24" s="4" t="s">
        <v>359</v>
      </c>
      <c r="JG24" s="4">
        <v>0</v>
      </c>
    </row>
    <row r="25" spans="1:267" ht="15.75">
      <c r="A25" s="3" t="s">
        <v>291</v>
      </c>
      <c r="B25" s="10" t="s">
        <v>292</v>
      </c>
      <c r="C25" s="4">
        <v>18.345774629120392</v>
      </c>
      <c r="D25" s="4">
        <v>52.25131946386301</v>
      </c>
      <c r="E25" s="4">
        <v>-44.45942866336724</v>
      </c>
      <c r="F25" s="4">
        <v>7.286322051842542</v>
      </c>
      <c r="G25" s="4">
        <v>2.518013481515058</v>
      </c>
      <c r="H25" s="4">
        <v>4.300472917058573</v>
      </c>
      <c r="I25" s="4">
        <v>0.9785047700584304</v>
      </c>
      <c r="J25" s="4">
        <v>0.2752336544164846</v>
      </c>
      <c r="K25" s="4">
        <v>17.9653150315491</v>
      </c>
      <c r="L25" s="4">
        <v>-25.049230750363893</v>
      </c>
      <c r="M25" s="4">
        <v>25.66599887048082</v>
      </c>
      <c r="N25" s="4">
        <v>19.756208196850512</v>
      </c>
      <c r="O25" s="4">
        <v>19.0824913545115</v>
      </c>
      <c r="P25" s="4">
        <v>-0.7630101617627894</v>
      </c>
      <c r="Q25" s="4">
        <v>-66.06651185753859</v>
      </c>
      <c r="R25" s="4">
        <v>117.46553533808815</v>
      </c>
      <c r="S25" s="4">
        <v>-70.32156436449355</v>
      </c>
      <c r="T25" s="4">
        <v>148.52314879617592</v>
      </c>
      <c r="U25" s="4">
        <v>7.42601878218252</v>
      </c>
      <c r="V25" s="4">
        <v>0.29282025512191723</v>
      </c>
      <c r="W25" s="4">
        <v>0</v>
      </c>
      <c r="X25" s="4">
        <v>0</v>
      </c>
      <c r="Y25" s="4">
        <v>8.535085170455158</v>
      </c>
      <c r="Z25" s="4">
        <v>-12.893417365154425</v>
      </c>
      <c r="AA25" s="4">
        <v>19.422372302707423</v>
      </c>
      <c r="AB25" s="4">
        <v>-28.07286437245182</v>
      </c>
      <c r="AC25" s="4">
        <v>28.690993830592348</v>
      </c>
      <c r="AD25" s="4">
        <v>0.1533597639240103</v>
      </c>
      <c r="AE25" s="4">
        <v>-14.8737598788526</v>
      </c>
      <c r="AF25" s="4">
        <v>1.7194690998911577</v>
      </c>
      <c r="AG25" s="4">
        <v>-9.432282026707938</v>
      </c>
      <c r="AH25" s="4">
        <v>-1.4803469997898833</v>
      </c>
      <c r="AI25" s="4">
        <v>0.7740619501454216</v>
      </c>
      <c r="AJ25" s="4">
        <v>2.5958658537280854</v>
      </c>
      <c r="AK25" s="4">
        <v>0.6543698010973875</v>
      </c>
      <c r="AL25" s="4">
        <v>-6.158597357167883</v>
      </c>
      <c r="AM25" s="4">
        <v>0.09393994172430808</v>
      </c>
      <c r="AN25" s="4">
        <v>1.4723020393214492</v>
      </c>
      <c r="AO25" s="4">
        <v>35.20958676743664</v>
      </c>
      <c r="AP25" s="4">
        <v>2.4305945200726153</v>
      </c>
      <c r="AQ25" s="4">
        <v>3.6911770840330815</v>
      </c>
      <c r="AR25" s="4">
        <v>-2.7785833858613107</v>
      </c>
      <c r="AS25" s="4">
        <v>5.568188978595967</v>
      </c>
      <c r="AT25" s="4">
        <v>-1.9629291953337513</v>
      </c>
      <c r="AU25" s="4">
        <v>0.40052913890995523</v>
      </c>
      <c r="AV25" s="4">
        <v>0.36588179879095684</v>
      </c>
      <c r="AW25" s="4">
        <v>2.616719624373931</v>
      </c>
      <c r="AX25" s="4">
        <v>1.6277931016760228</v>
      </c>
      <c r="AY25" s="4">
        <v>0.9976140390710375</v>
      </c>
      <c r="AZ25" s="4">
        <v>1.4966053313443695</v>
      </c>
      <c r="BA25" s="4">
        <v>-0.7458572807785058</v>
      </c>
      <c r="BB25" s="4">
        <v>1.66273941470243</v>
      </c>
      <c r="BC25" s="4">
        <v>-0.5548112064174271</v>
      </c>
      <c r="BD25" s="4">
        <v>0.2979660102046422</v>
      </c>
      <c r="BE25" s="4">
        <v>9.905979810958643</v>
      </c>
      <c r="BF25" s="4">
        <v>1.052491297923952</v>
      </c>
      <c r="BG25" s="4">
        <v>0.40169863488608293</v>
      </c>
      <c r="BH25" s="4">
        <v>-2.6619345565741415</v>
      </c>
      <c r="BI25" s="4">
        <v>1.230636543477126</v>
      </c>
      <c r="BJ25" s="4">
        <v>-0.40603529408592687</v>
      </c>
      <c r="BK25" s="4">
        <v>0.40769066206460813</v>
      </c>
      <c r="BL25" s="4">
        <v>-0.40603529408592687</v>
      </c>
      <c r="BM25" s="4">
        <v>0.20302010241184387</v>
      </c>
      <c r="BN25" s="4">
        <v>0.5758723936991617</v>
      </c>
      <c r="BO25" s="4">
        <v>0.41975431713348055</v>
      </c>
      <c r="BP25" s="4">
        <v>0.3516262143595572</v>
      </c>
      <c r="BQ25" s="4">
        <v>0.6904471887966057</v>
      </c>
      <c r="BR25" s="4">
        <v>0.2068394474994406</v>
      </c>
      <c r="BS25" s="4">
        <v>0</v>
      </c>
      <c r="BT25" s="4">
        <v>0</v>
      </c>
      <c r="BU25" s="4">
        <v>-13.327351296374557</v>
      </c>
      <c r="BV25" s="4">
        <v>-3.670801932886869</v>
      </c>
      <c r="BW25" s="4">
        <v>3.1829216490171675</v>
      </c>
      <c r="BX25" s="4">
        <v>2.881547751470581</v>
      </c>
      <c r="BY25" s="4">
        <v>5.3708615024975925</v>
      </c>
      <c r="BZ25" s="4">
        <v>10.969948031322074</v>
      </c>
      <c r="CA25" s="4">
        <v>-10.19685433067733</v>
      </c>
      <c r="CB25" s="4">
        <v>2.8591268590562047</v>
      </c>
      <c r="CC25" s="4">
        <v>0</v>
      </c>
      <c r="CD25" s="4">
        <v>20.051721065759544</v>
      </c>
      <c r="CE25" s="4">
        <v>-35.16330151175438</v>
      </c>
      <c r="CF25" s="4">
        <v>-0.5579336465325269</v>
      </c>
      <c r="CG25" s="4">
        <v>0.8333654630705345</v>
      </c>
      <c r="CH25" s="4">
        <v>0</v>
      </c>
      <c r="CI25" s="4">
        <v>-0.3135602102305901</v>
      </c>
      <c r="CJ25" s="4">
        <v>2.864033424230761</v>
      </c>
      <c r="CK25" s="4">
        <v>2.8259880685383543</v>
      </c>
      <c r="CL25" s="4">
        <v>2.9143554572375496</v>
      </c>
      <c r="CM25" s="4">
        <v>-3.853223003402184</v>
      </c>
      <c r="CN25" s="4">
        <v>0</v>
      </c>
      <c r="CO25" s="4">
        <v>0.12829745379061563</v>
      </c>
      <c r="CP25" s="4">
        <v>-1.1770762041210414</v>
      </c>
      <c r="CQ25" s="4">
        <v>-0.25836269633944253</v>
      </c>
      <c r="CR25" s="4">
        <v>1.9460330169467799</v>
      </c>
      <c r="CS25" s="4">
        <v>-0.06402170810484442</v>
      </c>
      <c r="CT25" s="4">
        <v>-0.20463261801956234</v>
      </c>
      <c r="CU25" s="4">
        <v>-1.7084241780790599</v>
      </c>
      <c r="CV25" s="4">
        <v>-0.6680650035762015</v>
      </c>
      <c r="CW25" s="4">
        <v>1.1388780583913238</v>
      </c>
      <c r="CX25" s="4">
        <v>-2.466123713760926</v>
      </c>
      <c r="CY25" s="4">
        <v>1.2490657049259335</v>
      </c>
      <c r="CZ25" s="4">
        <v>6.864277272090447</v>
      </c>
      <c r="DA25" s="4">
        <v>13.321787916230265</v>
      </c>
      <c r="DB25" s="4">
        <v>-4.454778109963087</v>
      </c>
      <c r="DC25" s="4">
        <v>7.803494065217564</v>
      </c>
      <c r="DD25" s="4">
        <v>5.678880367051242</v>
      </c>
      <c r="DE25" s="4">
        <v>7.06816037897966</v>
      </c>
      <c r="DF25" s="4">
        <v>-0.5610893152689145</v>
      </c>
      <c r="DG25" s="4">
        <v>3.5579234441952323</v>
      </c>
      <c r="DH25" s="4">
        <v>-1.7841681783924535</v>
      </c>
      <c r="DI25" s="4">
        <v>0</v>
      </c>
      <c r="DJ25" s="4">
        <v>-41.209681178516874</v>
      </c>
      <c r="DK25" s="4">
        <v>-6.683391571718811</v>
      </c>
      <c r="DL25" s="4">
        <v>2.3215240697549655</v>
      </c>
      <c r="DM25" s="4">
        <v>0.3291679752342569</v>
      </c>
      <c r="DN25" s="4">
        <v>2.538560600536388</v>
      </c>
      <c r="DO25" s="4">
        <v>-1.9435589599878567</v>
      </c>
      <c r="DP25" s="4">
        <v>2.5128911994768632</v>
      </c>
      <c r="DQ25" s="4">
        <v>-2.0010994290713957</v>
      </c>
      <c r="DR25" s="4">
        <v>0.035609094745114866</v>
      </c>
      <c r="DS25" s="4">
        <v>0.8834419461670073</v>
      </c>
      <c r="DT25" s="4">
        <v>-0.2029580732684444</v>
      </c>
      <c r="DU25" s="4">
        <v>3.636426847493235</v>
      </c>
      <c r="DV25" s="4">
        <v>1.4781299912831614</v>
      </c>
      <c r="DW25" s="4">
        <v>1.4697866406583326</v>
      </c>
      <c r="DX25" s="4">
        <v>-0.5457376810093728</v>
      </c>
      <c r="DY25" s="4">
        <v>-0.9224039015801155</v>
      </c>
      <c r="DZ25" s="4">
        <v>1.26325483430485</v>
      </c>
      <c r="EA25" s="4">
        <v>4.284505493524882</v>
      </c>
      <c r="EB25" s="4">
        <v>3.276030454954393</v>
      </c>
      <c r="EC25" s="4">
        <v>-2.181098552957339</v>
      </c>
      <c r="ED25" s="4">
        <v>1.2056576723103563</v>
      </c>
      <c r="EE25" s="4">
        <v>-1.953551091705763</v>
      </c>
      <c r="EF25" s="4">
        <v>-0.4778897420449457</v>
      </c>
      <c r="EG25" s="4">
        <v>44.24231255829254</v>
      </c>
      <c r="EH25" s="4">
        <v>-47.02910403467923</v>
      </c>
      <c r="EI25" s="4">
        <v>5.7920177020384545</v>
      </c>
      <c r="EJ25" s="4">
        <v>0.1213811414552124</v>
      </c>
      <c r="EK25" s="4">
        <v>0.8223286224673609</v>
      </c>
      <c r="EL25" s="4">
        <v>-2.860929701073567</v>
      </c>
      <c r="EM25" s="4">
        <v>0.4400469952231312</v>
      </c>
      <c r="EN25" s="4">
        <v>1.9083310868100334</v>
      </c>
      <c r="EO25" s="4">
        <v>0</v>
      </c>
      <c r="EP25" s="4">
        <v>-2.1269929262758724</v>
      </c>
      <c r="EQ25" s="4">
        <v>-2.1384112934352606</v>
      </c>
      <c r="ER25" s="4">
        <v>0</v>
      </c>
      <c r="ES25" s="4">
        <v>0</v>
      </c>
      <c r="ET25" s="4">
        <v>0</v>
      </c>
      <c r="EU25" s="4">
        <v>0</v>
      </c>
      <c r="EV25" s="4">
        <v>-1.2740473216815817</v>
      </c>
      <c r="EW25" s="4">
        <v>0.15246519273695025</v>
      </c>
      <c r="EX25" s="4">
        <v>-0.9436738918668697</v>
      </c>
      <c r="EY25" s="4">
        <v>0.8697361588235308</v>
      </c>
      <c r="EZ25" s="4">
        <v>0.6018580287313391</v>
      </c>
      <c r="FA25" s="4">
        <v>-2.1458969476173206</v>
      </c>
      <c r="FB25" s="4">
        <v>0.12243009231431845</v>
      </c>
      <c r="FC25" s="4">
        <v>1.23539100241703</v>
      </c>
      <c r="FD25" s="4">
        <v>-0.04315008759118166</v>
      </c>
      <c r="FE25" s="4">
        <v>1.8256540850578595</v>
      </c>
      <c r="FF25" s="4">
        <v>0.2518531424429593</v>
      </c>
      <c r="FG25" s="4">
        <v>-1.9973495607934155</v>
      </c>
      <c r="FH25" s="4">
        <v>0.7450511675479721</v>
      </c>
      <c r="FI25" s="4">
        <v>-1.4268942367917314</v>
      </c>
      <c r="FJ25" s="4">
        <v>2.749570906368781</v>
      </c>
      <c r="FK25" s="4">
        <v>-0.32349193082746863</v>
      </c>
      <c r="FL25" s="4">
        <v>0.3661272368658208</v>
      </c>
      <c r="FM25" s="4">
        <v>-0.8211370235609694</v>
      </c>
      <c r="FN25" s="4">
        <v>-0.8190776114371467</v>
      </c>
      <c r="FO25" s="4">
        <v>0</v>
      </c>
      <c r="FP25" s="4">
        <v>0</v>
      </c>
      <c r="FQ25" s="4">
        <v>0</v>
      </c>
      <c r="FR25" s="4">
        <v>0</v>
      </c>
      <c r="FS25" s="4">
        <v>0</v>
      </c>
      <c r="FT25" s="4">
        <v>2.223087539362889</v>
      </c>
      <c r="FU25" s="4">
        <v>3.8090791672621194</v>
      </c>
      <c r="FV25" s="4">
        <v>-24.1683478993346</v>
      </c>
      <c r="FW25" s="4">
        <v>23.976472777502387</v>
      </c>
      <c r="FX25" s="4">
        <v>5.201255320559461</v>
      </c>
      <c r="FY25" s="4">
        <v>3.0982443839822293</v>
      </c>
      <c r="FZ25" s="4">
        <v>2.5187310958827203</v>
      </c>
      <c r="GA25" s="4">
        <v>-0.006503094465193371</v>
      </c>
      <c r="GB25" s="4">
        <v>-3.875042213363844</v>
      </c>
      <c r="GC25" s="4">
        <v>1.2255988285003738</v>
      </c>
      <c r="GD25" s="4">
        <v>1.2632782104662121</v>
      </c>
      <c r="GE25" s="4">
        <v>2.545187483375888</v>
      </c>
      <c r="GF25" s="4">
        <v>-3.1270056469836605</v>
      </c>
      <c r="GG25" s="4">
        <v>0.8041883777025527</v>
      </c>
      <c r="GH25" s="4">
        <v>0.5018014279426275</v>
      </c>
      <c r="GI25" s="4">
        <v>-0.11958874856490276</v>
      </c>
      <c r="GJ25" s="4">
        <v>-1.4067630364005268</v>
      </c>
      <c r="GK25" s="4">
        <v>-0.5700432066774064</v>
      </c>
      <c r="GL25" s="4">
        <v>-9.04492050509289</v>
      </c>
      <c r="GM25" s="4">
        <v>-4.133169539716908</v>
      </c>
      <c r="GN25" s="4">
        <v>-1.286701041867666</v>
      </c>
      <c r="GO25" s="4">
        <v>1.549470590043489</v>
      </c>
      <c r="GP25" s="4">
        <v>-1.0934443335962718</v>
      </c>
      <c r="GQ25" s="4">
        <v>0.26552012309661865</v>
      </c>
      <c r="GR25" s="4">
        <v>7.043193321663677</v>
      </c>
      <c r="GS25" s="4">
        <v>-1.1056681128126633</v>
      </c>
      <c r="GT25" s="4">
        <v>-6.936556985757624</v>
      </c>
      <c r="GU25" s="4">
        <v>7.1076223553103945</v>
      </c>
      <c r="GV25" s="4">
        <v>-2.2443973766250402</v>
      </c>
      <c r="GW25" s="4">
        <v>-0.05287797431408059</v>
      </c>
      <c r="GX25" s="4">
        <v>-9.863058230133504</v>
      </c>
      <c r="GY25" s="4">
        <v>1.0090143021524334</v>
      </c>
      <c r="GZ25" s="4">
        <v>20.95061610062794</v>
      </c>
      <c r="HA25" s="4">
        <v>0.10472413726863028</v>
      </c>
      <c r="HB25" s="4">
        <v>-0.01793553678680615</v>
      </c>
      <c r="HC25" s="4">
        <v>2.8406058654657507</v>
      </c>
      <c r="HD25" s="4">
        <v>5.758582031932624</v>
      </c>
      <c r="HE25" s="4">
        <v>-0.23553042847986871</v>
      </c>
      <c r="HF25" s="4">
        <v>0.6091396407823746</v>
      </c>
      <c r="HG25" s="4">
        <v>-1.0469892278573978</v>
      </c>
      <c r="HH25" s="4">
        <v>1.259272299126457</v>
      </c>
      <c r="HI25" s="4">
        <v>-2.9485820714415856</v>
      </c>
      <c r="HJ25" s="4">
        <v>1.1019094937155138</v>
      </c>
      <c r="HK25" s="4">
        <v>-1.969884028837643</v>
      </c>
      <c r="HL25" s="4">
        <v>0.19773565932290627</v>
      </c>
      <c r="HM25" s="4">
        <v>-1.1348187094024187</v>
      </c>
      <c r="HN25" s="4">
        <v>-0.37857320787988424</v>
      </c>
      <c r="HO25" s="4">
        <v>-72.28648081469572</v>
      </c>
      <c r="HP25" s="4">
        <v>-1.399933004220788</v>
      </c>
      <c r="HQ25" s="4">
        <v>-1.807837330223916</v>
      </c>
      <c r="HR25" s="4">
        <v>24.12269779511147</v>
      </c>
      <c r="HS25" s="4">
        <v>-0.9754394493652785</v>
      </c>
      <c r="HT25" s="4">
        <v>16.27308418574229</v>
      </c>
      <c r="HU25" s="4">
        <v>6.1403875961355325</v>
      </c>
      <c r="HV25" s="4">
        <v>9.314383615470812</v>
      </c>
      <c r="HW25" s="4">
        <v>0</v>
      </c>
      <c r="HX25" s="4">
        <v>1.1309356961860084</v>
      </c>
      <c r="HY25" s="4">
        <v>3.9643449056183666</v>
      </c>
      <c r="HZ25" s="5">
        <v>-1.243710043344315</v>
      </c>
      <c r="IA25" s="5">
        <v>-16.2165583537671</v>
      </c>
      <c r="IB25" s="5">
        <v>29.779447702784424</v>
      </c>
      <c r="IC25" s="5">
        <v>-1.3604055171336338</v>
      </c>
      <c r="ID25" s="5">
        <v>-1.7769232591332118</v>
      </c>
      <c r="IE25" s="5">
        <v>-1.0682769926766644</v>
      </c>
      <c r="IF25" s="5">
        <v>0.6560654440131097</v>
      </c>
      <c r="IG25" s="5">
        <v>4.346503916577937</v>
      </c>
      <c r="IH25" s="5">
        <v>4.707611410336354</v>
      </c>
      <c r="II25" s="5">
        <v>-3.6524352073917465</v>
      </c>
      <c r="IJ25" s="5">
        <v>-2.6845672110039964</v>
      </c>
      <c r="IK25" s="5">
        <v>11.196418429273303</v>
      </c>
      <c r="IL25" s="5">
        <v>2.0840276004718605</v>
      </c>
      <c r="IM25" s="4">
        <v>0.36839259980756545</v>
      </c>
      <c r="IN25" s="4">
        <v>-0.36544017990184363</v>
      </c>
      <c r="IO25" s="4">
        <v>9.5034081074459</v>
      </c>
      <c r="IP25" s="4">
        <v>2.2496215923377694</v>
      </c>
      <c r="IQ25" s="4">
        <v>0.4860695967083384</v>
      </c>
      <c r="IR25" s="4">
        <v>0.3275619685844777</v>
      </c>
      <c r="IS25" s="4">
        <v>-2.5818253680662595</v>
      </c>
      <c r="IT25" s="4">
        <v>0.825363778436472</v>
      </c>
      <c r="IU25" s="4">
        <v>2.653981144603601</v>
      </c>
      <c r="IV25" s="4">
        <v>1.6657864070427575</v>
      </c>
      <c r="IW25" s="4">
        <v>5.994417792389517</v>
      </c>
      <c r="IX25" s="4">
        <v>4.495073934222971</v>
      </c>
      <c r="IY25" s="4">
        <v>5.101565276080211</v>
      </c>
      <c r="IZ25" s="4">
        <v>-2.8432179573197214</v>
      </c>
      <c r="JA25" s="4">
        <v>1.7526410911287371</v>
      </c>
      <c r="JB25" s="4">
        <v>2.298932932890163</v>
      </c>
      <c r="JC25" s="4">
        <v>-7.02130488978675</v>
      </c>
      <c r="JD25" s="4">
        <v>4.3091223523263</v>
      </c>
      <c r="JE25" s="4">
        <v>-8.098959260977823</v>
      </c>
      <c r="JF25" s="4">
        <v>-0.8666732341579775</v>
      </c>
      <c r="JG25" s="4">
        <v>5.5899552504059535</v>
      </c>
    </row>
    <row r="26" spans="1:267" ht="15.75">
      <c r="A26" s="3" t="s">
        <v>293</v>
      </c>
      <c r="B26" s="10" t="s">
        <v>294</v>
      </c>
      <c r="C26" s="4">
        <v>29.340366446308728</v>
      </c>
      <c r="D26" s="4">
        <v>-50.322610486590634</v>
      </c>
      <c r="E26" s="4">
        <v>209.36932353836926</v>
      </c>
      <c r="F26" s="4">
        <v>-8.185759975398865</v>
      </c>
      <c r="G26" s="4">
        <v>-4.058895798738737</v>
      </c>
      <c r="H26" s="4">
        <v>-100</v>
      </c>
      <c r="I26" s="4" t="s">
        <v>359</v>
      </c>
      <c r="J26" s="4" t="s">
        <v>359</v>
      </c>
      <c r="K26" s="4" t="s">
        <v>359</v>
      </c>
      <c r="L26" s="4">
        <v>-17.611286446308107</v>
      </c>
      <c r="M26" s="4">
        <v>57.00400724359922</v>
      </c>
      <c r="N26" s="4">
        <v>-33.63297736288436</v>
      </c>
      <c r="O26" s="4">
        <v>-88.30956196085722</v>
      </c>
      <c r="P26" s="4">
        <v>178.35143447876712</v>
      </c>
      <c r="Q26" s="4">
        <v>131.89473670981994</v>
      </c>
      <c r="R26" s="4">
        <v>3.939476322293567</v>
      </c>
      <c r="S26" s="4">
        <v>-88.96195564192422</v>
      </c>
      <c r="T26" s="4">
        <v>878.2880370277085</v>
      </c>
      <c r="U26" s="4">
        <v>14.889882688678103</v>
      </c>
      <c r="V26" s="4">
        <v>18.96055504394061</v>
      </c>
      <c r="W26" s="4">
        <v>-8.772171565290288</v>
      </c>
      <c r="X26" s="4">
        <v>-100</v>
      </c>
      <c r="Y26" s="4" t="s">
        <v>359</v>
      </c>
      <c r="Z26" s="4">
        <v>63.089956983219196</v>
      </c>
      <c r="AA26" s="4">
        <v>42.49504181895516</v>
      </c>
      <c r="AB26" s="4">
        <v>-100</v>
      </c>
      <c r="AC26" s="4" t="s">
        <v>359</v>
      </c>
      <c r="AD26" s="4">
        <v>54.16884745188399</v>
      </c>
      <c r="AE26" s="4">
        <v>-12.43969613416781</v>
      </c>
      <c r="AF26" s="4">
        <v>68.44140503084999</v>
      </c>
      <c r="AG26" s="4">
        <v>-42.80211913600932</v>
      </c>
      <c r="AH26" s="4">
        <v>1.1741079324539383</v>
      </c>
      <c r="AI26" s="4">
        <v>5.8095157945911025</v>
      </c>
      <c r="AJ26" s="4">
        <v>-7.572254357165553</v>
      </c>
      <c r="AK26" s="4">
        <v>-0.19587790410263706</v>
      </c>
      <c r="AL26" s="4">
        <v>-60.31420589000582</v>
      </c>
      <c r="AM26" s="4">
        <v>110.09863013625174</v>
      </c>
      <c r="AN26" s="4">
        <v>14.3723078968498</v>
      </c>
      <c r="AO26" s="4">
        <v>2.9119953580824864</v>
      </c>
      <c r="AP26" s="4">
        <v>-13.940850923405602</v>
      </c>
      <c r="AQ26" s="4">
        <v>-100</v>
      </c>
      <c r="AR26" s="4" t="s">
        <v>359</v>
      </c>
      <c r="AS26" s="4">
        <v>66.29490765475244</v>
      </c>
      <c r="AT26" s="4">
        <v>-5.000418759719716</v>
      </c>
      <c r="AU26" s="4">
        <v>19.036361938952815</v>
      </c>
      <c r="AV26" s="4">
        <v>-5.045741474475052</v>
      </c>
      <c r="AW26" s="4">
        <v>-5.154516989711899</v>
      </c>
      <c r="AX26" s="4">
        <v>1.493903635929117</v>
      </c>
      <c r="AY26" s="4">
        <v>15.994229557815265</v>
      </c>
      <c r="AZ26" s="4">
        <v>-0.52905013252601</v>
      </c>
      <c r="BA26" s="4">
        <v>3.8916909086325724</v>
      </c>
      <c r="BB26" s="4">
        <v>55.60064731693095</v>
      </c>
      <c r="BC26" s="4">
        <v>-55.837662717172066</v>
      </c>
      <c r="BD26" s="4">
        <v>43.79558815865012</v>
      </c>
      <c r="BE26" s="4">
        <v>-21.541136988676946</v>
      </c>
      <c r="BF26" s="4">
        <v>-10.601195139352992</v>
      </c>
      <c r="BG26" s="4">
        <v>-10.143584039617004</v>
      </c>
      <c r="BH26" s="4">
        <v>14.166623476925476</v>
      </c>
      <c r="BI26" s="4">
        <v>24.20939095904473</v>
      </c>
      <c r="BJ26" s="4">
        <v>77.92538001251692</v>
      </c>
      <c r="BK26" s="4">
        <v>-47.55602811994537</v>
      </c>
      <c r="BL26" s="4">
        <v>48.688900949013544</v>
      </c>
      <c r="BM26" s="4">
        <v>-21.13796255146294</v>
      </c>
      <c r="BN26" s="4">
        <v>195.69658333739685</v>
      </c>
      <c r="BO26" s="4">
        <v>-21.62364752948158</v>
      </c>
      <c r="BP26" s="4">
        <v>-14.50739843977864</v>
      </c>
      <c r="BQ26" s="4">
        <v>30.209808036323736</v>
      </c>
      <c r="BR26" s="4">
        <v>-51.16120318668016</v>
      </c>
      <c r="BS26" s="4">
        <v>-26.344502594734763</v>
      </c>
      <c r="BT26" s="4">
        <v>52.678401557815555</v>
      </c>
      <c r="BU26" s="4">
        <v>16.405874852604008</v>
      </c>
      <c r="BV26" s="4">
        <v>37.09894242786138</v>
      </c>
      <c r="BW26" s="4">
        <v>-1.6389374749492758</v>
      </c>
      <c r="BX26" s="4">
        <v>-2.9969193984029974</v>
      </c>
      <c r="BY26" s="4">
        <v>-15.875955631212936</v>
      </c>
      <c r="BZ26" s="4">
        <v>12.404408875587315</v>
      </c>
      <c r="CA26" s="4">
        <v>3.781808931125563</v>
      </c>
      <c r="CB26" s="4">
        <v>-45.811547420730356</v>
      </c>
      <c r="CC26" s="4">
        <v>16.417881683032597</v>
      </c>
      <c r="CD26" s="4">
        <v>35.08122938418197</v>
      </c>
      <c r="CE26" s="4">
        <v>-12.568982195375987</v>
      </c>
      <c r="CF26" s="4">
        <v>10.672696513181034</v>
      </c>
      <c r="CG26" s="4">
        <v>-0.6726041066526078</v>
      </c>
      <c r="CH26" s="4">
        <v>4.125125200885416</v>
      </c>
      <c r="CI26" s="4">
        <v>-7.93916785749238</v>
      </c>
      <c r="CJ26" s="4">
        <v>-3.09974939033022</v>
      </c>
      <c r="CK26" s="4">
        <v>-1.0902421010851149</v>
      </c>
      <c r="CL26" s="4">
        <v>4.569749455356975</v>
      </c>
      <c r="CM26" s="4">
        <v>-10.484277190026415</v>
      </c>
      <c r="CN26" s="4">
        <v>6.238205245206885</v>
      </c>
      <c r="CO26" s="4">
        <v>-2.419870894749432</v>
      </c>
      <c r="CP26" s="4">
        <v>-0.4484399761464197</v>
      </c>
      <c r="CQ26" s="4">
        <v>-24.208772115350506</v>
      </c>
      <c r="CR26" s="4">
        <v>6.234429528486851</v>
      </c>
      <c r="CS26" s="4">
        <v>-2.075104727114918</v>
      </c>
      <c r="CT26" s="4">
        <v>-8.591460895998114</v>
      </c>
      <c r="CU26" s="4">
        <v>-2.1446750053257246</v>
      </c>
      <c r="CV26" s="4">
        <v>23.918245495532297</v>
      </c>
      <c r="CW26" s="4">
        <v>6.613940603839219</v>
      </c>
      <c r="CX26" s="4">
        <v>-0.3380000447347653</v>
      </c>
      <c r="CY26" s="4">
        <v>8.337923408170989</v>
      </c>
      <c r="CZ26" s="4">
        <v>33.56161898223186</v>
      </c>
      <c r="DA26" s="4">
        <v>13.081512377604154</v>
      </c>
      <c r="DB26" s="4">
        <v>6.7360029623384055</v>
      </c>
      <c r="DC26" s="4">
        <v>-4.798202013466724</v>
      </c>
      <c r="DD26" s="4">
        <v>4.388471420477158</v>
      </c>
      <c r="DE26" s="4">
        <v>7.4641968817058535</v>
      </c>
      <c r="DF26" s="4">
        <v>-28.30801873549651</v>
      </c>
      <c r="DG26" s="4">
        <v>24.78142435482753</v>
      </c>
      <c r="DH26" s="4">
        <v>22.84721505784766</v>
      </c>
      <c r="DI26" s="4">
        <v>9.279093270846817</v>
      </c>
      <c r="DJ26" s="4">
        <v>-8.512307212140058</v>
      </c>
      <c r="DK26" s="4">
        <v>-100</v>
      </c>
      <c r="DL26" s="4" t="s">
        <v>359</v>
      </c>
      <c r="DM26" s="4">
        <v>42.953933643045275</v>
      </c>
      <c r="DN26" s="4">
        <v>-100</v>
      </c>
      <c r="DO26" s="4" t="s">
        <v>359</v>
      </c>
      <c r="DP26" s="4" t="s">
        <v>359</v>
      </c>
      <c r="DQ26" s="4">
        <v>205.29033998261147</v>
      </c>
      <c r="DR26" s="4">
        <v>11.530339651955558</v>
      </c>
      <c r="DS26" s="4">
        <v>-8.737945760058953</v>
      </c>
      <c r="DT26" s="4">
        <v>-13.294360877829403</v>
      </c>
      <c r="DU26" s="4">
        <v>15.475304367439069</v>
      </c>
      <c r="DV26" s="4">
        <v>117.55215332298636</v>
      </c>
      <c r="DW26" s="4">
        <v>-15.5520560629536</v>
      </c>
      <c r="DX26" s="4">
        <v>-20.27033041661348</v>
      </c>
      <c r="DY26" s="4">
        <v>0.9620718118016791</v>
      </c>
      <c r="DZ26" s="4">
        <v>1.3082510243999756</v>
      </c>
      <c r="EA26" s="4">
        <v>-4.34395110857535</v>
      </c>
      <c r="EB26" s="4">
        <v>-14.425653270741046</v>
      </c>
      <c r="EC26" s="4">
        <v>12.57050123854333</v>
      </c>
      <c r="ED26" s="4">
        <v>15.457750710815432</v>
      </c>
      <c r="EE26" s="4">
        <v>2.51763221917507</v>
      </c>
      <c r="EF26" s="4">
        <v>-7.55576071324281</v>
      </c>
      <c r="EG26" s="4">
        <v>-2.308748072668909</v>
      </c>
      <c r="EH26" s="4">
        <v>-0.347398771709706</v>
      </c>
      <c r="EI26" s="4">
        <v>-85.36560922650168</v>
      </c>
      <c r="EJ26" s="4">
        <v>269.06950636643876</v>
      </c>
      <c r="EK26" s="4">
        <v>39.29543683986727</v>
      </c>
      <c r="EL26" s="4">
        <v>-65.48092927147565</v>
      </c>
      <c r="EM26" s="4">
        <v>186.6606836369616</v>
      </c>
      <c r="EN26" s="4">
        <v>19.414179501443595</v>
      </c>
      <c r="EO26" s="4">
        <v>6.39288781160996</v>
      </c>
      <c r="EP26" s="4">
        <v>6.867010536796658</v>
      </c>
      <c r="EQ26" s="4">
        <v>4.914931414800727</v>
      </c>
      <c r="ER26" s="4">
        <v>0</v>
      </c>
      <c r="ES26" s="4">
        <v>-1.0156753938189933</v>
      </c>
      <c r="ET26" s="4">
        <v>16.92939099291968</v>
      </c>
      <c r="EU26" s="4">
        <v>-32.1444143209348</v>
      </c>
      <c r="EV26" s="4">
        <v>48.00986660271951</v>
      </c>
      <c r="EW26" s="4">
        <v>-0.789859097019574</v>
      </c>
      <c r="EX26" s="4">
        <v>-0.5403627850157466</v>
      </c>
      <c r="EY26" s="4">
        <v>0.1921616484892974</v>
      </c>
      <c r="EZ26" s="4">
        <v>1.448390372110686</v>
      </c>
      <c r="FA26" s="4">
        <v>-1.1710214057961243</v>
      </c>
      <c r="FB26" s="4">
        <v>-8.726492720204782</v>
      </c>
      <c r="FC26" s="4">
        <v>-68.67581289988105</v>
      </c>
      <c r="FD26" s="4">
        <v>-9.451530094499194</v>
      </c>
      <c r="FE26" s="4">
        <v>-35.88057304659973</v>
      </c>
      <c r="FF26" s="4">
        <v>88.46048409222611</v>
      </c>
      <c r="FG26" s="4">
        <v>-66.77000678682609</v>
      </c>
      <c r="FH26" s="4">
        <v>33.157573212943014</v>
      </c>
      <c r="FI26" s="4">
        <v>5.7224479109997395</v>
      </c>
      <c r="FJ26" s="4">
        <v>51.54942199193011</v>
      </c>
      <c r="FK26" s="4">
        <v>38.04815781571331</v>
      </c>
      <c r="FL26" s="4">
        <v>31.511557088568075</v>
      </c>
      <c r="FM26" s="4">
        <v>0.18544426227089517</v>
      </c>
      <c r="FN26" s="4">
        <v>6.344837075557397</v>
      </c>
      <c r="FO26" s="4">
        <v>36.132860104159256</v>
      </c>
      <c r="FP26" s="4">
        <v>4.8645880050300905</v>
      </c>
      <c r="FQ26" s="4">
        <v>-17.664988347431887</v>
      </c>
      <c r="FR26" s="4">
        <v>54.1928921070864</v>
      </c>
      <c r="FS26" s="4">
        <v>12.544868717294012</v>
      </c>
      <c r="FT26" s="4">
        <v>5.229226197582992</v>
      </c>
      <c r="FU26" s="4">
        <v>-3.0954790464244875</v>
      </c>
      <c r="FV26" s="4">
        <v>8.796415113713252</v>
      </c>
      <c r="FW26" s="4">
        <v>0.3022445885267011</v>
      </c>
      <c r="FX26" s="4">
        <v>3.2962624769706794</v>
      </c>
      <c r="FY26" s="4">
        <v>-9.25356587174091</v>
      </c>
      <c r="FZ26" s="4">
        <v>25.01507993607719</v>
      </c>
      <c r="GA26" s="4">
        <v>4.6407685215727135</v>
      </c>
      <c r="GB26" s="4">
        <v>4.801653217461799</v>
      </c>
      <c r="GC26" s="4">
        <v>-1.6351124638980474</v>
      </c>
      <c r="GD26" s="4">
        <v>-28.694474249302726</v>
      </c>
      <c r="GE26" s="4">
        <v>0.6247279392376459</v>
      </c>
      <c r="GF26" s="4">
        <v>7.562173102185654</v>
      </c>
      <c r="GG26" s="4">
        <v>2.8275295656459143</v>
      </c>
      <c r="GH26" s="4">
        <v>1.1702852025180732</v>
      </c>
      <c r="GI26" s="4">
        <v>3.335708163234452</v>
      </c>
      <c r="GJ26" s="4">
        <v>-7.914406231703907</v>
      </c>
      <c r="GK26" s="4">
        <v>10.027689340407985</v>
      </c>
      <c r="GL26" s="4">
        <v>-12.200689913970297</v>
      </c>
      <c r="GM26" s="4">
        <v>17.617702736227248</v>
      </c>
      <c r="GN26" s="4">
        <v>-0.5690951822835189</v>
      </c>
      <c r="GO26" s="4">
        <v>4.6691836083121</v>
      </c>
      <c r="GP26" s="4">
        <v>56.11948413712338</v>
      </c>
      <c r="GQ26" s="4">
        <v>21.56456221862042</v>
      </c>
      <c r="GR26" s="4">
        <v>-0.5038443628499256</v>
      </c>
      <c r="GS26" s="4">
        <v>13.908762979060363</v>
      </c>
      <c r="GT26" s="4">
        <v>4.923780665864719</v>
      </c>
      <c r="GU26" s="4">
        <v>1.2320850110784543</v>
      </c>
      <c r="GV26" s="4">
        <v>1.5155721734422922</v>
      </c>
      <c r="GW26" s="4">
        <v>-21.960313297881783</v>
      </c>
      <c r="GX26" s="4">
        <v>4.818663962865233</v>
      </c>
      <c r="GY26" s="4">
        <v>-0.5590874938138923</v>
      </c>
      <c r="GZ26" s="4">
        <v>-1.6327844181845186</v>
      </c>
      <c r="HA26" s="4">
        <v>0.9997023785901948</v>
      </c>
      <c r="HB26" s="4">
        <v>-3.717740914296852</v>
      </c>
      <c r="HC26" s="4">
        <v>3.6409668165000353</v>
      </c>
      <c r="HD26" s="4">
        <v>-1.2675251346758176</v>
      </c>
      <c r="HE26" s="4">
        <v>3.7881128035294642</v>
      </c>
      <c r="HF26" s="4">
        <v>-1.2026781710344547</v>
      </c>
      <c r="HG26" s="4">
        <v>-1.4162209589224317</v>
      </c>
      <c r="HH26" s="4">
        <v>0.03460039986860064</v>
      </c>
      <c r="HI26" s="4">
        <v>-25.53023062030435</v>
      </c>
      <c r="HJ26" s="4">
        <v>30.21259583734357</v>
      </c>
      <c r="HK26" s="4">
        <v>3.081597716479667</v>
      </c>
      <c r="HL26" s="4">
        <v>-3.717412863425207</v>
      </c>
      <c r="HM26" s="4">
        <v>-0.27669659837972205</v>
      </c>
      <c r="HN26" s="4">
        <v>-1.3581797664488082</v>
      </c>
      <c r="HO26" s="4">
        <v>3.987461164039696</v>
      </c>
      <c r="HP26" s="4">
        <v>-7.7855950203012725</v>
      </c>
      <c r="HQ26" s="4">
        <v>-8.473081286716589</v>
      </c>
      <c r="HR26" s="4">
        <v>-0.42010463103490103</v>
      </c>
      <c r="HS26" s="4">
        <v>-11.306717772794473</v>
      </c>
      <c r="HT26" s="4">
        <v>13.373979652288238</v>
      </c>
      <c r="HU26" s="4">
        <v>-29.476066470803797</v>
      </c>
      <c r="HV26" s="4">
        <v>39.36385090047507</v>
      </c>
      <c r="HW26" s="4">
        <v>-41.65896059761155</v>
      </c>
      <c r="HX26" s="4">
        <v>49.8042504348772</v>
      </c>
      <c r="HY26" s="4">
        <v>33.883399033687446</v>
      </c>
      <c r="HZ26" s="5">
        <v>-3.2706917883481568</v>
      </c>
      <c r="IA26" s="5">
        <v>-7.380014023844139</v>
      </c>
      <c r="IB26" s="5">
        <v>-4.69556882102683</v>
      </c>
      <c r="IC26" s="5">
        <v>-3.000041426077793</v>
      </c>
      <c r="ID26" s="5">
        <v>4.524805171165203</v>
      </c>
      <c r="IE26" s="5">
        <v>8.510534296499927</v>
      </c>
      <c r="IF26" s="5">
        <v>7.250254800388389</v>
      </c>
      <c r="IG26" s="5">
        <v>-4.655870758584834</v>
      </c>
      <c r="IH26" s="5">
        <v>3.867777317296217</v>
      </c>
      <c r="II26" s="5">
        <v>-2.344935424078287</v>
      </c>
      <c r="IJ26" s="5">
        <v>0.34315652763581284</v>
      </c>
      <c r="IK26" s="5">
        <v>-8.893305973380695</v>
      </c>
      <c r="IL26" s="5">
        <v>12.113857941064566</v>
      </c>
      <c r="IM26" s="4">
        <v>-10.31056848835724</v>
      </c>
      <c r="IN26" s="4">
        <v>-57.5666579468204</v>
      </c>
      <c r="IO26" s="4">
        <v>-63.89973863915728</v>
      </c>
      <c r="IP26" s="4">
        <v>33.44195830561682</v>
      </c>
      <c r="IQ26" s="4">
        <v>3.7243870289315195</v>
      </c>
      <c r="IR26" s="4">
        <v>49.1725475494319</v>
      </c>
      <c r="IS26" s="4">
        <v>0.14884859014834273</v>
      </c>
      <c r="IT26" s="4">
        <v>-4.790519217976897</v>
      </c>
      <c r="IU26" s="4">
        <v>-1.2385591564796683</v>
      </c>
      <c r="IV26" s="4">
        <v>-10.751313225050618</v>
      </c>
      <c r="IW26" s="4">
        <v>25.21580365421685</v>
      </c>
      <c r="IX26" s="4">
        <v>19.515767446906484</v>
      </c>
      <c r="IY26" s="4">
        <v>-3.7601864132724705</v>
      </c>
      <c r="IZ26" s="4">
        <v>6.007258763314116</v>
      </c>
      <c r="JA26" s="4">
        <v>0.006915481653702038</v>
      </c>
      <c r="JB26" s="4">
        <v>-9.473310008378222</v>
      </c>
      <c r="JC26" s="4">
        <v>13.740144202566906</v>
      </c>
      <c r="JD26" s="4">
        <v>5.402567630482857</v>
      </c>
      <c r="JE26" s="4">
        <v>-9.564039496241318</v>
      </c>
      <c r="JF26" s="4">
        <v>-1.2403117534983132</v>
      </c>
      <c r="JG26" s="4">
        <v>1.945172106002535</v>
      </c>
    </row>
    <row r="27" spans="1:267" ht="15.75">
      <c r="A27" s="3" t="s">
        <v>295</v>
      </c>
      <c r="B27" s="10" t="s">
        <v>296</v>
      </c>
      <c r="C27" s="4" t="s">
        <v>359</v>
      </c>
      <c r="D27" s="4" t="s">
        <v>359</v>
      </c>
      <c r="E27" s="4" t="s">
        <v>359</v>
      </c>
      <c r="F27" s="4" t="s">
        <v>359</v>
      </c>
      <c r="G27" s="4" t="s">
        <v>359</v>
      </c>
      <c r="H27" s="4" t="s">
        <v>359</v>
      </c>
      <c r="I27" s="4" t="s">
        <v>359</v>
      </c>
      <c r="J27" s="4" t="s">
        <v>359</v>
      </c>
      <c r="K27" s="4" t="s">
        <v>359</v>
      </c>
      <c r="L27" s="4" t="s">
        <v>359</v>
      </c>
      <c r="M27" s="4" t="s">
        <v>359</v>
      </c>
      <c r="N27" s="4" t="s">
        <v>359</v>
      </c>
      <c r="O27" s="4" t="s">
        <v>359</v>
      </c>
      <c r="P27" s="4" t="s">
        <v>359</v>
      </c>
      <c r="Q27" s="4" t="s">
        <v>359</v>
      </c>
      <c r="R27" s="4">
        <v>85.30733488459926</v>
      </c>
      <c r="S27" s="4">
        <v>21.780836365489332</v>
      </c>
      <c r="T27" s="4">
        <v>-23.323937607748668</v>
      </c>
      <c r="U27" s="4">
        <v>4.924361361549434</v>
      </c>
      <c r="V27" s="4">
        <v>-0.6073349848601306</v>
      </c>
      <c r="W27" s="4">
        <v>1.5748780919128347</v>
      </c>
      <c r="X27" s="4">
        <v>-56.38276894274165</v>
      </c>
      <c r="Y27" s="4">
        <v>30.553420517700136</v>
      </c>
      <c r="Z27" s="4">
        <v>45.8576900194891</v>
      </c>
      <c r="AA27" s="4">
        <v>-11.16761099421577</v>
      </c>
      <c r="AB27" s="4">
        <v>43.55739955579354</v>
      </c>
      <c r="AC27" s="4">
        <v>27.60653977704919</v>
      </c>
      <c r="AD27" s="4">
        <v>4.347382629672225</v>
      </c>
      <c r="AE27" s="4">
        <v>7.774263119148794</v>
      </c>
      <c r="AF27" s="4">
        <v>-11.797533707745833</v>
      </c>
      <c r="AG27" s="4">
        <v>-2.402344636857223</v>
      </c>
      <c r="AH27" s="4">
        <v>2.8361612270709324</v>
      </c>
      <c r="AI27" s="4">
        <v>2.9669526962780024</v>
      </c>
      <c r="AJ27" s="4">
        <v>-5.531228570113345</v>
      </c>
      <c r="AK27" s="4">
        <v>0.7404260579465749</v>
      </c>
      <c r="AL27" s="4">
        <v>1.0618130927347202</v>
      </c>
      <c r="AM27" s="4">
        <v>0.4378854008974198</v>
      </c>
      <c r="AN27" s="4">
        <v>0.8804229043020584</v>
      </c>
      <c r="AO27" s="4">
        <v>18.323829235121213</v>
      </c>
      <c r="AP27" s="4">
        <v>-0.21478075280170206</v>
      </c>
      <c r="AQ27" s="4">
        <v>1.5073256891175335</v>
      </c>
      <c r="AR27" s="4">
        <v>-2.677174445795316</v>
      </c>
      <c r="AS27" s="4">
        <v>2.9489052580470965</v>
      </c>
      <c r="AT27" s="4">
        <v>-1.3204885125011279</v>
      </c>
      <c r="AU27" s="4">
        <v>2.5638364652391443</v>
      </c>
      <c r="AV27" s="4">
        <v>2.43360158481154</v>
      </c>
      <c r="AW27" s="4">
        <v>-0.19335114404026577</v>
      </c>
      <c r="AX27" s="4">
        <v>-0.8130089222990855</v>
      </c>
      <c r="AY27" s="4">
        <v>0.2950038654721654</v>
      </c>
      <c r="AZ27" s="4">
        <v>1.4368176486996287</v>
      </c>
      <c r="BA27" s="4">
        <v>2.3068109827705907</v>
      </c>
      <c r="BB27" s="4">
        <v>0.827249306969069</v>
      </c>
      <c r="BC27" s="4">
        <v>-4.92468766190467</v>
      </c>
      <c r="BD27" s="4">
        <v>1.5064713383438733</v>
      </c>
      <c r="BE27" s="4">
        <v>-3.014719294779178</v>
      </c>
      <c r="BF27" s="4">
        <v>2.674537211172723</v>
      </c>
      <c r="BG27" s="4">
        <v>-0.1477723697656197</v>
      </c>
      <c r="BH27" s="4">
        <v>-0.6759320749208264</v>
      </c>
      <c r="BI27" s="4">
        <v>2.5717082818913495</v>
      </c>
      <c r="BJ27" s="4">
        <v>-2.953248245984841</v>
      </c>
      <c r="BK27" s="4">
        <v>-0.6755942770059087</v>
      </c>
      <c r="BL27" s="4">
        <v>3.4555393386024313</v>
      </c>
      <c r="BM27" s="4">
        <v>8.643477304661818</v>
      </c>
      <c r="BN27" s="4">
        <v>-3.2890004445090826</v>
      </c>
      <c r="BO27" s="4">
        <v>-1.972762238274961</v>
      </c>
      <c r="BP27" s="4">
        <v>-0.5631811135269893</v>
      </c>
      <c r="BQ27" s="4">
        <v>2.791350867953679</v>
      </c>
      <c r="BR27" s="4">
        <v>-4.152651011439701</v>
      </c>
      <c r="BS27" s="4">
        <v>0.22373805812676562</v>
      </c>
      <c r="BT27" s="4">
        <v>1.675249916536159</v>
      </c>
      <c r="BU27" s="4">
        <v>-0.9809828608371429</v>
      </c>
      <c r="BV27" s="4">
        <v>0.5249808513224208</v>
      </c>
      <c r="BW27" s="4">
        <v>-2.0197166908629938</v>
      </c>
      <c r="BX27" s="4">
        <v>-2.286852834216324</v>
      </c>
      <c r="BY27" s="4">
        <v>-0.5839285652176063</v>
      </c>
      <c r="BZ27" s="4">
        <v>-5.536267539575457</v>
      </c>
      <c r="CA27" s="4">
        <v>3.5282227051141257</v>
      </c>
      <c r="CB27" s="4">
        <v>1.9326279930433676</v>
      </c>
      <c r="CC27" s="4">
        <v>-0.285064588810946</v>
      </c>
      <c r="CD27" s="4">
        <v>0.4535896419343599</v>
      </c>
      <c r="CE27" s="4">
        <v>-0.32488591709407544</v>
      </c>
      <c r="CF27" s="4">
        <v>-2.4982049660930206</v>
      </c>
      <c r="CG27" s="4">
        <v>-0.0541878784258043</v>
      </c>
      <c r="CH27" s="4">
        <v>-1.3374797542318073</v>
      </c>
      <c r="CI27" s="4">
        <v>-1.0163585365243089</v>
      </c>
      <c r="CJ27" s="4">
        <v>0.4084145231698644</v>
      </c>
      <c r="CK27" s="4">
        <v>2.109127118007037</v>
      </c>
      <c r="CL27" s="4">
        <v>-0.9501416839082788</v>
      </c>
      <c r="CM27" s="4">
        <v>0.4751579557032981</v>
      </c>
      <c r="CN27" s="4">
        <v>0.4452452163878684</v>
      </c>
      <c r="CO27" s="4">
        <v>0.20050637604442922</v>
      </c>
      <c r="CP27" s="4">
        <v>-2.3962566936154617</v>
      </c>
      <c r="CQ27" s="4">
        <v>-0.4601623602624283</v>
      </c>
      <c r="CR27" s="4">
        <v>-0.4084500511302269</v>
      </c>
      <c r="CS27" s="4">
        <v>-1.1112478906798118</v>
      </c>
      <c r="CT27" s="4">
        <v>-27.79451710054236</v>
      </c>
      <c r="CU27" s="4">
        <v>3.8615138274365357</v>
      </c>
      <c r="CV27" s="4">
        <v>-1.1002162223346823</v>
      </c>
      <c r="CW27" s="4">
        <v>1.4192963815468085</v>
      </c>
      <c r="CX27" s="4">
        <v>1.5028426610550705</v>
      </c>
      <c r="CY27" s="4">
        <v>0</v>
      </c>
      <c r="CZ27" s="4">
        <v>0.2968348713876301</v>
      </c>
      <c r="DA27" s="4">
        <v>19.242126859851936</v>
      </c>
      <c r="DB27" s="4">
        <v>12.71026490278615</v>
      </c>
      <c r="DC27" s="4">
        <v>1.9862393572569914</v>
      </c>
      <c r="DD27" s="4">
        <v>-22.616843586280577</v>
      </c>
      <c r="DE27" s="4">
        <v>32.0998662547255</v>
      </c>
      <c r="DF27" s="4">
        <v>-1.5562768002439609</v>
      </c>
      <c r="DG27" s="4">
        <v>2.4042407328035864</v>
      </c>
      <c r="DH27" s="4">
        <v>-4.578120286577436</v>
      </c>
      <c r="DI27" s="4">
        <v>0.05168085316835658</v>
      </c>
      <c r="DJ27" s="4">
        <v>-0.7455774626457967</v>
      </c>
      <c r="DK27" s="4">
        <v>-25.990650641801338</v>
      </c>
      <c r="DL27" s="4">
        <v>5.656077401504134</v>
      </c>
      <c r="DM27" s="4">
        <v>-27.958004379867873</v>
      </c>
      <c r="DN27" s="4">
        <v>-8.741440810165225</v>
      </c>
      <c r="DO27" s="4">
        <v>-2.090017469864758</v>
      </c>
      <c r="DP27" s="4">
        <v>13.367935357159721</v>
      </c>
      <c r="DQ27" s="4">
        <v>24.451818980678098</v>
      </c>
      <c r="DR27" s="4">
        <v>3.767349669572706</v>
      </c>
      <c r="DS27" s="4">
        <v>0.8442637400920994</v>
      </c>
      <c r="DT27" s="4">
        <v>-0.8194974448075154</v>
      </c>
      <c r="DU27" s="4">
        <v>-0.28564773421875245</v>
      </c>
      <c r="DV27" s="4">
        <v>-0.11815180351130161</v>
      </c>
      <c r="DW27" s="4">
        <v>2.706513480980788</v>
      </c>
      <c r="DX27" s="4">
        <v>-3.6624728994922084</v>
      </c>
      <c r="DY27" s="4">
        <v>0.2577805889199425</v>
      </c>
      <c r="DZ27" s="4">
        <v>-0.9490927530035664</v>
      </c>
      <c r="EA27" s="4">
        <v>-14.041684783211272</v>
      </c>
      <c r="EB27" s="4">
        <v>-0.8224317820963445</v>
      </c>
      <c r="EC27" s="4">
        <v>13.200539908018904</v>
      </c>
      <c r="ED27" s="4">
        <v>-0.9514500429090411</v>
      </c>
      <c r="EE27" s="4">
        <v>0.7805313889623466</v>
      </c>
      <c r="EF27" s="4">
        <v>0.8647629942218682</v>
      </c>
      <c r="EG27" s="4">
        <v>-32.875656158474285</v>
      </c>
      <c r="EH27" s="4">
        <v>9.002881658871264</v>
      </c>
      <c r="EI27" s="4">
        <v>-10.194878758152448</v>
      </c>
      <c r="EJ27" s="4">
        <v>5.057544115332258</v>
      </c>
      <c r="EK27" s="4">
        <v>1.0355678271149804</v>
      </c>
      <c r="EL27" s="4">
        <v>2.2282799858237112</v>
      </c>
      <c r="EM27" s="4">
        <v>0.5681174720344462</v>
      </c>
      <c r="EN27" s="4">
        <v>-5.257297098279867</v>
      </c>
      <c r="EO27" s="4">
        <v>-1.2034604477085264</v>
      </c>
      <c r="EP27" s="4">
        <v>2.372132939945981</v>
      </c>
      <c r="EQ27" s="4">
        <v>0.7633345759865628</v>
      </c>
      <c r="ER27" s="4">
        <v>1.9740881897509555</v>
      </c>
      <c r="ES27" s="4">
        <v>-0.9244920730213879</v>
      </c>
      <c r="ET27" s="4">
        <v>-14.351571033042465</v>
      </c>
      <c r="EU27" s="4">
        <v>5.172194301302335</v>
      </c>
      <c r="EV27" s="4">
        <v>0</v>
      </c>
      <c r="EW27" s="4">
        <v>-0.004205168888093969</v>
      </c>
      <c r="EX27" s="4">
        <v>2.266721527277493</v>
      </c>
      <c r="EY27" s="4">
        <v>40.98001781667029</v>
      </c>
      <c r="EZ27" s="4">
        <v>1.442354819952807</v>
      </c>
      <c r="FA27" s="4">
        <v>1.5119856367926454</v>
      </c>
      <c r="FB27" s="4">
        <v>4.762965387128237</v>
      </c>
      <c r="FC27" s="4">
        <v>2.320512627026261</v>
      </c>
      <c r="FD27" s="4">
        <v>1.1172954360268994</v>
      </c>
      <c r="FE27" s="4">
        <v>0.49149714284468793</v>
      </c>
      <c r="FF27" s="4">
        <v>-0.6341516896569921</v>
      </c>
      <c r="FG27" s="4">
        <v>0.7212778529799735</v>
      </c>
      <c r="FH27" s="4">
        <v>-0.7161126907392901</v>
      </c>
      <c r="FI27" s="4">
        <v>0</v>
      </c>
      <c r="FJ27" s="4">
        <v>2.028889057170269</v>
      </c>
      <c r="FK27" s="4">
        <v>-2.2980060979369443</v>
      </c>
      <c r="FL27" s="4">
        <v>0</v>
      </c>
      <c r="FM27" s="4">
        <v>-1.6678772272930131</v>
      </c>
      <c r="FN27" s="4">
        <v>1.748072372560694</v>
      </c>
      <c r="FO27" s="4">
        <v>0</v>
      </c>
      <c r="FP27" s="4">
        <v>0.0503796733535955</v>
      </c>
      <c r="FQ27" s="4">
        <v>0.15924755574787675</v>
      </c>
      <c r="FR27" s="4">
        <v>-28.314044401229122</v>
      </c>
      <c r="FS27" s="4">
        <v>0</v>
      </c>
      <c r="FT27" s="4">
        <v>0</v>
      </c>
      <c r="FU27" s="4">
        <v>0</v>
      </c>
      <c r="FV27" s="4">
        <v>0</v>
      </c>
      <c r="FW27" s="4">
        <v>4.925848426639301</v>
      </c>
      <c r="FX27" s="4">
        <v>-12.93214383228981</v>
      </c>
      <c r="FY27" s="4">
        <v>9.615981727730682</v>
      </c>
      <c r="FZ27" s="4">
        <v>3.877105610182352</v>
      </c>
      <c r="GA27" s="4">
        <v>4.674168211432583</v>
      </c>
      <c r="GB27" s="4">
        <v>2.7732790089587622</v>
      </c>
      <c r="GC27" s="4">
        <v>-1.3927485165426634</v>
      </c>
      <c r="GD27" s="4">
        <v>-1.698182252604441</v>
      </c>
      <c r="GE27" s="4">
        <v>-1.819646284043619</v>
      </c>
      <c r="GF27" s="4">
        <v>1.0397753853593983</v>
      </c>
      <c r="GG27" s="4">
        <v>2.1370869607691745</v>
      </c>
      <c r="GH27" s="4">
        <v>1.128065878516149</v>
      </c>
      <c r="GI27" s="4">
        <v>-0.14951284307568313</v>
      </c>
      <c r="GJ27" s="4">
        <v>0.5217525083362817</v>
      </c>
      <c r="GK27" s="4">
        <v>28.299643296535493</v>
      </c>
      <c r="GL27" s="4">
        <v>-0.8126772968531593</v>
      </c>
      <c r="GM27" s="4">
        <v>-0.6243178125003301</v>
      </c>
      <c r="GN27" s="4">
        <v>2.126156599747908</v>
      </c>
      <c r="GO27" s="4">
        <v>0</v>
      </c>
      <c r="GP27" s="4">
        <v>0</v>
      </c>
      <c r="GQ27" s="4">
        <v>0</v>
      </c>
      <c r="GR27" s="4">
        <v>-0.15864515550944036</v>
      </c>
      <c r="GS27" s="4">
        <v>0.010102599766348419</v>
      </c>
      <c r="GT27" s="4">
        <v>-0.15896577892831054</v>
      </c>
      <c r="GU27" s="4">
        <v>0.7289811650678546</v>
      </c>
      <c r="GV27" s="4">
        <v>-0.15152051998440497</v>
      </c>
      <c r="GW27" s="4">
        <v>-5.833280466548296</v>
      </c>
      <c r="GX27" s="4">
        <v>2.6445243077638514</v>
      </c>
      <c r="GY27" s="4">
        <v>3.237245635034225</v>
      </c>
      <c r="GZ27" s="4">
        <v>-1.888116359807357</v>
      </c>
      <c r="HA27" s="4">
        <v>-5.113374170817098</v>
      </c>
      <c r="HB27" s="4">
        <v>4.974611864965017</v>
      </c>
      <c r="HC27" s="4">
        <v>-0.40278659286298035</v>
      </c>
      <c r="HD27" s="4">
        <v>-0.07528737385030793</v>
      </c>
      <c r="HE27" s="4">
        <v>3.124647561350402</v>
      </c>
      <c r="HF27" s="4">
        <v>-1.1789898350939354</v>
      </c>
      <c r="HG27" s="4">
        <v>41.16084747372142</v>
      </c>
      <c r="HH27" s="4">
        <v>-27.092922498512717</v>
      </c>
      <c r="HI27" s="4">
        <v>49.71892085451526</v>
      </c>
      <c r="HJ27" s="4">
        <v>-0.14880067104260375</v>
      </c>
      <c r="HK27" s="4">
        <v>-0.2650089871814032</v>
      </c>
      <c r="HL27" s="4">
        <v>-4.730183332594306</v>
      </c>
      <c r="HM27" s="4">
        <v>12.370155887859413</v>
      </c>
      <c r="HN27" s="4">
        <v>0.2853035877523391</v>
      </c>
      <c r="HO27" s="4">
        <v>-0.42707304571680815</v>
      </c>
      <c r="HP27" s="4">
        <v>0.21894164340190425</v>
      </c>
      <c r="HQ27" s="4">
        <v>0.6333282575265331</v>
      </c>
      <c r="HR27" s="4">
        <v>-4.802215574979629</v>
      </c>
      <c r="HS27" s="4">
        <v>4.5151993924625655</v>
      </c>
      <c r="HT27" s="4">
        <v>1.059205698593857</v>
      </c>
      <c r="HU27" s="4">
        <v>-2.520026308407697</v>
      </c>
      <c r="HV27" s="4">
        <v>-2.119006505631471</v>
      </c>
      <c r="HW27" s="4">
        <v>3.608842429173209</v>
      </c>
      <c r="HX27" s="4">
        <v>-0.05085688063264371</v>
      </c>
      <c r="HY27" s="4">
        <v>-3.3037242355127727</v>
      </c>
      <c r="HZ27" s="5">
        <v>2.291122967889714</v>
      </c>
      <c r="IA27" s="5">
        <v>-0.6448275568933903</v>
      </c>
      <c r="IB27" s="5">
        <v>-0.26528665238434446</v>
      </c>
      <c r="IC27" s="5">
        <v>-10.86230129652127</v>
      </c>
      <c r="ID27" s="5">
        <v>-16.52535823607071</v>
      </c>
      <c r="IE27" s="5">
        <v>182.27632849903955</v>
      </c>
      <c r="IF27" s="5">
        <v>-0.5587464780868023</v>
      </c>
      <c r="IG27" s="5">
        <v>5.192038837542379</v>
      </c>
      <c r="IH27" s="5">
        <v>-1.3293220491488733</v>
      </c>
      <c r="II27" s="5">
        <v>-7.2136464452696725</v>
      </c>
      <c r="IJ27" s="5">
        <v>3.3776866508060666</v>
      </c>
      <c r="IK27" s="5">
        <v>-5.147729480040986</v>
      </c>
      <c r="IL27" s="5">
        <v>9.243436186089848</v>
      </c>
      <c r="IM27" s="4">
        <v>-2.7762684240744795</v>
      </c>
      <c r="IN27" s="4">
        <v>-39.14500171420271</v>
      </c>
      <c r="IO27" s="4">
        <v>-2.86703518152458</v>
      </c>
      <c r="IP27" s="4">
        <v>1.6899194050018496</v>
      </c>
      <c r="IQ27" s="4">
        <v>1.3003274253197805</v>
      </c>
      <c r="IR27" s="4">
        <v>0.44826378801772204</v>
      </c>
      <c r="IS27" s="4">
        <v>-0.026854580726110022</v>
      </c>
      <c r="IT27" s="4">
        <v>-3.3437447075954085</v>
      </c>
      <c r="IU27" s="4">
        <v>-3.1976038234579396</v>
      </c>
      <c r="IV27" s="4">
        <v>3.9868670004216566</v>
      </c>
      <c r="IW27" s="4">
        <v>1.2108916117262947</v>
      </c>
      <c r="IX27" s="4">
        <v>1.6862793158078926</v>
      </c>
      <c r="IY27" s="4">
        <v>21.63319920741018</v>
      </c>
      <c r="IZ27" s="4">
        <v>-4.303547238621341</v>
      </c>
      <c r="JA27" s="4">
        <v>-1.8676714793894766</v>
      </c>
      <c r="JB27" s="4">
        <v>1.9672079150898858</v>
      </c>
      <c r="JC27" s="4">
        <v>0.2254824032483782</v>
      </c>
      <c r="JD27" s="4">
        <v>2.9640781210597877</v>
      </c>
      <c r="JE27" s="4">
        <v>0.6386722983701576</v>
      </c>
      <c r="JF27" s="4">
        <v>-0.4317441149588208</v>
      </c>
      <c r="JG27" s="4">
        <v>15.83533695399646</v>
      </c>
    </row>
    <row r="28" spans="1:267" ht="15.75">
      <c r="A28" s="3" t="s">
        <v>297</v>
      </c>
      <c r="B28" s="10" t="s">
        <v>298</v>
      </c>
      <c r="C28" s="4" t="s">
        <v>359</v>
      </c>
      <c r="D28" s="4" t="s">
        <v>359</v>
      </c>
      <c r="E28" s="4">
        <v>-100</v>
      </c>
      <c r="F28" s="4" t="s">
        <v>359</v>
      </c>
      <c r="G28" s="4" t="s">
        <v>359</v>
      </c>
      <c r="H28" s="4" t="s">
        <v>359</v>
      </c>
      <c r="I28" s="4" t="s">
        <v>359</v>
      </c>
      <c r="J28" s="4" t="s">
        <v>359</v>
      </c>
      <c r="K28" s="4" t="s">
        <v>359</v>
      </c>
      <c r="L28" s="4" t="s">
        <v>359</v>
      </c>
      <c r="M28" s="4">
        <v>-100</v>
      </c>
      <c r="N28" s="4" t="s">
        <v>359</v>
      </c>
      <c r="O28" s="4" t="s">
        <v>359</v>
      </c>
      <c r="P28" s="4" t="s">
        <v>359</v>
      </c>
      <c r="Q28" s="4">
        <v>-100</v>
      </c>
      <c r="R28" s="4" t="s">
        <v>359</v>
      </c>
      <c r="S28" s="4">
        <v>-100</v>
      </c>
      <c r="T28" s="4" t="s">
        <v>359</v>
      </c>
      <c r="U28" s="4" t="s">
        <v>359</v>
      </c>
      <c r="V28" s="4" t="s">
        <v>359</v>
      </c>
      <c r="W28" s="4" t="s">
        <v>359</v>
      </c>
      <c r="X28" s="4" t="s">
        <v>359</v>
      </c>
      <c r="Y28" s="4" t="s">
        <v>359</v>
      </c>
      <c r="Z28" s="4">
        <v>722.2874535507098</v>
      </c>
      <c r="AA28" s="4">
        <v>26.87928699864348</v>
      </c>
      <c r="AB28" s="4">
        <v>10.733157215677869</v>
      </c>
      <c r="AC28" s="4">
        <v>65.15306533321954</v>
      </c>
      <c r="AD28" s="4">
        <v>7.003556937585653</v>
      </c>
      <c r="AE28" s="4">
        <v>16.486779837223576</v>
      </c>
      <c r="AF28" s="4">
        <v>1.8992927004157334</v>
      </c>
      <c r="AG28" s="4">
        <v>-3.8300581952473434</v>
      </c>
      <c r="AH28" s="4">
        <v>-100</v>
      </c>
      <c r="AI28" s="4" t="s">
        <v>359</v>
      </c>
      <c r="AJ28" s="4">
        <v>10.919851617004017</v>
      </c>
      <c r="AK28" s="4">
        <v>6.271720421918081</v>
      </c>
      <c r="AL28" s="4">
        <v>4.81107256837896</v>
      </c>
      <c r="AM28" s="4">
        <v>2.9176601995023033</v>
      </c>
      <c r="AN28" s="4">
        <v>9.673018158832235</v>
      </c>
      <c r="AO28" s="4">
        <v>102.19399589895883</v>
      </c>
      <c r="AP28" s="4">
        <v>-0.026595891557801288</v>
      </c>
      <c r="AQ28" s="4">
        <v>5.99441995573522</v>
      </c>
      <c r="AR28" s="4">
        <v>-9.702670308764084</v>
      </c>
      <c r="AS28" s="4">
        <v>9.434846239610328</v>
      </c>
      <c r="AT28" s="4">
        <v>-5.487536315876229</v>
      </c>
      <c r="AU28" s="4">
        <v>9.894937692346328</v>
      </c>
      <c r="AV28" s="4">
        <v>7.8817820315489895</v>
      </c>
      <c r="AW28" s="4">
        <v>0.3114371872750876</v>
      </c>
      <c r="AX28" s="4">
        <v>-2.9796172594202974</v>
      </c>
      <c r="AY28" s="4">
        <v>-1.0537681367289609</v>
      </c>
      <c r="AZ28" s="4">
        <v>5.683162010695364</v>
      </c>
      <c r="BA28" s="4">
        <v>7.978627667229121</v>
      </c>
      <c r="BB28" s="4">
        <v>1.8755474015995865</v>
      </c>
      <c r="BC28" s="4">
        <v>-15.078952893995112</v>
      </c>
      <c r="BD28" s="4">
        <v>5.505564658765527</v>
      </c>
      <c r="BE28" s="4">
        <v>-10.135648256061591</v>
      </c>
      <c r="BF28" s="4">
        <v>9.793490941675941</v>
      </c>
      <c r="BG28" s="4">
        <v>0.12496327088724613</v>
      </c>
      <c r="BH28" s="4">
        <v>-0.9753967350113135</v>
      </c>
      <c r="BI28" s="4">
        <v>7.091066336347773</v>
      </c>
      <c r="BJ28" s="4">
        <v>-9.935387167472054</v>
      </c>
      <c r="BK28" s="4">
        <v>-1.1181438893505757</v>
      </c>
      <c r="BL28" s="4">
        <v>10.14281038984539</v>
      </c>
      <c r="BM28" s="4">
        <v>28.298353305242905</v>
      </c>
      <c r="BN28" s="4">
        <v>-7.70525194400522</v>
      </c>
      <c r="BO28" s="4">
        <v>-6.64209273700489</v>
      </c>
      <c r="BP28" s="4">
        <v>-1.4533299762777396</v>
      </c>
      <c r="BQ28" s="4">
        <v>8.210704986794815</v>
      </c>
      <c r="BR28" s="4">
        <v>-9.676036627731378</v>
      </c>
      <c r="BS28" s="4">
        <v>1.083435875126293</v>
      </c>
      <c r="BT28" s="4">
        <v>4.797307674582574</v>
      </c>
      <c r="BU28" s="4">
        <v>-3.3936314843065807</v>
      </c>
      <c r="BV28" s="4">
        <v>13.398328492608847</v>
      </c>
      <c r="BW28" s="4">
        <v>-5.62788525283896</v>
      </c>
      <c r="BX28" s="4">
        <v>-6.911043358260716</v>
      </c>
      <c r="BY28" s="4">
        <v>5.884469232908329</v>
      </c>
      <c r="BZ28" s="4">
        <v>1.8594623538632282</v>
      </c>
      <c r="CA28" s="4">
        <v>-24.24351644912447</v>
      </c>
      <c r="CB28" s="4">
        <v>-2.9222797960877567</v>
      </c>
      <c r="CC28" s="4">
        <v>-1.2292624521664908</v>
      </c>
      <c r="CD28" s="4">
        <v>1.4931728688992507</v>
      </c>
      <c r="CE28" s="4">
        <v>3.7605513248397893</v>
      </c>
      <c r="CF28" s="4">
        <v>-30.728155304758776</v>
      </c>
      <c r="CG28" s="4">
        <v>25.316709307768658</v>
      </c>
      <c r="CH28" s="4">
        <v>4.592010148243286</v>
      </c>
      <c r="CI28" s="4">
        <v>12.360500904336224</v>
      </c>
      <c r="CJ28" s="4">
        <v>-6.901710582007503</v>
      </c>
      <c r="CK28" s="4">
        <v>23.235804905070335</v>
      </c>
      <c r="CL28" s="4">
        <v>14.02286675179585</v>
      </c>
      <c r="CM28" s="4">
        <v>-21.193540491420148</v>
      </c>
      <c r="CN28" s="4">
        <v>8.503039526094923</v>
      </c>
      <c r="CO28" s="4">
        <v>60.95532286265075</v>
      </c>
      <c r="CP28" s="4">
        <v>-24.34926921762528</v>
      </c>
      <c r="CQ28" s="4">
        <v>-8.684911471314582</v>
      </c>
      <c r="CR28" s="4">
        <v>2.9635167882182234</v>
      </c>
      <c r="CS28" s="4">
        <v>2.403592221827111</v>
      </c>
      <c r="CT28" s="4">
        <v>3.7103919903332727</v>
      </c>
      <c r="CU28" s="4">
        <v>-5.583893353216185</v>
      </c>
      <c r="CV28" s="4">
        <v>4.106404122693252</v>
      </c>
      <c r="CW28" s="4">
        <v>-0.2620040444903604</v>
      </c>
      <c r="CX28" s="4">
        <v>-19.187291064978485</v>
      </c>
      <c r="CY28" s="4">
        <v>-30.775013572657038</v>
      </c>
      <c r="CZ28" s="4">
        <v>20.607780102058506</v>
      </c>
      <c r="DA28" s="4">
        <v>9.661276534724795</v>
      </c>
      <c r="DB28" s="4">
        <v>0.4758730638426911</v>
      </c>
      <c r="DC28" s="4">
        <v>21.318741696083254</v>
      </c>
      <c r="DD28" s="4">
        <v>-5.470061758045186</v>
      </c>
      <c r="DE28" s="4">
        <v>-76.9873480861587</v>
      </c>
      <c r="DF28" s="4">
        <v>52.97593823105351</v>
      </c>
      <c r="DG28" s="4">
        <v>-8.185227343472757</v>
      </c>
      <c r="DH28" s="4">
        <v>-26.26633783716744</v>
      </c>
      <c r="DI28" s="4">
        <v>-18.233433576414583</v>
      </c>
      <c r="DJ28" s="4">
        <v>111.47281050710451</v>
      </c>
      <c r="DK28" s="4">
        <v>144.55190186736294</v>
      </c>
      <c r="DL28" s="4">
        <v>-99.99406981394148</v>
      </c>
      <c r="DM28" s="4">
        <v>-100</v>
      </c>
      <c r="DN28" s="4" t="s">
        <v>359</v>
      </c>
      <c r="DO28" s="4" t="s">
        <v>359</v>
      </c>
      <c r="DP28" s="4" t="s">
        <v>359</v>
      </c>
      <c r="DQ28" s="4" t="s">
        <v>359</v>
      </c>
      <c r="DR28" s="4" t="s">
        <v>359</v>
      </c>
      <c r="DS28" s="4" t="s">
        <v>359</v>
      </c>
      <c r="DT28" s="4" t="s">
        <v>359</v>
      </c>
      <c r="DU28" s="4" t="s">
        <v>359</v>
      </c>
      <c r="DV28" s="4" t="s">
        <v>359</v>
      </c>
      <c r="DW28" s="4" t="s">
        <v>359</v>
      </c>
      <c r="DX28" s="4">
        <v>-100</v>
      </c>
      <c r="DY28" s="4" t="s">
        <v>359</v>
      </c>
      <c r="DZ28" s="4" t="s">
        <v>359</v>
      </c>
      <c r="EA28" s="4">
        <v>-0.41726422387121653</v>
      </c>
      <c r="EB28" s="4">
        <v>31.94633375380709</v>
      </c>
      <c r="EC28" s="4">
        <v>-5.125862510474843</v>
      </c>
      <c r="ED28" s="4">
        <v>-27.959780321320558</v>
      </c>
      <c r="EE28" s="4">
        <v>69.00876942979282</v>
      </c>
      <c r="EF28" s="4">
        <v>-21.61397062916379</v>
      </c>
      <c r="EG28" s="4">
        <v>-100</v>
      </c>
      <c r="EH28" s="4" t="s">
        <v>359</v>
      </c>
      <c r="EI28" s="4" t="s">
        <v>359</v>
      </c>
      <c r="EJ28" s="4" t="s">
        <v>359</v>
      </c>
      <c r="EK28" s="4" t="s">
        <v>359</v>
      </c>
      <c r="EL28" s="4" t="s">
        <v>359</v>
      </c>
      <c r="EM28" s="4" t="s">
        <v>359</v>
      </c>
      <c r="EN28" s="4" t="s">
        <v>359</v>
      </c>
      <c r="EO28" s="4" t="s">
        <v>359</v>
      </c>
      <c r="EP28" s="4" t="s">
        <v>359</v>
      </c>
      <c r="EQ28" s="4" t="s">
        <v>359</v>
      </c>
      <c r="ER28" s="4" t="s">
        <v>359</v>
      </c>
      <c r="ES28" s="4" t="s">
        <v>359</v>
      </c>
      <c r="ET28" s="4" t="s">
        <v>359</v>
      </c>
      <c r="EU28" s="4" t="s">
        <v>359</v>
      </c>
      <c r="EV28" s="4" t="s">
        <v>359</v>
      </c>
      <c r="EW28" s="4" t="s">
        <v>359</v>
      </c>
      <c r="EX28" s="4" t="s">
        <v>359</v>
      </c>
      <c r="EY28" s="4" t="s">
        <v>359</v>
      </c>
      <c r="EZ28" s="4" t="s">
        <v>359</v>
      </c>
      <c r="FA28" s="4" t="s">
        <v>359</v>
      </c>
      <c r="FB28" s="4" t="s">
        <v>359</v>
      </c>
      <c r="FC28" s="4" t="s">
        <v>359</v>
      </c>
      <c r="FD28" s="4" t="s">
        <v>359</v>
      </c>
      <c r="FE28" s="4" t="s">
        <v>359</v>
      </c>
      <c r="FF28" s="4" t="s">
        <v>359</v>
      </c>
      <c r="FG28" s="4" t="s">
        <v>359</v>
      </c>
      <c r="FH28" s="4">
        <v>326.9810158995226</v>
      </c>
      <c r="FI28" s="4">
        <v>-100</v>
      </c>
      <c r="FJ28" s="4" t="s">
        <v>359</v>
      </c>
      <c r="FK28" s="4" t="s">
        <v>359</v>
      </c>
      <c r="FL28" s="4" t="s">
        <v>359</v>
      </c>
      <c r="FM28" s="4" t="s">
        <v>359</v>
      </c>
      <c r="FN28" s="4" t="s">
        <v>359</v>
      </c>
      <c r="FO28" s="4" t="s">
        <v>359</v>
      </c>
      <c r="FP28" s="4" t="s">
        <v>359</v>
      </c>
      <c r="FQ28" s="4" t="s">
        <v>359</v>
      </c>
      <c r="FR28" s="4" t="s">
        <v>359</v>
      </c>
      <c r="FS28" s="4" t="s">
        <v>359</v>
      </c>
      <c r="FT28" s="4" t="s">
        <v>359</v>
      </c>
      <c r="FU28" s="4" t="s">
        <v>359</v>
      </c>
      <c r="FV28" s="4" t="s">
        <v>359</v>
      </c>
      <c r="FW28" s="4" t="s">
        <v>359</v>
      </c>
      <c r="FX28" s="4" t="s">
        <v>359</v>
      </c>
      <c r="FY28" s="4" t="s">
        <v>359</v>
      </c>
      <c r="FZ28" s="4" t="s">
        <v>359</v>
      </c>
      <c r="GA28" s="4" t="s">
        <v>359</v>
      </c>
      <c r="GB28" s="4">
        <v>10.488705663842257</v>
      </c>
      <c r="GC28" s="4">
        <v>-100</v>
      </c>
      <c r="GD28" s="4" t="s">
        <v>359</v>
      </c>
      <c r="GE28" s="4" t="s">
        <v>359</v>
      </c>
      <c r="GF28" s="4" t="s">
        <v>359</v>
      </c>
      <c r="GG28" s="4" t="s">
        <v>359</v>
      </c>
      <c r="GH28" s="4" t="s">
        <v>359</v>
      </c>
      <c r="GI28" s="4" t="s">
        <v>359</v>
      </c>
      <c r="GJ28" s="4" t="s">
        <v>359</v>
      </c>
      <c r="GK28" s="4" t="s">
        <v>359</v>
      </c>
      <c r="GL28" s="4" t="s">
        <v>359</v>
      </c>
      <c r="GM28" s="4">
        <v>259.8681795747218</v>
      </c>
      <c r="GN28" s="4">
        <v>177.9413947348955</v>
      </c>
      <c r="GO28" s="4">
        <v>24.998767577263603</v>
      </c>
      <c r="GP28" s="4">
        <v>42.13874146491161</v>
      </c>
      <c r="GQ28" s="4">
        <v>10.643433764248167</v>
      </c>
      <c r="GR28" s="4">
        <v>-10.559107255320399</v>
      </c>
      <c r="GS28" s="4">
        <v>-6.89159976307886</v>
      </c>
      <c r="GT28" s="4">
        <v>3.9867071734415838</v>
      </c>
      <c r="GU28" s="4">
        <v>19.19864692799873</v>
      </c>
      <c r="GV28" s="4">
        <v>-2.946677101434214</v>
      </c>
      <c r="GW28" s="4">
        <v>12.09716591330865</v>
      </c>
      <c r="GX28" s="4">
        <v>4.255156520237202</v>
      </c>
      <c r="GY28" s="4">
        <v>-5.715480483121748</v>
      </c>
      <c r="GZ28" s="4">
        <v>28.244266255616335</v>
      </c>
      <c r="HA28" s="4">
        <v>-14.86553254918559</v>
      </c>
      <c r="HB28" s="4">
        <v>35.38142512493341</v>
      </c>
      <c r="HC28" s="4">
        <v>24.486899431639486</v>
      </c>
      <c r="HD28" s="4">
        <v>-0.272562939500276</v>
      </c>
      <c r="HE28" s="4">
        <v>-8.05246096196538</v>
      </c>
      <c r="HF28" s="4">
        <v>-0.9169698033902107</v>
      </c>
      <c r="HG28" s="4">
        <v>19.066727245576164</v>
      </c>
      <c r="HH28" s="4">
        <v>-23.631990745413756</v>
      </c>
      <c r="HI28" s="4">
        <v>35.9852410234595</v>
      </c>
      <c r="HJ28" s="4">
        <v>-8.013047715308053</v>
      </c>
      <c r="HK28" s="4">
        <v>-41.23866208211637</v>
      </c>
      <c r="HL28" s="4">
        <v>-71.55606312790704</v>
      </c>
      <c r="HM28" s="4">
        <v>371.24343938514374</v>
      </c>
      <c r="HN28" s="4">
        <v>-65.38388769173211</v>
      </c>
      <c r="HO28" s="4">
        <v>223.5576437887039</v>
      </c>
      <c r="HP28" s="4">
        <v>-69.60253111732928</v>
      </c>
      <c r="HQ28" s="4">
        <v>163.94000158423637</v>
      </c>
      <c r="HR28" s="4">
        <v>30.739981579609974</v>
      </c>
      <c r="HS28" s="4">
        <v>-2.4443250935158756</v>
      </c>
      <c r="HT28" s="4">
        <v>-33.05045310388051</v>
      </c>
      <c r="HU28" s="4">
        <v>-32.12316722163213</v>
      </c>
      <c r="HV28" s="4">
        <v>-100</v>
      </c>
      <c r="HW28" s="4" t="s">
        <v>359</v>
      </c>
      <c r="HX28" s="4">
        <v>-14.895956793364185</v>
      </c>
      <c r="HY28" s="4">
        <v>-14.080843513683606</v>
      </c>
      <c r="HZ28" s="5">
        <v>95.10279580639802</v>
      </c>
      <c r="IA28" s="5">
        <v>-43.496912802802434</v>
      </c>
      <c r="IB28" s="5">
        <v>-7.219407009239487</v>
      </c>
      <c r="IC28" s="5">
        <v>16.376260751015927</v>
      </c>
      <c r="ID28" s="5">
        <v>24.224060654886358</v>
      </c>
      <c r="IE28" s="5">
        <v>-73.18319299862901</v>
      </c>
      <c r="IF28" s="5">
        <v>-21.82966919530346</v>
      </c>
      <c r="IG28" s="5">
        <v>-100</v>
      </c>
      <c r="IH28" s="5" t="s">
        <v>359</v>
      </c>
      <c r="II28" s="5" t="s">
        <v>359</v>
      </c>
      <c r="IJ28" s="5" t="s">
        <v>359</v>
      </c>
      <c r="IK28" s="5" t="s">
        <v>359</v>
      </c>
      <c r="IL28" s="5" t="s">
        <v>359</v>
      </c>
      <c r="IM28" s="4" t="s">
        <v>359</v>
      </c>
      <c r="IN28" s="4" t="s">
        <v>359</v>
      </c>
      <c r="IO28" s="4" t="s">
        <v>359</v>
      </c>
      <c r="IP28" s="4" t="s">
        <v>359</v>
      </c>
      <c r="IQ28" s="4" t="s">
        <v>359</v>
      </c>
      <c r="IR28" s="4" t="s">
        <v>359</v>
      </c>
      <c r="IS28" s="4" t="s">
        <v>359</v>
      </c>
      <c r="IT28" s="4" t="s">
        <v>359</v>
      </c>
      <c r="IU28" s="4">
        <v>-68.37512172280398</v>
      </c>
      <c r="IV28" s="4">
        <v>-29.42765399959888</v>
      </c>
      <c r="IW28" s="4">
        <v>447.92844071334156</v>
      </c>
      <c r="IX28" s="4">
        <v>-8.399218906989503</v>
      </c>
      <c r="IY28" s="4">
        <v>-59.61848554792258</v>
      </c>
      <c r="IZ28" s="4">
        <v>3.772178252507108</v>
      </c>
      <c r="JA28" s="4">
        <v>59.68178267431734</v>
      </c>
      <c r="JB28" s="4">
        <v>-31.13492005019749</v>
      </c>
      <c r="JC28" s="4">
        <v>-33.53815034485046</v>
      </c>
      <c r="JD28" s="4">
        <v>23.56025403038309</v>
      </c>
      <c r="JE28" s="4">
        <v>47.30960983154735</v>
      </c>
      <c r="JF28" s="4">
        <v>50.078572086570894</v>
      </c>
      <c r="JG28" s="4">
        <v>-14.714312482780523</v>
      </c>
    </row>
    <row r="29" spans="1:267" ht="15.75">
      <c r="A29" s="3" t="s">
        <v>299</v>
      </c>
      <c r="B29" s="10" t="s">
        <v>300</v>
      </c>
      <c r="C29" s="4">
        <v>12.709515209006451</v>
      </c>
      <c r="D29" s="4">
        <v>-19.170551843227457</v>
      </c>
      <c r="E29" s="4">
        <v>-95.61034365861335</v>
      </c>
      <c r="F29" s="4">
        <v>2581.8386027903434</v>
      </c>
      <c r="G29" s="4">
        <v>18.561806575246777</v>
      </c>
      <c r="H29" s="4">
        <v>-4.449085065485347</v>
      </c>
      <c r="I29" s="4">
        <v>7.704632624638008</v>
      </c>
      <c r="J29" s="4">
        <v>-5.4523148900147085</v>
      </c>
      <c r="K29" s="4">
        <v>6.862408815568322</v>
      </c>
      <c r="L29" s="4">
        <v>4.404426040371212</v>
      </c>
      <c r="M29" s="4">
        <v>-100</v>
      </c>
      <c r="N29" s="4" t="s">
        <v>359</v>
      </c>
      <c r="O29" s="4">
        <v>74.06101460363044</v>
      </c>
      <c r="P29" s="4">
        <v>24.595120505445124</v>
      </c>
      <c r="Q29" s="4">
        <v>-61.26719179908293</v>
      </c>
      <c r="R29" s="4">
        <v>55.112998203081176</v>
      </c>
      <c r="S29" s="4">
        <v>-10.80925423923188</v>
      </c>
      <c r="T29" s="4">
        <v>10.3547988930192</v>
      </c>
      <c r="U29" s="4">
        <v>-15.260973417072343</v>
      </c>
      <c r="V29" s="4">
        <v>135.56760550693326</v>
      </c>
      <c r="W29" s="4">
        <v>-7.4117515913964205</v>
      </c>
      <c r="X29" s="4">
        <v>-12.324531952099903</v>
      </c>
      <c r="Y29" s="4">
        <v>-5.2966227385746745</v>
      </c>
      <c r="Z29" s="4">
        <v>8.89827967966379</v>
      </c>
      <c r="AA29" s="4">
        <v>-100</v>
      </c>
      <c r="AB29" s="4" t="s">
        <v>359</v>
      </c>
      <c r="AC29" s="4">
        <v>41.736871842788226</v>
      </c>
      <c r="AD29" s="4">
        <v>33.43349282820234</v>
      </c>
      <c r="AE29" s="4">
        <v>1.0318996172808959</v>
      </c>
      <c r="AF29" s="4">
        <v>251.12951164280906</v>
      </c>
      <c r="AG29" s="4">
        <v>-11.482397241160358</v>
      </c>
      <c r="AH29" s="4">
        <v>-22.367148894437705</v>
      </c>
      <c r="AI29" s="4">
        <v>-14.936412681137911</v>
      </c>
      <c r="AJ29" s="4">
        <v>-5.494081718201649</v>
      </c>
      <c r="AK29" s="4">
        <v>-0.9365001040516296</v>
      </c>
      <c r="AL29" s="4">
        <v>-17.24881190558665</v>
      </c>
      <c r="AM29" s="4">
        <v>14.501630102369688</v>
      </c>
      <c r="AN29" s="4">
        <v>-34.48457648185569</v>
      </c>
      <c r="AO29" s="4">
        <v>26.257993364577324</v>
      </c>
      <c r="AP29" s="4">
        <v>6.925497812841419</v>
      </c>
      <c r="AQ29" s="4">
        <v>-5.5296886399246015</v>
      </c>
      <c r="AR29" s="4">
        <v>-17.682336586277657</v>
      </c>
      <c r="AS29" s="4">
        <v>0.4320422166356641</v>
      </c>
      <c r="AT29" s="4">
        <v>0.8312784541258278</v>
      </c>
      <c r="AU29" s="4">
        <v>-0.6442337564004808</v>
      </c>
      <c r="AV29" s="4">
        <v>0.12872488668236315</v>
      </c>
      <c r="AW29" s="4">
        <v>-3.4203671310495953</v>
      </c>
      <c r="AX29" s="4">
        <v>0.886132531429551</v>
      </c>
      <c r="AY29" s="4">
        <v>-0.5608886748456721</v>
      </c>
      <c r="AZ29" s="4">
        <v>1.156587941479681</v>
      </c>
      <c r="BA29" s="4">
        <v>0.6954477030057804</v>
      </c>
      <c r="BB29" s="4">
        <v>0.6840164395603976</v>
      </c>
      <c r="BC29" s="4">
        <v>-3.1058804309587407</v>
      </c>
      <c r="BD29" s="4">
        <v>-3.6772763251802676</v>
      </c>
      <c r="BE29" s="4">
        <v>-0.5293040892861423</v>
      </c>
      <c r="BF29" s="4">
        <v>24.393256009702856</v>
      </c>
      <c r="BG29" s="4">
        <v>-10.143166988409213</v>
      </c>
      <c r="BH29" s="4">
        <v>-6.75778173525684</v>
      </c>
      <c r="BI29" s="4">
        <v>-1.8405500835766198</v>
      </c>
      <c r="BJ29" s="4">
        <v>0</v>
      </c>
      <c r="BK29" s="4">
        <v>1.008843196282605</v>
      </c>
      <c r="BL29" s="4">
        <v>-1.019189505156537</v>
      </c>
      <c r="BM29" s="4">
        <v>3.427455300738025</v>
      </c>
      <c r="BN29" s="4">
        <v>-6.760593871241449</v>
      </c>
      <c r="BO29" s="4">
        <v>21.696729868959718</v>
      </c>
      <c r="BP29" s="4">
        <v>-16.38203503031017</v>
      </c>
      <c r="BQ29" s="4">
        <v>-1.2710732264009539</v>
      </c>
      <c r="BR29" s="4">
        <v>3.7373300305332036</v>
      </c>
      <c r="BS29" s="4">
        <v>-1.1799600694176182</v>
      </c>
      <c r="BT29" s="4">
        <v>15.55869960663776</v>
      </c>
      <c r="BU29" s="4">
        <v>5.594043460449716</v>
      </c>
      <c r="BV29" s="4">
        <v>2.7317776569884877</v>
      </c>
      <c r="BW29" s="4">
        <v>-0.5532531385333495</v>
      </c>
      <c r="BX29" s="4">
        <v>2.4593370747306276</v>
      </c>
      <c r="BY29" s="4">
        <v>-3.519102572130006</v>
      </c>
      <c r="BZ29" s="4">
        <v>-4.077368935156011</v>
      </c>
      <c r="CA29" s="4">
        <v>-5.844926579464749</v>
      </c>
      <c r="CB29" s="4">
        <v>0</v>
      </c>
      <c r="CC29" s="4">
        <v>24.266632294404246</v>
      </c>
      <c r="CD29" s="4">
        <v>-27.146031695879756</v>
      </c>
      <c r="CE29" s="4">
        <v>-1.2335353113987813</v>
      </c>
      <c r="CF29" s="4">
        <v>3.2443682166925836</v>
      </c>
      <c r="CG29" s="4">
        <v>-3.6186541112213644</v>
      </c>
      <c r="CH29" s="4">
        <v>-0.41966507913303586</v>
      </c>
      <c r="CI29" s="4">
        <v>13.472984387412534</v>
      </c>
      <c r="CJ29" s="4">
        <v>-10.140887320460257</v>
      </c>
      <c r="CK29" s="4">
        <v>-0.4018432601933686</v>
      </c>
      <c r="CL29" s="4">
        <v>1.7339966050605726</v>
      </c>
      <c r="CM29" s="4">
        <v>-8.524383873168507</v>
      </c>
      <c r="CN29" s="4">
        <v>2.390033805112024</v>
      </c>
      <c r="CO29" s="4">
        <v>0.10308215729972758</v>
      </c>
      <c r="CP29" s="4">
        <v>-0.5118892258263563</v>
      </c>
      <c r="CQ29" s="4">
        <v>-5.658998461904763</v>
      </c>
      <c r="CR29" s="4">
        <v>8.938661492009171</v>
      </c>
      <c r="CS29" s="4">
        <v>-10.547168116883554</v>
      </c>
      <c r="CT29" s="4">
        <v>3.670588088321547</v>
      </c>
      <c r="CU29" s="4">
        <v>5.7751557239615</v>
      </c>
      <c r="CV29" s="4">
        <v>-5.617611357833274</v>
      </c>
      <c r="CW29" s="4">
        <v>6.022797481296327</v>
      </c>
      <c r="CX29" s="4">
        <v>1.197896444633706</v>
      </c>
      <c r="CY29" s="4">
        <v>-0.025695252686142034</v>
      </c>
      <c r="CZ29" s="4">
        <v>-2.1210046636358504</v>
      </c>
      <c r="DA29" s="4">
        <v>9.538158852199086</v>
      </c>
      <c r="DB29" s="4">
        <v>0.5994693542902718</v>
      </c>
      <c r="DC29" s="4">
        <v>1.6450336232040952</v>
      </c>
      <c r="DD29" s="4">
        <v>3.774535999577089</v>
      </c>
      <c r="DE29" s="4">
        <v>-0.24620569416214932</v>
      </c>
      <c r="DF29" s="4">
        <v>3.0000630175665455</v>
      </c>
      <c r="DG29" s="4">
        <v>-0.9418400210643996</v>
      </c>
      <c r="DH29" s="4">
        <v>36.91630009782014</v>
      </c>
      <c r="DI29" s="4">
        <v>-63.58609720695685</v>
      </c>
      <c r="DJ29" s="4">
        <v>12.079692289160416</v>
      </c>
      <c r="DK29" s="4">
        <v>26.680497541787183</v>
      </c>
      <c r="DL29" s="4">
        <v>2.8203098660411596</v>
      </c>
      <c r="DM29" s="4">
        <v>16.543218373168344</v>
      </c>
      <c r="DN29" s="4">
        <v>2.494215386375087</v>
      </c>
      <c r="DO29" s="4">
        <v>-8.42591802376641</v>
      </c>
      <c r="DP29" s="4">
        <v>-1.5237410038776433</v>
      </c>
      <c r="DQ29" s="4">
        <v>1.0807979071263407</v>
      </c>
      <c r="DR29" s="4">
        <v>6.158820517897756</v>
      </c>
      <c r="DS29" s="4">
        <v>-6.595171207431583</v>
      </c>
      <c r="DT29" s="4">
        <v>-3.5701198707574378</v>
      </c>
      <c r="DU29" s="4">
        <v>-6.037826848640027</v>
      </c>
      <c r="DV29" s="4">
        <v>0.7524417341215672</v>
      </c>
      <c r="DW29" s="4">
        <v>4.078303752624524</v>
      </c>
      <c r="DX29" s="4">
        <v>3.5320717482490105</v>
      </c>
      <c r="DY29" s="4">
        <v>-2.4532538350919064</v>
      </c>
      <c r="DZ29" s="4">
        <v>-0.5915393400815372</v>
      </c>
      <c r="EA29" s="4">
        <v>4.785111418945576</v>
      </c>
      <c r="EB29" s="4">
        <v>-0.24856510604269744</v>
      </c>
      <c r="EC29" s="4">
        <v>-2.843808116607971</v>
      </c>
      <c r="ED29" s="4">
        <v>-0.6505814819688593</v>
      </c>
      <c r="EE29" s="4">
        <v>2.3277935758557966</v>
      </c>
      <c r="EF29" s="4">
        <v>-4.321348262899527</v>
      </c>
      <c r="EG29" s="4">
        <v>-3.419915580431454</v>
      </c>
      <c r="EH29" s="4">
        <v>-1.5642396058403896</v>
      </c>
      <c r="EI29" s="4">
        <v>-0.3592947869247243</v>
      </c>
      <c r="EJ29" s="4">
        <v>2.938965096361734</v>
      </c>
      <c r="EK29" s="4">
        <v>-8.540689543610435</v>
      </c>
      <c r="EL29" s="4">
        <v>-1.2085266428639718</v>
      </c>
      <c r="EM29" s="4">
        <v>5.500334868656043</v>
      </c>
      <c r="EN29" s="4">
        <v>-0.9540565923273236</v>
      </c>
      <c r="EO29" s="4">
        <v>-2.918715527225446</v>
      </c>
      <c r="EP29" s="4">
        <v>13.320780253397245</v>
      </c>
      <c r="EQ29" s="4">
        <v>-88.73202298418873</v>
      </c>
      <c r="ER29" s="4">
        <v>58.81377533404126</v>
      </c>
      <c r="ES29" s="4">
        <v>81.74630984617967</v>
      </c>
      <c r="ET29" s="4">
        <v>9.063570851291768</v>
      </c>
      <c r="EU29" s="4">
        <v>-1.8114635110859756</v>
      </c>
      <c r="EV29" s="4">
        <v>4.0635350604514064</v>
      </c>
      <c r="EW29" s="4">
        <v>17.27339141017592</v>
      </c>
      <c r="EX29" s="4">
        <v>22.08834550590202</v>
      </c>
      <c r="EY29" s="4">
        <v>17.795326160333037</v>
      </c>
      <c r="EZ29" s="4">
        <v>5.716178428316354</v>
      </c>
      <c r="FA29" s="4">
        <v>1.0017259414387913</v>
      </c>
      <c r="FB29" s="4">
        <v>9.962348221403694</v>
      </c>
      <c r="FC29" s="4">
        <v>14.083391283640111</v>
      </c>
      <c r="FD29" s="4">
        <v>-9.009296864052828</v>
      </c>
      <c r="FE29" s="4">
        <v>4.152649643955031</v>
      </c>
      <c r="FF29" s="4">
        <v>-0.27386242018372364</v>
      </c>
      <c r="FG29" s="4">
        <v>-8.507865396575164</v>
      </c>
      <c r="FH29" s="4">
        <v>15.71705166335191</v>
      </c>
      <c r="FI29" s="4">
        <v>-13.218604932089395</v>
      </c>
      <c r="FJ29" s="4">
        <v>21.05914678810148</v>
      </c>
      <c r="FK29" s="4">
        <v>9.356610186639024</v>
      </c>
      <c r="FL29" s="4">
        <v>-0.12538656626929212</v>
      </c>
      <c r="FM29" s="4">
        <v>0.15926853948775577</v>
      </c>
      <c r="FN29" s="4">
        <v>-2.395065900287985</v>
      </c>
      <c r="FO29" s="4">
        <v>-3.283385284297402</v>
      </c>
      <c r="FP29" s="4">
        <v>6.1369785606959715</v>
      </c>
      <c r="FQ29" s="4">
        <v>0.9799109711686738</v>
      </c>
      <c r="FR29" s="4">
        <v>-1.983278681282541</v>
      </c>
      <c r="FS29" s="4">
        <v>0.8181177695866904</v>
      </c>
      <c r="FT29" s="4">
        <v>-6.676523070554696</v>
      </c>
      <c r="FU29" s="4">
        <v>-7.471939230263869</v>
      </c>
      <c r="FV29" s="4">
        <v>4.331021656469547</v>
      </c>
      <c r="FW29" s="4">
        <v>-7.128394741495903</v>
      </c>
      <c r="FX29" s="4">
        <v>18.19895354936496</v>
      </c>
      <c r="FY29" s="4">
        <v>-0.8606723786885095</v>
      </c>
      <c r="FZ29" s="4">
        <v>2.698005253084057</v>
      </c>
      <c r="GA29" s="4">
        <v>-0.9835633526779519</v>
      </c>
      <c r="GB29" s="4">
        <v>3.346207793011624</v>
      </c>
      <c r="GC29" s="4">
        <v>0.06715971628488138</v>
      </c>
      <c r="GD29" s="4">
        <v>-1.4985574019201975</v>
      </c>
      <c r="GE29" s="4">
        <v>-4.52623490919618</v>
      </c>
      <c r="GF29" s="4">
        <v>-0.5283483768394936</v>
      </c>
      <c r="GG29" s="4">
        <v>3.7423560017168622</v>
      </c>
      <c r="GH29" s="4">
        <v>-0.5594267895306704</v>
      </c>
      <c r="GI29" s="4">
        <v>-0.011285883298650656</v>
      </c>
      <c r="GJ29" s="4">
        <v>-5.354240071510263</v>
      </c>
      <c r="GK29" s="4">
        <v>19.70553659747365</v>
      </c>
      <c r="GL29" s="4">
        <v>-13.213655940108227</v>
      </c>
      <c r="GM29" s="4">
        <v>2.3087040148220606</v>
      </c>
      <c r="GN29" s="4">
        <v>1.1815202127576363</v>
      </c>
      <c r="GO29" s="4">
        <v>0.4668979248756866</v>
      </c>
      <c r="GP29" s="4">
        <v>6.927063398072142</v>
      </c>
      <c r="GQ29" s="4">
        <v>-6.262322741664928</v>
      </c>
      <c r="GR29" s="4">
        <v>-3.505662757826722</v>
      </c>
      <c r="GS29" s="4">
        <v>-6.72204264087889</v>
      </c>
      <c r="GT29" s="4">
        <v>6.874547626258387</v>
      </c>
      <c r="GU29" s="4">
        <v>-1.5229974361953058</v>
      </c>
      <c r="GV29" s="4">
        <v>-5.93219445186276</v>
      </c>
      <c r="GW29" s="4">
        <v>8.156423950494162</v>
      </c>
      <c r="GX29" s="4">
        <v>-2.2763237646849954</v>
      </c>
      <c r="GY29" s="4">
        <v>1.0198882901981676</v>
      </c>
      <c r="GZ29" s="4">
        <v>28.309330631633944</v>
      </c>
      <c r="HA29" s="4">
        <v>-6.575495040236756</v>
      </c>
      <c r="HB29" s="4">
        <v>38.01076568762119</v>
      </c>
      <c r="HC29" s="4">
        <v>30.924395734141207</v>
      </c>
      <c r="HD29" s="4">
        <v>3.5630775287949</v>
      </c>
      <c r="HE29" s="4">
        <v>-0.2035455344463144</v>
      </c>
      <c r="HF29" s="4">
        <v>2.63546486930879</v>
      </c>
      <c r="HG29" s="4">
        <v>-0.777820359650272</v>
      </c>
      <c r="HH29" s="4">
        <v>0.15473357564146362</v>
      </c>
      <c r="HI29" s="4">
        <v>0.9587564778767543</v>
      </c>
      <c r="HJ29" s="4">
        <v>0.8254515253650618</v>
      </c>
      <c r="HK29" s="4">
        <v>-1.0985735080148995</v>
      </c>
      <c r="HL29" s="4">
        <v>12.013421644387856</v>
      </c>
      <c r="HM29" s="4">
        <v>0.47604679985171483</v>
      </c>
      <c r="HN29" s="4">
        <v>2.2891090324885788</v>
      </c>
      <c r="HO29" s="4">
        <v>0.07475899360431804</v>
      </c>
      <c r="HP29" s="4">
        <v>0.36657265887154455</v>
      </c>
      <c r="HQ29" s="4">
        <v>-0.47850351181532025</v>
      </c>
      <c r="HR29" s="4">
        <v>-0.6043153527033662</v>
      </c>
      <c r="HS29" s="4">
        <v>-15.890350043799216</v>
      </c>
      <c r="HT29" s="4">
        <v>0</v>
      </c>
      <c r="HU29" s="4">
        <v>0</v>
      </c>
      <c r="HV29" s="4">
        <v>0</v>
      </c>
      <c r="HW29" s="4">
        <v>0</v>
      </c>
      <c r="HX29" s="4">
        <v>0</v>
      </c>
      <c r="HY29" s="4">
        <v>2.9403701890659217</v>
      </c>
      <c r="HZ29" s="5">
        <v>-3.833884085212236</v>
      </c>
      <c r="IA29" s="5">
        <v>2.5180015854240567</v>
      </c>
      <c r="IB29" s="5">
        <v>-24.163923653187613</v>
      </c>
      <c r="IC29" s="5">
        <v>-3.1352635690269692</v>
      </c>
      <c r="ID29" s="5">
        <v>5.22187411198396</v>
      </c>
      <c r="IE29" s="5">
        <v>-1.1779143258686453</v>
      </c>
      <c r="IF29" s="5">
        <v>-1.510187843874955</v>
      </c>
      <c r="IG29" s="5">
        <v>5.331389307278633</v>
      </c>
      <c r="IH29" s="5">
        <v>-6.112357002674607</v>
      </c>
      <c r="II29" s="5">
        <v>-6.323912426286804</v>
      </c>
      <c r="IJ29" s="5">
        <v>-18.474164540645344</v>
      </c>
      <c r="IK29" s="5">
        <v>-7.9608617251277325</v>
      </c>
      <c r="IL29" s="5">
        <v>-0.9561734887389872</v>
      </c>
      <c r="IM29" s="4">
        <v>0</v>
      </c>
      <c r="IN29" s="4">
        <v>5.548304832485407</v>
      </c>
      <c r="IO29" s="4">
        <v>0.8635822059928966</v>
      </c>
      <c r="IP29" s="4">
        <v>6.1135712081638705</v>
      </c>
      <c r="IQ29" s="4">
        <v>-4.61561639324014</v>
      </c>
      <c r="IR29" s="4">
        <v>0.07773191598394735</v>
      </c>
      <c r="IS29" s="4">
        <v>1.227791650978638</v>
      </c>
      <c r="IT29" s="4">
        <v>-25.875696175569807</v>
      </c>
      <c r="IU29" s="4">
        <v>3.9259806243877815</v>
      </c>
      <c r="IV29" s="4">
        <v>0.3157517831998913</v>
      </c>
      <c r="IW29" s="4">
        <v>6.549080503769833</v>
      </c>
      <c r="IX29" s="4">
        <v>2.165121079332133</v>
      </c>
      <c r="IY29" s="4">
        <v>116.62546050071931</v>
      </c>
      <c r="IZ29" s="4">
        <v>16.49421852460362</v>
      </c>
      <c r="JA29" s="4">
        <v>11.175590563315453</v>
      </c>
      <c r="JB29" s="4">
        <v>5.748858537369306</v>
      </c>
      <c r="JC29" s="4">
        <v>8.322833420662711</v>
      </c>
      <c r="JD29" s="4">
        <v>-1.0856172927778962</v>
      </c>
      <c r="JE29" s="4">
        <v>3.139992675265657</v>
      </c>
      <c r="JF29" s="4">
        <v>-4.669490307761315</v>
      </c>
      <c r="JG29" s="4">
        <v>-0.745904283944232</v>
      </c>
    </row>
    <row r="30" spans="1:267" ht="15.75">
      <c r="A30" s="3" t="s">
        <v>301</v>
      </c>
      <c r="B30" s="10" t="s">
        <v>302</v>
      </c>
      <c r="C30" s="4">
        <v>1.6309483948910186</v>
      </c>
      <c r="D30" s="4">
        <v>-3.756889806602459</v>
      </c>
      <c r="E30" s="4">
        <v>38.35680540768023</v>
      </c>
      <c r="F30" s="4">
        <v>4.5438133139153125</v>
      </c>
      <c r="G30" s="4">
        <v>-4.580539417763418</v>
      </c>
      <c r="H30" s="4">
        <v>-42.594034790644116</v>
      </c>
      <c r="I30" s="4">
        <v>-6.609797382014248</v>
      </c>
      <c r="J30" s="4">
        <v>64.09933480587604</v>
      </c>
      <c r="K30" s="4">
        <v>-4.757703179160833</v>
      </c>
      <c r="L30" s="4">
        <v>-16.791790019283283</v>
      </c>
      <c r="M30" s="4">
        <v>-43.116219217153585</v>
      </c>
      <c r="N30" s="4">
        <v>-56.388438773158136</v>
      </c>
      <c r="O30" s="4">
        <v>187.13844823429358</v>
      </c>
      <c r="P30" s="4">
        <v>86.02171104321947</v>
      </c>
      <c r="Q30" s="4">
        <v>27.64116687528322</v>
      </c>
      <c r="R30" s="4">
        <v>-3.520877468141126</v>
      </c>
      <c r="S30" s="4">
        <v>5.469678157314273</v>
      </c>
      <c r="T30" s="4">
        <v>-2.5562076396535627</v>
      </c>
      <c r="U30" s="4">
        <v>-7.966127443934424</v>
      </c>
      <c r="V30" s="4">
        <v>-3.05481729683571</v>
      </c>
      <c r="W30" s="4">
        <v>0.27561563722313664</v>
      </c>
      <c r="X30" s="4">
        <v>0.28805679690462327</v>
      </c>
      <c r="Y30" s="4">
        <v>-0.041843320131806916</v>
      </c>
      <c r="Z30" s="4">
        <v>8.512055294444941</v>
      </c>
      <c r="AA30" s="4">
        <v>-56.12278483513574</v>
      </c>
      <c r="AB30" s="4">
        <v>0.5312134674235081</v>
      </c>
      <c r="AC30" s="4">
        <v>40.27679549603687</v>
      </c>
      <c r="AD30" s="4">
        <v>44.31929993297163</v>
      </c>
      <c r="AE30" s="4">
        <v>-3.792149169039427</v>
      </c>
      <c r="AF30" s="4">
        <v>13.658235401993558</v>
      </c>
      <c r="AG30" s="4">
        <v>-3.5762241557140917</v>
      </c>
      <c r="AH30" s="4">
        <v>4.033393373639926</v>
      </c>
      <c r="AI30" s="4">
        <v>1.4770162364662776</v>
      </c>
      <c r="AJ30" s="4">
        <v>0.9952318805710902</v>
      </c>
      <c r="AK30" s="4">
        <v>-13.378183394639475</v>
      </c>
      <c r="AL30" s="4">
        <v>2.9680478951719325</v>
      </c>
      <c r="AM30" s="4">
        <v>-0.5660517788384611</v>
      </c>
      <c r="AN30" s="4">
        <v>-36.813490075958924</v>
      </c>
      <c r="AO30" s="4">
        <v>56.49516677808975</v>
      </c>
      <c r="AP30" s="4">
        <v>37.550750257481354</v>
      </c>
      <c r="AQ30" s="4">
        <v>-7.161128967065212</v>
      </c>
      <c r="AR30" s="4">
        <v>0.29862607000903374</v>
      </c>
      <c r="AS30" s="4">
        <v>-15.938299831113223</v>
      </c>
      <c r="AT30" s="4">
        <v>5.428588970390069</v>
      </c>
      <c r="AU30" s="4">
        <v>13.412265805950806</v>
      </c>
      <c r="AV30" s="4">
        <v>-15.71330417178105</v>
      </c>
      <c r="AW30" s="4">
        <v>-36.6620749985589</v>
      </c>
      <c r="AX30" s="4">
        <v>13.73633937915395</v>
      </c>
      <c r="AY30" s="4">
        <v>3.46904684059981</v>
      </c>
      <c r="AZ30" s="4">
        <v>6.966960743666828</v>
      </c>
      <c r="BA30" s="4">
        <v>-14.35687678115064</v>
      </c>
      <c r="BB30" s="4">
        <v>36.67149483860239</v>
      </c>
      <c r="BC30" s="4">
        <v>-1.8575496129574876</v>
      </c>
      <c r="BD30" s="4">
        <v>-14.51480256814951</v>
      </c>
      <c r="BE30" s="4">
        <v>0.37681492624412893</v>
      </c>
      <c r="BF30" s="4">
        <v>-16.359971786452586</v>
      </c>
      <c r="BG30" s="4">
        <v>-37.56539836178799</v>
      </c>
      <c r="BH30" s="4">
        <v>-33.182338682905545</v>
      </c>
      <c r="BI30" s="4">
        <v>39.85048027568298</v>
      </c>
      <c r="BJ30" s="4">
        <v>-14.039399833122523</v>
      </c>
      <c r="BK30" s="4">
        <v>1.5264561237661622</v>
      </c>
      <c r="BL30" s="4">
        <v>21.7020811758303</v>
      </c>
      <c r="BM30" s="4">
        <v>-32.72957679374664</v>
      </c>
      <c r="BN30" s="4">
        <v>239.1958919131576</v>
      </c>
      <c r="BO30" s="4">
        <v>-16.816254828631738</v>
      </c>
      <c r="BP30" s="4">
        <v>-17.180908281461083</v>
      </c>
      <c r="BQ30" s="4">
        <v>-15.18495115619417</v>
      </c>
      <c r="BR30" s="4">
        <v>-7.6072667194229115</v>
      </c>
      <c r="BS30" s="4">
        <v>-28.702250885889658</v>
      </c>
      <c r="BT30" s="4">
        <v>34.39294299039477</v>
      </c>
      <c r="BU30" s="4">
        <v>7.113429416990824</v>
      </c>
      <c r="BV30" s="4">
        <v>-7.857621529098624</v>
      </c>
      <c r="BW30" s="4">
        <v>-23.93625419970158</v>
      </c>
      <c r="BX30" s="4">
        <v>9.08562404923401</v>
      </c>
      <c r="BY30" s="4">
        <v>63.37504240757581</v>
      </c>
      <c r="BZ30" s="4">
        <v>57.507619484801296</v>
      </c>
      <c r="CA30" s="4">
        <v>-5.06506997656132</v>
      </c>
      <c r="CB30" s="4">
        <v>-5.975545873007904</v>
      </c>
      <c r="CC30" s="4">
        <v>-9.93913769643181</v>
      </c>
      <c r="CD30" s="4">
        <v>10.201428298638039</v>
      </c>
      <c r="CE30" s="4">
        <v>4.96304179685354</v>
      </c>
      <c r="CF30" s="4">
        <v>1.1799630442050013</v>
      </c>
      <c r="CG30" s="4">
        <v>-8.296934756734286</v>
      </c>
      <c r="CH30" s="4">
        <v>-6.694599928123813</v>
      </c>
      <c r="CI30" s="4">
        <v>11.06792203174296</v>
      </c>
      <c r="CJ30" s="4">
        <v>0.9282999316685858</v>
      </c>
      <c r="CK30" s="4">
        <v>11.94875111906175</v>
      </c>
      <c r="CL30" s="4">
        <v>12.660172187659757</v>
      </c>
      <c r="CM30" s="4">
        <v>-5.543782227315697</v>
      </c>
      <c r="CN30" s="4">
        <v>-2.7749527306722532</v>
      </c>
      <c r="CO30" s="4">
        <v>-16.549812906192564</v>
      </c>
      <c r="CP30" s="4">
        <v>5.181311254180954</v>
      </c>
      <c r="CQ30" s="4">
        <v>-18.88146219313027</v>
      </c>
      <c r="CR30" s="4">
        <v>5.341633016119851</v>
      </c>
      <c r="CS30" s="4">
        <v>-21.329786469439902</v>
      </c>
      <c r="CT30" s="4">
        <v>-2.346837361135168</v>
      </c>
      <c r="CU30" s="4">
        <v>-8.498164108989636</v>
      </c>
      <c r="CV30" s="4">
        <v>-23.499365361752044</v>
      </c>
      <c r="CW30" s="4">
        <v>75.66955730157177</v>
      </c>
      <c r="CX30" s="4">
        <v>7.674887107124828</v>
      </c>
      <c r="CY30" s="4">
        <v>-12.82567612696688</v>
      </c>
      <c r="CZ30" s="4">
        <v>-32.95964146826319</v>
      </c>
      <c r="DA30" s="4">
        <v>-3.1969398920644543</v>
      </c>
      <c r="DB30" s="4">
        <v>21.411481605658402</v>
      </c>
      <c r="DC30" s="4">
        <v>-6.741316550504872</v>
      </c>
      <c r="DD30" s="4">
        <v>-8.324046384853133</v>
      </c>
      <c r="DE30" s="4">
        <v>3.634085476856841</v>
      </c>
      <c r="DF30" s="4">
        <v>22.06658203405678</v>
      </c>
      <c r="DG30" s="4">
        <v>-0.0940191216011188</v>
      </c>
      <c r="DH30" s="4">
        <v>-6.251843070334761</v>
      </c>
      <c r="DI30" s="4">
        <v>22.820192763557003</v>
      </c>
      <c r="DJ30" s="4">
        <v>-24.825085736706132</v>
      </c>
      <c r="DK30" s="4">
        <v>35.50747122528561</v>
      </c>
      <c r="DL30" s="4">
        <v>-14.09082238015269</v>
      </c>
      <c r="DM30" s="4">
        <v>-15.40825009417387</v>
      </c>
      <c r="DN30" s="4">
        <v>14.446013149402948</v>
      </c>
      <c r="DO30" s="4">
        <v>0.7919108905647398</v>
      </c>
      <c r="DP30" s="4">
        <v>0.9561495602483205</v>
      </c>
      <c r="DQ30" s="4">
        <v>-4.290051872312272</v>
      </c>
      <c r="DR30" s="4">
        <v>-2.2025444700538466</v>
      </c>
      <c r="DS30" s="4">
        <v>-0.6734501832602158</v>
      </c>
      <c r="DT30" s="4">
        <v>11.955019307339775</v>
      </c>
      <c r="DU30" s="4">
        <v>-5.775057489934188</v>
      </c>
      <c r="DV30" s="4">
        <v>-1.5945937864523807</v>
      </c>
      <c r="DW30" s="4">
        <v>25.918508857815816</v>
      </c>
      <c r="DX30" s="4">
        <v>-4.694004375356142</v>
      </c>
      <c r="DY30" s="4">
        <v>30.97672453744822</v>
      </c>
      <c r="DZ30" s="4">
        <v>24.64480243199043</v>
      </c>
      <c r="EA30" s="4">
        <v>-10.566695656898329</v>
      </c>
      <c r="EB30" s="4">
        <v>-31.129774162932822</v>
      </c>
      <c r="EC30" s="4">
        <v>-9.42481572652425</v>
      </c>
      <c r="ED30" s="4">
        <v>-32.3207346825175</v>
      </c>
      <c r="EE30" s="4">
        <v>2.229159148339699</v>
      </c>
      <c r="EF30" s="4">
        <v>10.779470633133826</v>
      </c>
      <c r="EG30" s="4">
        <v>3.964443183077515</v>
      </c>
      <c r="EH30" s="4">
        <v>68.22717828222702</v>
      </c>
      <c r="EI30" s="4">
        <v>-4.1089334175762655</v>
      </c>
      <c r="EJ30" s="4">
        <v>-21.115621588281506</v>
      </c>
      <c r="EK30" s="4">
        <v>3.3904274682662994</v>
      </c>
      <c r="EL30" s="4">
        <v>2.198910471345772</v>
      </c>
      <c r="EM30" s="4">
        <v>3.0959275286800203</v>
      </c>
      <c r="EN30" s="4">
        <v>-9.721344443690294</v>
      </c>
      <c r="EO30" s="4">
        <v>1.1022412514804403</v>
      </c>
      <c r="EP30" s="4">
        <v>3.755960583383433</v>
      </c>
      <c r="EQ30" s="4">
        <v>1.2421231557913082</v>
      </c>
      <c r="ER30" s="4">
        <v>0.7564099607994867</v>
      </c>
      <c r="ES30" s="4">
        <v>10.129862333473927</v>
      </c>
      <c r="ET30" s="4">
        <v>-8.189848239781327</v>
      </c>
      <c r="EU30" s="4">
        <v>-5.733089314563655</v>
      </c>
      <c r="EV30" s="4">
        <v>-12.608624649125733</v>
      </c>
      <c r="EW30" s="4">
        <v>-6.350508442271541</v>
      </c>
      <c r="EX30" s="4">
        <v>0.9294235477230295</v>
      </c>
      <c r="EY30" s="4">
        <v>13.443982357837747</v>
      </c>
      <c r="EZ30" s="4">
        <v>-29.709113657520092</v>
      </c>
      <c r="FA30" s="4">
        <v>8.930851103728244</v>
      </c>
      <c r="FB30" s="4">
        <v>0.3115372683696105</v>
      </c>
      <c r="FC30" s="4">
        <v>2.4779347211419056</v>
      </c>
      <c r="FD30" s="4">
        <v>19.20125814566347</v>
      </c>
      <c r="FE30" s="4">
        <v>2.6515228423281245</v>
      </c>
      <c r="FF30" s="4">
        <v>28.599993556794722</v>
      </c>
      <c r="FG30" s="4">
        <v>-31.536530824869548</v>
      </c>
      <c r="FH30" s="4">
        <v>2.726341504834373</v>
      </c>
      <c r="FI30" s="4">
        <v>-12.316559607260258</v>
      </c>
      <c r="FJ30" s="4">
        <v>12.26436609925996</v>
      </c>
      <c r="FK30" s="4">
        <v>10.193851771408792</v>
      </c>
      <c r="FL30" s="4">
        <v>-1.9971900145709376</v>
      </c>
      <c r="FM30" s="4">
        <v>0.4779698527034082</v>
      </c>
      <c r="FN30" s="4">
        <v>10.754409004005794</v>
      </c>
      <c r="FO30" s="4">
        <v>-2.624886043526875</v>
      </c>
      <c r="FP30" s="4">
        <v>8.283161726008913</v>
      </c>
      <c r="FQ30" s="4">
        <v>2.4138944043434085</v>
      </c>
      <c r="FR30" s="4">
        <v>5.807325391228368</v>
      </c>
      <c r="FS30" s="4">
        <v>1.078633387551653</v>
      </c>
      <c r="FT30" s="4">
        <v>-7.76760489949575</v>
      </c>
      <c r="FU30" s="4">
        <v>2.862076047534634</v>
      </c>
      <c r="FV30" s="4">
        <v>-2.18409265355054</v>
      </c>
      <c r="FW30" s="4">
        <v>8.118605472029138</v>
      </c>
      <c r="FX30" s="4">
        <v>4.543603082956205</v>
      </c>
      <c r="FY30" s="4">
        <v>0.6207583572119812</v>
      </c>
      <c r="FZ30" s="4">
        <v>-8.459788724097283</v>
      </c>
      <c r="GA30" s="4">
        <v>2.783847339493817</v>
      </c>
      <c r="GB30" s="4">
        <v>-1.533514425899929</v>
      </c>
      <c r="GC30" s="4">
        <v>-8.08944077849587</v>
      </c>
      <c r="GD30" s="4">
        <v>2.6190553106036907</v>
      </c>
      <c r="GE30" s="4">
        <v>-0.8945656548636771</v>
      </c>
      <c r="GF30" s="4">
        <v>-4.320785139029681</v>
      </c>
      <c r="GG30" s="4">
        <v>-2.614424413055616</v>
      </c>
      <c r="GH30" s="4">
        <v>-1.6009145669464098</v>
      </c>
      <c r="GI30" s="4">
        <v>1.336244597204228</v>
      </c>
      <c r="GJ30" s="4">
        <v>-0.6404447360352172</v>
      </c>
      <c r="GK30" s="4">
        <v>2.452578910590386</v>
      </c>
      <c r="GL30" s="4">
        <v>8.548722416817679</v>
      </c>
      <c r="GM30" s="4">
        <v>0.2866754612209199</v>
      </c>
      <c r="GN30" s="4">
        <v>2.699939581206401</v>
      </c>
      <c r="GO30" s="4">
        <v>13.886834293536854</v>
      </c>
      <c r="GP30" s="4">
        <v>1.5503971603664901</v>
      </c>
      <c r="GQ30" s="4">
        <v>-8.159042424101015</v>
      </c>
      <c r="GR30" s="4">
        <v>1.2599379499883767</v>
      </c>
      <c r="GS30" s="4">
        <v>2.7366491495976364</v>
      </c>
      <c r="GT30" s="4">
        <v>2.9792463993054685</v>
      </c>
      <c r="GU30" s="4">
        <v>-4.033490021949493</v>
      </c>
      <c r="GV30" s="4">
        <v>5.706361804365145</v>
      </c>
      <c r="GW30" s="4">
        <v>13.867479314657905</v>
      </c>
      <c r="GX30" s="4">
        <v>-21.007912804754035</v>
      </c>
      <c r="GY30" s="4">
        <v>15.823036441577276</v>
      </c>
      <c r="GZ30" s="4">
        <v>0.5284077454972502</v>
      </c>
      <c r="HA30" s="4">
        <v>-24.335517211205172</v>
      </c>
      <c r="HB30" s="4">
        <v>-14.149094273283913</v>
      </c>
      <c r="HC30" s="4">
        <v>-0.7161083839107518</v>
      </c>
      <c r="HD30" s="4">
        <v>-3.6911549490486917</v>
      </c>
      <c r="HE30" s="4">
        <v>-0.29968780530122974</v>
      </c>
      <c r="HF30" s="4">
        <v>-0.5242876034831534</v>
      </c>
      <c r="HG30" s="4">
        <v>-0.7424776087960994</v>
      </c>
      <c r="HH30" s="4">
        <v>0.20018632595701913</v>
      </c>
      <c r="HI30" s="4">
        <v>-2.909240609827024</v>
      </c>
      <c r="HJ30" s="4">
        <v>0.06393691946577906</v>
      </c>
      <c r="HK30" s="4">
        <v>0.5558276254432171</v>
      </c>
      <c r="HL30" s="4">
        <v>-7.0298495510314085</v>
      </c>
      <c r="HM30" s="4">
        <v>-5.022620175365833</v>
      </c>
      <c r="HN30" s="4">
        <v>1.9989283195065877</v>
      </c>
      <c r="HO30" s="4">
        <v>-4.628482487551622</v>
      </c>
      <c r="HP30" s="4">
        <v>1.9371474165073455</v>
      </c>
      <c r="HQ30" s="4">
        <v>-1.908197652875454</v>
      </c>
      <c r="HR30" s="4">
        <v>1.5238950680177998</v>
      </c>
      <c r="HS30" s="4">
        <v>-2.4511926574660947</v>
      </c>
      <c r="HT30" s="4">
        <v>2.4205507843379603</v>
      </c>
      <c r="HU30" s="4">
        <v>-1.824362508396482</v>
      </c>
      <c r="HV30" s="4">
        <v>3.5229273489525648</v>
      </c>
      <c r="HW30" s="4">
        <v>-7.666386657823843</v>
      </c>
      <c r="HX30" s="4">
        <v>4.561483900062124</v>
      </c>
      <c r="HY30" s="4">
        <v>22.664038905082595</v>
      </c>
      <c r="HZ30" s="5">
        <v>-0.16769998627895744</v>
      </c>
      <c r="IA30" s="5">
        <v>-5.627234467442843</v>
      </c>
      <c r="IB30" s="5">
        <v>-2.3302433443929793</v>
      </c>
      <c r="IC30" s="5">
        <v>1.7383316638794444</v>
      </c>
      <c r="ID30" s="5">
        <v>-1.5104815728900656</v>
      </c>
      <c r="IE30" s="5">
        <v>1.0681188073273562</v>
      </c>
      <c r="IF30" s="5">
        <v>46.68702652914818</v>
      </c>
      <c r="IG30" s="5">
        <v>-3.283578706307</v>
      </c>
      <c r="IH30" s="5">
        <v>5.0545910933940785</v>
      </c>
      <c r="II30" s="5">
        <v>9.398571841739622</v>
      </c>
      <c r="IJ30" s="5">
        <v>-19.868816560489545</v>
      </c>
      <c r="IK30" s="5">
        <v>0.8717714044806035</v>
      </c>
      <c r="IL30" s="5">
        <v>1.3220359052621866</v>
      </c>
      <c r="IM30" s="4">
        <v>-9.819365801825874</v>
      </c>
      <c r="IN30" s="4">
        <v>0.5448466104472027</v>
      </c>
      <c r="IO30" s="4">
        <v>0.23151377006132012</v>
      </c>
      <c r="IP30" s="4">
        <v>0.40858168294917174</v>
      </c>
      <c r="IQ30" s="4">
        <v>-1.490459691290258</v>
      </c>
      <c r="IR30" s="4">
        <v>2.1305972809191553</v>
      </c>
      <c r="IS30" s="4">
        <v>-3.051764761205822</v>
      </c>
      <c r="IT30" s="4">
        <v>10.492069752419543</v>
      </c>
      <c r="IU30" s="4">
        <v>-13.881936763666502</v>
      </c>
      <c r="IV30" s="4">
        <v>15.64549415211738</v>
      </c>
      <c r="IW30" s="4">
        <v>-22.365800935627856</v>
      </c>
      <c r="IX30" s="4">
        <v>-13.604353024645121</v>
      </c>
      <c r="IY30" s="4">
        <v>10.007443615688217</v>
      </c>
      <c r="IZ30" s="4">
        <v>-3.396415743581749</v>
      </c>
      <c r="JA30" s="4">
        <v>-5.454327117187496</v>
      </c>
      <c r="JB30" s="4">
        <v>16.87496036958258</v>
      </c>
      <c r="JC30" s="4">
        <v>28.177036024978676</v>
      </c>
      <c r="JD30" s="4">
        <v>-2.3072935623361768</v>
      </c>
      <c r="JE30" s="4">
        <v>-2.4200685772759467</v>
      </c>
      <c r="JF30" s="4">
        <v>-17.895660500441267</v>
      </c>
      <c r="JG30" s="4">
        <v>20.94153723576062</v>
      </c>
    </row>
    <row r="31" spans="1:267" ht="15.75">
      <c r="A31" s="3" t="s">
        <v>303</v>
      </c>
      <c r="B31" s="10" t="s">
        <v>304</v>
      </c>
      <c r="C31" s="4">
        <v>14.983461940396325</v>
      </c>
      <c r="D31" s="4">
        <v>77.181133766078</v>
      </c>
      <c r="E31" s="4">
        <v>-96.65497135695695</v>
      </c>
      <c r="F31" s="4">
        <v>203.36747539567952</v>
      </c>
      <c r="G31" s="4">
        <v>10.896891331692515</v>
      </c>
      <c r="H31" s="4">
        <v>3.3779580457440117</v>
      </c>
      <c r="I31" s="4">
        <v>11.82371005243974</v>
      </c>
      <c r="J31" s="4">
        <v>-10.614796672063953</v>
      </c>
      <c r="K31" s="4">
        <v>38.2361377196331</v>
      </c>
      <c r="L31" s="4">
        <v>-100</v>
      </c>
      <c r="M31" s="4" t="s">
        <v>359</v>
      </c>
      <c r="N31" s="4">
        <v>215.04091884923787</v>
      </c>
      <c r="O31" s="4">
        <v>561.6767870676729</v>
      </c>
      <c r="P31" s="4">
        <v>1.2722592233127106</v>
      </c>
      <c r="Q31" s="4">
        <v>12.969633056475182</v>
      </c>
      <c r="R31" s="4">
        <v>19.623226758558875</v>
      </c>
      <c r="S31" s="4">
        <v>19.578409375732562</v>
      </c>
      <c r="T31" s="4">
        <v>-38.36814880512742</v>
      </c>
      <c r="U31" s="4">
        <v>7.380063210603605</v>
      </c>
      <c r="V31" s="4">
        <v>7.042906453069442</v>
      </c>
      <c r="W31" s="4">
        <v>-0.3942984160406837</v>
      </c>
      <c r="X31" s="4">
        <v>8.071673830913117</v>
      </c>
      <c r="Y31" s="4">
        <v>5.839520172288237</v>
      </c>
      <c r="Z31" s="4">
        <v>13.321722939048609</v>
      </c>
      <c r="AA31" s="4">
        <v>9.088536160282112</v>
      </c>
      <c r="AB31" s="4">
        <v>-59.35435230932</v>
      </c>
      <c r="AC31" s="4">
        <v>1.0277204697678677</v>
      </c>
      <c r="AD31" s="4">
        <v>2.2068747792926446</v>
      </c>
      <c r="AE31" s="4">
        <v>-1.708335968402419</v>
      </c>
      <c r="AF31" s="4">
        <v>-0.19629793995493694</v>
      </c>
      <c r="AG31" s="4">
        <v>-4.386852491423532</v>
      </c>
      <c r="AH31" s="4">
        <v>2.410090771401019</v>
      </c>
      <c r="AI31" s="4">
        <v>-100</v>
      </c>
      <c r="AJ31" s="4" t="s">
        <v>359</v>
      </c>
      <c r="AK31" s="4">
        <v>-100</v>
      </c>
      <c r="AL31" s="4" t="s">
        <v>359</v>
      </c>
      <c r="AM31" s="4">
        <v>27.390193420654985</v>
      </c>
      <c r="AN31" s="4">
        <v>-41.291950687002284</v>
      </c>
      <c r="AO31" s="4">
        <v>5.710712018255637</v>
      </c>
      <c r="AP31" s="4">
        <v>16.927667764926312</v>
      </c>
      <c r="AQ31" s="4">
        <v>193.61461357234742</v>
      </c>
      <c r="AR31" s="4">
        <v>-6.645279533011738</v>
      </c>
      <c r="AS31" s="4">
        <v>27.204253332316377</v>
      </c>
      <c r="AT31" s="4">
        <v>13.847660779767068</v>
      </c>
      <c r="AU31" s="4">
        <v>-67.1791897551047</v>
      </c>
      <c r="AV31" s="4">
        <v>-14.96167822107044</v>
      </c>
      <c r="AW31" s="4">
        <v>11.140414295973855</v>
      </c>
      <c r="AX31" s="4">
        <v>47.74115459177024</v>
      </c>
      <c r="AY31" s="4">
        <v>38.65152365232169</v>
      </c>
      <c r="AZ31" s="4">
        <v>-6.694754683954396</v>
      </c>
      <c r="BA31" s="4">
        <v>-28.19487736355486</v>
      </c>
      <c r="BB31" s="4">
        <v>-3.8626736775673964</v>
      </c>
      <c r="BC31" s="4">
        <v>18.997280508349192</v>
      </c>
      <c r="BD31" s="4">
        <v>-5.5573824930511995</v>
      </c>
      <c r="BE31" s="4">
        <v>-3.7204586100936243</v>
      </c>
      <c r="BF31" s="4">
        <v>6.344408210105712</v>
      </c>
      <c r="BG31" s="4">
        <v>-11.81274044278532</v>
      </c>
      <c r="BH31" s="4">
        <v>-4.816752266390578</v>
      </c>
      <c r="BI31" s="4">
        <v>38.34455601963567</v>
      </c>
      <c r="BJ31" s="4">
        <v>-10.553108826064195</v>
      </c>
      <c r="BK31" s="4">
        <v>-16.579036643553348</v>
      </c>
      <c r="BL31" s="4">
        <v>15.275728749507799</v>
      </c>
      <c r="BM31" s="4">
        <v>32.194146369358336</v>
      </c>
      <c r="BN31" s="4">
        <v>-13.582824936252823</v>
      </c>
      <c r="BO31" s="4">
        <v>-30.17924777809351</v>
      </c>
      <c r="BP31" s="4">
        <v>8.068349577108314</v>
      </c>
      <c r="BQ31" s="4">
        <v>9.247196853372808</v>
      </c>
      <c r="BR31" s="4">
        <v>12.928319287026845</v>
      </c>
      <c r="BS31" s="4">
        <v>-17.03947559670067</v>
      </c>
      <c r="BT31" s="4">
        <v>46.16019139375642</v>
      </c>
      <c r="BU31" s="4">
        <v>-33.90091418413878</v>
      </c>
      <c r="BV31" s="4">
        <v>0.6517389348942526</v>
      </c>
      <c r="BW31" s="4">
        <v>21.102224500636545</v>
      </c>
      <c r="BX31" s="4">
        <v>-2.4115370316633578</v>
      </c>
      <c r="BY31" s="4">
        <v>5.56388087563231</v>
      </c>
      <c r="BZ31" s="4">
        <v>0.8333841820941101</v>
      </c>
      <c r="CA31" s="4">
        <v>-7.141808422185081</v>
      </c>
      <c r="CB31" s="4">
        <v>-16.716454250537794</v>
      </c>
      <c r="CC31" s="4">
        <v>-10.604696368485278</v>
      </c>
      <c r="CD31" s="4">
        <v>12.045845623139684</v>
      </c>
      <c r="CE31" s="4">
        <v>25.805300090032922</v>
      </c>
      <c r="CF31" s="4">
        <v>-6.519038093100582</v>
      </c>
      <c r="CG31" s="4">
        <v>-36.50240660885815</v>
      </c>
      <c r="CH31" s="4">
        <v>12.458260647603204</v>
      </c>
      <c r="CI31" s="4">
        <v>-11.988781921482882</v>
      </c>
      <c r="CJ31" s="4">
        <v>23.173693920658355</v>
      </c>
      <c r="CK31" s="4">
        <v>-23.665806420620438</v>
      </c>
      <c r="CL31" s="4">
        <v>25.907749746447585</v>
      </c>
      <c r="CM31" s="4">
        <v>45.661334758936455</v>
      </c>
      <c r="CN31" s="4">
        <v>5.355055787291585</v>
      </c>
      <c r="CO31" s="4">
        <v>51.61243524695238</v>
      </c>
      <c r="CP31" s="4">
        <v>-29.05671514127547</v>
      </c>
      <c r="CQ31" s="4">
        <v>25.842132719632737</v>
      </c>
      <c r="CR31" s="4">
        <v>-24.482122292384634</v>
      </c>
      <c r="CS31" s="4">
        <v>-8.483563646289028</v>
      </c>
      <c r="CT31" s="4">
        <v>2.5981762834462074</v>
      </c>
      <c r="CU31" s="4">
        <v>-15.619562770413598</v>
      </c>
      <c r="CV31" s="4">
        <v>12.75374791018975</v>
      </c>
      <c r="CW31" s="4">
        <v>-7.839187301294814</v>
      </c>
      <c r="CX31" s="4">
        <v>-6.547888920167477</v>
      </c>
      <c r="CY31" s="4">
        <v>8.009497562546342</v>
      </c>
      <c r="CZ31" s="4">
        <v>16.649404436804737</v>
      </c>
      <c r="DA31" s="4">
        <v>36.020483843227204</v>
      </c>
      <c r="DB31" s="4">
        <v>7.5535312756007</v>
      </c>
      <c r="DC31" s="4">
        <v>143.93954463933406</v>
      </c>
      <c r="DD31" s="4">
        <v>7.500456016260704</v>
      </c>
      <c r="DE31" s="4">
        <v>5.22461924934039</v>
      </c>
      <c r="DF31" s="4">
        <v>7.074420131067916</v>
      </c>
      <c r="DG31" s="4">
        <v>-1.5082764753324818</v>
      </c>
      <c r="DH31" s="4">
        <v>-0.6548743241335697</v>
      </c>
      <c r="DI31" s="4">
        <v>17.57205978821348</v>
      </c>
      <c r="DJ31" s="4">
        <v>34.78948898043426</v>
      </c>
      <c r="DK31" s="4">
        <v>0.22502054703399388</v>
      </c>
      <c r="DL31" s="4">
        <v>16.849791848324934</v>
      </c>
      <c r="DM31" s="4">
        <v>-1.658727056081133</v>
      </c>
      <c r="DN31" s="4">
        <v>-5.285998885035282</v>
      </c>
      <c r="DO31" s="4">
        <v>34.490092907113244</v>
      </c>
      <c r="DP31" s="4">
        <v>-3.9655669401108207</v>
      </c>
      <c r="DQ31" s="4">
        <v>1.8695377467864205</v>
      </c>
      <c r="DR31" s="4">
        <v>0.09742231555032177</v>
      </c>
      <c r="DS31" s="4">
        <v>0.6190462969454469</v>
      </c>
      <c r="DT31" s="4">
        <v>5.015928072400344</v>
      </c>
      <c r="DU31" s="4">
        <v>-0.9238335844784507</v>
      </c>
      <c r="DV31" s="4">
        <v>5.472582766083045</v>
      </c>
      <c r="DW31" s="4">
        <v>9.935169173555348</v>
      </c>
      <c r="DX31" s="4">
        <v>17.649535323580622</v>
      </c>
      <c r="DY31" s="4">
        <v>-1.9932398272655694</v>
      </c>
      <c r="DZ31" s="4">
        <v>1.168756362258061</v>
      </c>
      <c r="EA31" s="4">
        <v>-0.1596623771704775</v>
      </c>
      <c r="EB31" s="4">
        <v>-3.1490604123103116</v>
      </c>
      <c r="EC31" s="4">
        <v>27.656597740364553</v>
      </c>
      <c r="ED31" s="4">
        <v>-25.734311484936846</v>
      </c>
      <c r="EE31" s="4">
        <v>0.6537564265311158</v>
      </c>
      <c r="EF31" s="4">
        <v>2.299331952320949</v>
      </c>
      <c r="EG31" s="4">
        <v>8.414633781194558</v>
      </c>
      <c r="EH31" s="4">
        <v>-0.22722429440579228</v>
      </c>
      <c r="EI31" s="4">
        <v>2.8923670562581716</v>
      </c>
      <c r="EJ31" s="4">
        <v>-2.393400710941962</v>
      </c>
      <c r="EK31" s="4">
        <v>-20.151732757195305</v>
      </c>
      <c r="EL31" s="4">
        <v>4.760872622106493</v>
      </c>
      <c r="EM31" s="4">
        <v>-11.616679439163324</v>
      </c>
      <c r="EN31" s="4">
        <v>-0.4843538892384647</v>
      </c>
      <c r="EO31" s="4">
        <v>1.1967374868975922</v>
      </c>
      <c r="EP31" s="4">
        <v>6.022830634683274</v>
      </c>
      <c r="EQ31" s="4">
        <v>10.44792796894296</v>
      </c>
      <c r="ER31" s="4">
        <v>-12.023460056869673</v>
      </c>
      <c r="ES31" s="4">
        <v>2.0194876448570875</v>
      </c>
      <c r="ET31" s="4">
        <v>1.9258395816000418</v>
      </c>
      <c r="EU31" s="4">
        <v>-1.1903250102907714</v>
      </c>
      <c r="EV31" s="4">
        <v>-5.251014425984923</v>
      </c>
      <c r="EW31" s="4">
        <v>2.2762727726972853</v>
      </c>
      <c r="EX31" s="4">
        <v>12.141263740527242</v>
      </c>
      <c r="EY31" s="4">
        <v>0.7349047385588614</v>
      </c>
      <c r="EZ31" s="4">
        <v>-0.25327752693017347</v>
      </c>
      <c r="FA31" s="4">
        <v>1.774810566617857</v>
      </c>
      <c r="FB31" s="4">
        <v>4.810745798819149</v>
      </c>
      <c r="FC31" s="4">
        <v>1.281301180139116</v>
      </c>
      <c r="FD31" s="4">
        <v>4.117486226383904</v>
      </c>
      <c r="FE31" s="4">
        <v>-35.614336461767635</v>
      </c>
      <c r="FF31" s="4">
        <v>1.9069849621226487</v>
      </c>
      <c r="FG31" s="4">
        <v>1.4025229175035792</v>
      </c>
      <c r="FH31" s="4">
        <v>-4.752800438736915</v>
      </c>
      <c r="FI31" s="4">
        <v>0.6844839081755039</v>
      </c>
      <c r="FJ31" s="4">
        <v>2.22082605807441</v>
      </c>
      <c r="FK31" s="4">
        <v>1.4835532418617792</v>
      </c>
      <c r="FL31" s="4">
        <v>4.390198939102086</v>
      </c>
      <c r="FM31" s="4">
        <v>-1.0801074375005215</v>
      </c>
      <c r="FN31" s="4">
        <v>0.6519288919896837</v>
      </c>
      <c r="FO31" s="4">
        <v>-4.827462245471947</v>
      </c>
      <c r="FP31" s="4">
        <v>3.675149372234454</v>
      </c>
      <c r="FQ31" s="4">
        <v>-2.8664005109586554</v>
      </c>
      <c r="FR31" s="4">
        <v>8.853039715542387</v>
      </c>
      <c r="FS31" s="4">
        <v>-1.2178838183892093</v>
      </c>
      <c r="FT31" s="4">
        <v>-2.8405733348209172</v>
      </c>
      <c r="FU31" s="4">
        <v>0.06107012865024242</v>
      </c>
      <c r="FV31" s="4">
        <v>39.97420800940969</v>
      </c>
      <c r="FW31" s="4">
        <v>2.7435303117362198</v>
      </c>
      <c r="FX31" s="4">
        <v>-2.3799105432376844</v>
      </c>
      <c r="FY31" s="4">
        <v>3.75369390755238</v>
      </c>
      <c r="FZ31" s="4">
        <v>-0.36508632218654746</v>
      </c>
      <c r="GA31" s="4">
        <v>1.2486335233939716</v>
      </c>
      <c r="GB31" s="4">
        <v>30.33163592992567</v>
      </c>
      <c r="GC31" s="4">
        <v>1.388750225494828</v>
      </c>
      <c r="GD31" s="4">
        <v>-3.377288761444952</v>
      </c>
      <c r="GE31" s="4">
        <v>0.9001023956996201</v>
      </c>
      <c r="GF31" s="4">
        <v>-2.575623400183502</v>
      </c>
      <c r="GG31" s="4">
        <v>3.122150736816187</v>
      </c>
      <c r="GH31" s="4">
        <v>0.19065500643575817</v>
      </c>
      <c r="GI31" s="4">
        <v>1.6364824879164575</v>
      </c>
      <c r="GJ31" s="4">
        <v>-1.3383321665843662</v>
      </c>
      <c r="GK31" s="4">
        <v>-0.3845816863620177</v>
      </c>
      <c r="GL31" s="4">
        <v>-2.0858421427900176</v>
      </c>
      <c r="GM31" s="4">
        <v>1.6499700083627111</v>
      </c>
      <c r="GN31" s="4">
        <v>9.91374480524405</v>
      </c>
      <c r="GO31" s="4">
        <v>-0.25548435050172236</v>
      </c>
      <c r="GP31" s="4">
        <v>1.2796458329978222</v>
      </c>
      <c r="GQ31" s="4">
        <v>0.7788646622299833</v>
      </c>
      <c r="GR31" s="4">
        <v>-0.8417580800398894</v>
      </c>
      <c r="GS31" s="4">
        <v>-0.9385619740328588</v>
      </c>
      <c r="GT31" s="4">
        <v>-0.24653336204514265</v>
      </c>
      <c r="GU31" s="4">
        <v>0.5547321383285508</v>
      </c>
      <c r="GV31" s="4">
        <v>-2.899901874763977</v>
      </c>
      <c r="GW31" s="4">
        <v>1.2637328640109358</v>
      </c>
      <c r="GX31" s="4">
        <v>2.1974565476030383</v>
      </c>
      <c r="GY31" s="4">
        <v>2.6432279462883512</v>
      </c>
      <c r="GZ31" s="4">
        <v>-1.0765697520251472</v>
      </c>
      <c r="HA31" s="4">
        <v>0.23514696897173337</v>
      </c>
      <c r="HB31" s="4">
        <v>3.366260471277105</v>
      </c>
      <c r="HC31" s="4">
        <v>-1.4734786568025293</v>
      </c>
      <c r="HD31" s="4">
        <v>-0.017739753003964687</v>
      </c>
      <c r="HE31" s="4">
        <v>1.184434932367262</v>
      </c>
      <c r="HF31" s="4">
        <v>-2.949493315519369</v>
      </c>
      <c r="HG31" s="4">
        <v>0.28841360556060014</v>
      </c>
      <c r="HH31" s="4">
        <v>0.39720082393939204</v>
      </c>
      <c r="HI31" s="4">
        <v>-0.11327451826044221</v>
      </c>
      <c r="HJ31" s="4">
        <v>0.7059278187616203</v>
      </c>
      <c r="HK31" s="4">
        <v>0.8783146191269964</v>
      </c>
      <c r="HL31" s="4">
        <v>-1.8421484015727185</v>
      </c>
      <c r="HM31" s="4">
        <v>-1.7626231922212687</v>
      </c>
      <c r="HN31" s="4">
        <v>1.9193830048764848</v>
      </c>
      <c r="HO31" s="4">
        <v>1.1002807519087332</v>
      </c>
      <c r="HP31" s="4">
        <v>0.7549658285411098</v>
      </c>
      <c r="HQ31" s="4">
        <v>2.568818338460588</v>
      </c>
      <c r="HR31" s="4">
        <v>-1.6515903261899445</v>
      </c>
      <c r="HS31" s="4">
        <v>-1.9281018778494086</v>
      </c>
      <c r="HT31" s="4">
        <v>-1.4860832102677968</v>
      </c>
      <c r="HU31" s="4">
        <v>1.8971552511027667</v>
      </c>
      <c r="HV31" s="4">
        <v>-1.8802859384336346</v>
      </c>
      <c r="HW31" s="4">
        <v>-2.481422797826627</v>
      </c>
      <c r="HX31" s="4">
        <v>2.46297805864244</v>
      </c>
      <c r="HY31" s="4">
        <v>-5.8541410118925885</v>
      </c>
      <c r="HZ31" s="5">
        <v>-1.3200957769215704</v>
      </c>
      <c r="IA31" s="5">
        <v>0.38028431585412914</v>
      </c>
      <c r="IB31" s="5">
        <v>1.7366791746725951</v>
      </c>
      <c r="IC31" s="5">
        <v>0.6371913794890327</v>
      </c>
      <c r="ID31" s="5">
        <v>-2.7401561345967274</v>
      </c>
      <c r="IE31" s="5">
        <v>3.570804783055914</v>
      </c>
      <c r="IF31" s="5">
        <v>1.7722916863821103</v>
      </c>
      <c r="IG31" s="5">
        <v>-0.07341368022579786</v>
      </c>
      <c r="IH31" s="5">
        <v>1.5998529212781332</v>
      </c>
      <c r="II31" s="5">
        <v>-0.32028039228438887</v>
      </c>
      <c r="IJ31" s="5">
        <v>-3.970995644041342</v>
      </c>
      <c r="IK31" s="5">
        <v>3.3202572856987134</v>
      </c>
      <c r="IL31" s="5">
        <v>1.654901025880351</v>
      </c>
      <c r="IM31" s="4">
        <v>0.18024981937920792</v>
      </c>
      <c r="IN31" s="4">
        <v>1.1113068413365568</v>
      </c>
      <c r="IO31" s="4">
        <v>-16.783140400849163</v>
      </c>
      <c r="IP31" s="4">
        <v>-1.0595444125288567</v>
      </c>
      <c r="IQ31" s="4">
        <v>0.43435480043410024</v>
      </c>
      <c r="IR31" s="4">
        <v>3.0558576298684637</v>
      </c>
      <c r="IS31" s="4">
        <v>-3.078376873225974</v>
      </c>
      <c r="IT31" s="4">
        <v>0.9909205421472889</v>
      </c>
      <c r="IU31" s="4">
        <v>0.08794963302083403</v>
      </c>
      <c r="IV31" s="4">
        <v>-0.23936196873579618</v>
      </c>
      <c r="IW31" s="4">
        <v>-0.7016718019272394</v>
      </c>
      <c r="IX31" s="4">
        <v>0.8375558068357547</v>
      </c>
      <c r="IY31" s="4">
        <v>0.8363862614946038</v>
      </c>
      <c r="IZ31" s="4">
        <v>-0.7067580657504235</v>
      </c>
      <c r="JA31" s="4">
        <v>-1.9622294474781143</v>
      </c>
      <c r="JB31" s="4">
        <v>-0.8076645849961372</v>
      </c>
      <c r="JC31" s="4">
        <v>2.6677899845939157</v>
      </c>
      <c r="JD31" s="4">
        <v>3.1619033967448695</v>
      </c>
      <c r="JE31" s="4">
        <v>-2.5306257596765525</v>
      </c>
      <c r="JF31" s="4">
        <v>0.18974252478412001</v>
      </c>
      <c r="JG31" s="4">
        <v>-2.1142537009270934</v>
      </c>
    </row>
    <row r="32" spans="1:267" ht="15.75">
      <c r="A32" s="3" t="s">
        <v>305</v>
      </c>
      <c r="B32" s="10" t="s">
        <v>306</v>
      </c>
      <c r="C32" s="4">
        <v>5.134486267616345</v>
      </c>
      <c r="D32" s="4">
        <v>152.47945979286706</v>
      </c>
      <c r="E32" s="4">
        <v>-55.791962172409185</v>
      </c>
      <c r="F32" s="4">
        <v>-24.57755035764927</v>
      </c>
      <c r="G32" s="4">
        <v>25.09308776237753</v>
      </c>
      <c r="H32" s="4">
        <v>-32.30675981669865</v>
      </c>
      <c r="I32" s="4">
        <v>-1.7324929610367024</v>
      </c>
      <c r="J32" s="4">
        <v>1.519254157908656</v>
      </c>
      <c r="K32" s="4">
        <v>5.911747634246445</v>
      </c>
      <c r="L32" s="4">
        <v>-23.011121939624978</v>
      </c>
      <c r="M32" s="4">
        <v>45.298945812117886</v>
      </c>
      <c r="N32" s="4">
        <v>-27.490463017998156</v>
      </c>
      <c r="O32" s="4">
        <v>42.96174221289133</v>
      </c>
      <c r="P32" s="4">
        <v>31.670474112452276</v>
      </c>
      <c r="Q32" s="4">
        <v>60.75255093787659</v>
      </c>
      <c r="R32" s="4">
        <v>6.238626142515247</v>
      </c>
      <c r="S32" s="4">
        <v>2.7641615092287575</v>
      </c>
      <c r="T32" s="4">
        <v>-17.79421964052047</v>
      </c>
      <c r="U32" s="4">
        <v>-52.92827369343589</v>
      </c>
      <c r="V32" s="4">
        <v>-1.0680455315528414</v>
      </c>
      <c r="W32" s="4">
        <v>-0.14941533853679578</v>
      </c>
      <c r="X32" s="4">
        <v>-2.97342443925811</v>
      </c>
      <c r="Y32" s="4">
        <v>33.17870959439973</v>
      </c>
      <c r="Z32" s="4">
        <v>11.702180611895873</v>
      </c>
      <c r="AA32" s="4">
        <v>5.493047872825363</v>
      </c>
      <c r="AB32" s="4">
        <v>-7.264608312192101</v>
      </c>
      <c r="AC32" s="4">
        <v>-1.0185294660274735</v>
      </c>
      <c r="AD32" s="4">
        <v>-2.936383161181433</v>
      </c>
      <c r="AE32" s="4">
        <v>-19.27794270301415</v>
      </c>
      <c r="AF32" s="4">
        <v>-0.932252748033946</v>
      </c>
      <c r="AG32" s="4">
        <v>-7.378500952199129</v>
      </c>
      <c r="AH32" s="4">
        <v>8.228792317406386</v>
      </c>
      <c r="AI32" s="4">
        <v>1.3423003268384193</v>
      </c>
      <c r="AJ32" s="4">
        <v>5.154610136012572</v>
      </c>
      <c r="AK32" s="4">
        <v>-13.23111437925072</v>
      </c>
      <c r="AL32" s="4">
        <v>24.856675745290136</v>
      </c>
      <c r="AM32" s="4">
        <v>2.678734528014881</v>
      </c>
      <c r="AN32" s="4">
        <v>4.508623421670155</v>
      </c>
      <c r="AO32" s="4">
        <v>-1.9424420914498142</v>
      </c>
      <c r="AP32" s="4">
        <v>0.5221984701841764</v>
      </c>
      <c r="AQ32" s="4">
        <v>-3.0022698369921663</v>
      </c>
      <c r="AR32" s="4">
        <v>-1.1742522918986475</v>
      </c>
      <c r="AS32" s="4">
        <v>-3.462096961196004</v>
      </c>
      <c r="AT32" s="4">
        <v>-4.615489826825336</v>
      </c>
      <c r="AU32" s="4">
        <v>-0.3668597053495204</v>
      </c>
      <c r="AV32" s="4">
        <v>5.0395160855829735</v>
      </c>
      <c r="AW32" s="4">
        <v>2.8466164779972436</v>
      </c>
      <c r="AX32" s="4">
        <v>-4.908047061563892</v>
      </c>
      <c r="AY32" s="4">
        <v>4.1360048305318475</v>
      </c>
      <c r="AZ32" s="4">
        <v>0.038566148467356065</v>
      </c>
      <c r="BA32" s="4">
        <v>-21.281050201376818</v>
      </c>
      <c r="BB32" s="4">
        <v>3.2080643425469013</v>
      </c>
      <c r="BC32" s="4">
        <v>-0.017338003132971735</v>
      </c>
      <c r="BD32" s="4">
        <v>0.11481066718430633</v>
      </c>
      <c r="BE32" s="4">
        <v>-3.632735649110197</v>
      </c>
      <c r="BF32" s="4">
        <v>-3.1697576302626707</v>
      </c>
      <c r="BG32" s="4">
        <v>7.551130086580948</v>
      </c>
      <c r="BH32" s="4">
        <v>1.7384282829914444</v>
      </c>
      <c r="BI32" s="4">
        <v>2.8760808238502467</v>
      </c>
      <c r="BJ32" s="4">
        <v>-3.301567553083695</v>
      </c>
      <c r="BK32" s="4">
        <v>27.274528781117358</v>
      </c>
      <c r="BL32" s="4">
        <v>2.0319620495373947</v>
      </c>
      <c r="BM32" s="4">
        <v>5.986563792192001</v>
      </c>
      <c r="BN32" s="4">
        <v>-3.134011872750264</v>
      </c>
      <c r="BO32" s="4">
        <v>1.4860802494564451</v>
      </c>
      <c r="BP32" s="4">
        <v>-5.705556118128941</v>
      </c>
      <c r="BQ32" s="4">
        <v>-12.804028599943717</v>
      </c>
      <c r="BR32" s="4">
        <v>3.01037775116626</v>
      </c>
      <c r="BS32" s="4">
        <v>-0.8983915379452312</v>
      </c>
      <c r="BT32" s="4">
        <v>-1.7633368990098375</v>
      </c>
      <c r="BU32" s="4">
        <v>4.2044253200251624</v>
      </c>
      <c r="BV32" s="4">
        <v>-12.353002658947688</v>
      </c>
      <c r="BW32" s="4">
        <v>3.4509193756119716</v>
      </c>
      <c r="BX32" s="4">
        <v>-2.3739334801237355</v>
      </c>
      <c r="BY32" s="4">
        <v>-0.21496665566711481</v>
      </c>
      <c r="BZ32" s="4">
        <v>-1.9996178951746768</v>
      </c>
      <c r="CA32" s="4">
        <v>-0.6449713385389799</v>
      </c>
      <c r="CB32" s="4">
        <v>-1.5064884720164873</v>
      </c>
      <c r="CC32" s="4">
        <v>2.969615634715206</v>
      </c>
      <c r="CD32" s="4">
        <v>-5.3018098377501826</v>
      </c>
      <c r="CE32" s="4">
        <v>1.0683630804519506</v>
      </c>
      <c r="CF32" s="4">
        <v>-3.1790767675102583</v>
      </c>
      <c r="CG32" s="4">
        <v>1.9472731738846116</v>
      </c>
      <c r="CH32" s="4">
        <v>-18.08249759751275</v>
      </c>
      <c r="CI32" s="4">
        <v>-3.6999181224232958</v>
      </c>
      <c r="CJ32" s="4">
        <v>23.779098109550677</v>
      </c>
      <c r="CK32" s="4">
        <v>26.248807098750703</v>
      </c>
      <c r="CL32" s="4">
        <v>8.708519988864882</v>
      </c>
      <c r="CM32" s="4">
        <v>22.924153102398904</v>
      </c>
      <c r="CN32" s="4">
        <v>-13.969294344283401</v>
      </c>
      <c r="CO32" s="4">
        <v>-2.3830859179853947</v>
      </c>
      <c r="CP32" s="4">
        <v>-6.237467277266118</v>
      </c>
      <c r="CQ32" s="4">
        <v>-0.6928712683902716</v>
      </c>
      <c r="CR32" s="4">
        <v>0.9974896028385194</v>
      </c>
      <c r="CS32" s="4">
        <v>2.0620323604963575</v>
      </c>
      <c r="CT32" s="4">
        <v>-2.5236854285947796</v>
      </c>
      <c r="CU32" s="4">
        <v>-0.7809608050975081</v>
      </c>
      <c r="CV32" s="4">
        <v>-5.278067552923016</v>
      </c>
      <c r="CW32" s="4">
        <v>0.43892817305706266</v>
      </c>
      <c r="CX32" s="4">
        <v>0.05069975259650583</v>
      </c>
      <c r="CY32" s="4">
        <v>-1.147871564935743</v>
      </c>
      <c r="CZ32" s="4">
        <v>0.30039749804713356</v>
      </c>
      <c r="DA32" s="4">
        <v>0.33415961857199417</v>
      </c>
      <c r="DB32" s="4">
        <v>3.7647896750453658</v>
      </c>
      <c r="DC32" s="4">
        <v>8.266834912772847</v>
      </c>
      <c r="DD32" s="4">
        <v>-4.895612084764844</v>
      </c>
      <c r="DE32" s="4">
        <v>4.058556886294995</v>
      </c>
      <c r="DF32" s="4">
        <v>-4.996283564082948</v>
      </c>
      <c r="DG32" s="4">
        <v>-2.9496279337153597</v>
      </c>
      <c r="DH32" s="4">
        <v>2.5605940603750543</v>
      </c>
      <c r="DI32" s="4">
        <v>-3.4722635829103843</v>
      </c>
      <c r="DJ32" s="4">
        <v>-0.9034233508721567</v>
      </c>
      <c r="DK32" s="4">
        <v>0.6168630637587436</v>
      </c>
      <c r="DL32" s="4">
        <v>-27.461215421849026</v>
      </c>
      <c r="DM32" s="4">
        <v>17.910474376584638</v>
      </c>
      <c r="DN32" s="4">
        <v>-6.214715626315204</v>
      </c>
      <c r="DO32" s="4">
        <v>4.978454448925218</v>
      </c>
      <c r="DP32" s="4">
        <v>-4.944331586444717</v>
      </c>
      <c r="DQ32" s="4">
        <v>8.226641267299307</v>
      </c>
      <c r="DR32" s="4">
        <v>3.426430906966349</v>
      </c>
      <c r="DS32" s="4">
        <v>-4.1265467241403115</v>
      </c>
      <c r="DT32" s="4">
        <v>3.320878458227061</v>
      </c>
      <c r="DU32" s="4">
        <v>-4.418699352554778</v>
      </c>
      <c r="DV32" s="4">
        <v>-1.4998638397951347</v>
      </c>
      <c r="DW32" s="4">
        <v>3.173789733340704</v>
      </c>
      <c r="DX32" s="4">
        <v>-5.917978723326788</v>
      </c>
      <c r="DY32" s="4">
        <v>4.520302177857638</v>
      </c>
      <c r="DZ32" s="4">
        <v>-0.5358562427018265</v>
      </c>
      <c r="EA32" s="4">
        <v>2.812556438720759</v>
      </c>
      <c r="EB32" s="4">
        <v>-1.8457341431142527</v>
      </c>
      <c r="EC32" s="4">
        <v>-3.356320801575774</v>
      </c>
      <c r="ED32" s="4">
        <v>25.890377282751544</v>
      </c>
      <c r="EE32" s="4">
        <v>6.335534702197854</v>
      </c>
      <c r="EF32" s="4">
        <v>18.39865487108301</v>
      </c>
      <c r="EG32" s="4">
        <v>52.20504515432323</v>
      </c>
      <c r="EH32" s="4">
        <v>-2.2271868528315086</v>
      </c>
      <c r="EI32" s="4">
        <v>-3.7197656883604435</v>
      </c>
      <c r="EJ32" s="4">
        <v>11.300119306784651</v>
      </c>
      <c r="EK32" s="4">
        <v>-17.165048481499657</v>
      </c>
      <c r="EL32" s="4">
        <v>3.4764350229084418</v>
      </c>
      <c r="EM32" s="4">
        <v>-2.420140102773638</v>
      </c>
      <c r="EN32" s="4">
        <v>-12.917930521011023</v>
      </c>
      <c r="EO32" s="4">
        <v>-6.3162526711422196</v>
      </c>
      <c r="EP32" s="4">
        <v>6.629806654742776</v>
      </c>
      <c r="EQ32" s="4">
        <v>12.166379801334948</v>
      </c>
      <c r="ER32" s="4">
        <v>-5.338782605248715</v>
      </c>
      <c r="ES32" s="4">
        <v>8.600935117407627</v>
      </c>
      <c r="ET32" s="4">
        <v>0.3910351244561294</v>
      </c>
      <c r="EU32" s="4">
        <v>-0.04984601620499074</v>
      </c>
      <c r="EV32" s="4">
        <v>3.273538670829912</v>
      </c>
      <c r="EW32" s="4">
        <v>-16.563631393846556</v>
      </c>
      <c r="EX32" s="4">
        <v>3.751166590143429</v>
      </c>
      <c r="EY32" s="4">
        <v>-4.120255539070106</v>
      </c>
      <c r="EZ32" s="4">
        <v>0.8575246221972588</v>
      </c>
      <c r="FA32" s="4">
        <v>-2.1891319856885416</v>
      </c>
      <c r="FB32" s="4">
        <v>2.1464401664336163</v>
      </c>
      <c r="FC32" s="4">
        <v>1.0215931221582597</v>
      </c>
      <c r="FD32" s="4">
        <v>0.7454473110740434</v>
      </c>
      <c r="FE32" s="4">
        <v>-2.017446714018445</v>
      </c>
      <c r="FF32" s="4">
        <v>-3.283928155446214</v>
      </c>
      <c r="FG32" s="4">
        <v>4.10401124081774</v>
      </c>
      <c r="FH32" s="4">
        <v>-2.931065733131877</v>
      </c>
      <c r="FI32" s="4">
        <v>-9.964704270404612</v>
      </c>
      <c r="FJ32" s="4">
        <v>7.000011031507514</v>
      </c>
      <c r="FK32" s="4">
        <v>-2.429841249072895</v>
      </c>
      <c r="FL32" s="4">
        <v>-3.0891668850297926</v>
      </c>
      <c r="FM32" s="4">
        <v>1.5082883163672678</v>
      </c>
      <c r="FN32" s="4">
        <v>6.495426187555897</v>
      </c>
      <c r="FO32" s="4">
        <v>-6.256345480853076</v>
      </c>
      <c r="FP32" s="4">
        <v>-0.41699861004750316</v>
      </c>
      <c r="FQ32" s="4">
        <v>0.7214060571287595</v>
      </c>
      <c r="FR32" s="4">
        <v>2.1426640830091603</v>
      </c>
      <c r="FS32" s="4">
        <v>-1.1763743480856848</v>
      </c>
      <c r="FT32" s="4">
        <v>-0.663996662800681</v>
      </c>
      <c r="FU32" s="4">
        <v>13.908515545189303</v>
      </c>
      <c r="FV32" s="4">
        <v>3.092167552038494</v>
      </c>
      <c r="FW32" s="4">
        <v>1.0879154860206297</v>
      </c>
      <c r="FX32" s="4">
        <v>-2.0530436474961222</v>
      </c>
      <c r="FY32" s="4">
        <v>3.54352391584396</v>
      </c>
      <c r="FZ32" s="4">
        <v>-0.7789502311742691</v>
      </c>
      <c r="GA32" s="4">
        <v>-2.392438216110815</v>
      </c>
      <c r="GB32" s="4">
        <v>1.4532150750773631</v>
      </c>
      <c r="GC32" s="4">
        <v>3.3390023827933435</v>
      </c>
      <c r="GD32" s="4">
        <v>-3.391745375254751</v>
      </c>
      <c r="GE32" s="4">
        <v>-10.563707748588502</v>
      </c>
      <c r="GF32" s="4">
        <v>-0.3310913125630588</v>
      </c>
      <c r="GG32" s="4">
        <v>1.8739062714363097</v>
      </c>
      <c r="GH32" s="4">
        <v>-1.9771282690793757</v>
      </c>
      <c r="GI32" s="4">
        <v>-2.3008538133680534</v>
      </c>
      <c r="GJ32" s="4">
        <v>-0.4671848648307497</v>
      </c>
      <c r="GK32" s="4">
        <v>1.2484081553536752</v>
      </c>
      <c r="GL32" s="4">
        <v>-5.628446797570241</v>
      </c>
      <c r="GM32" s="4">
        <v>0.4660787785507825</v>
      </c>
      <c r="GN32" s="4">
        <v>-2.2619321637926793</v>
      </c>
      <c r="GO32" s="4">
        <v>-0.4769575359949263</v>
      </c>
      <c r="GP32" s="4">
        <v>0.3567502871247408</v>
      </c>
      <c r="GQ32" s="4">
        <v>2.694962891977881</v>
      </c>
      <c r="GR32" s="4">
        <v>-0.6110602820810662</v>
      </c>
      <c r="GS32" s="4">
        <v>-1.3881084058302684</v>
      </c>
      <c r="GT32" s="4">
        <v>0.7892368819617079</v>
      </c>
      <c r="GU32" s="4">
        <v>-5.139907982078573</v>
      </c>
      <c r="GV32" s="4">
        <v>2.4877404074393983</v>
      </c>
      <c r="GW32" s="4">
        <v>3.893238566990753</v>
      </c>
      <c r="GX32" s="4">
        <v>0.355739819521772</v>
      </c>
      <c r="GY32" s="4">
        <v>-1.0330862458726164</v>
      </c>
      <c r="GZ32" s="4">
        <v>-6.283168247576699</v>
      </c>
      <c r="HA32" s="4">
        <v>5.459966461116728</v>
      </c>
      <c r="HB32" s="4">
        <v>-1.3679217989465142</v>
      </c>
      <c r="HC32" s="4">
        <v>-4.550323904095976</v>
      </c>
      <c r="HD32" s="4">
        <v>-1.0406070449051952</v>
      </c>
      <c r="HE32" s="4">
        <v>-0.340200209627628</v>
      </c>
      <c r="HF32" s="4">
        <v>0.6991346405576193</v>
      </c>
      <c r="HG32" s="4">
        <v>-2.3585055159282997</v>
      </c>
      <c r="HH32" s="4">
        <v>-3.2478809887450333</v>
      </c>
      <c r="HI32" s="4">
        <v>2.6239180928876893</v>
      </c>
      <c r="HJ32" s="4">
        <v>0.18324720704552266</v>
      </c>
      <c r="HK32" s="4">
        <v>-0.6574606772444591</v>
      </c>
      <c r="HL32" s="4">
        <v>-1.6572069244808363</v>
      </c>
      <c r="HM32" s="4">
        <v>3.6156999730343253</v>
      </c>
      <c r="HN32" s="4">
        <v>-3.4433528711349637</v>
      </c>
      <c r="HO32" s="4">
        <v>-1.4225004678337316</v>
      </c>
      <c r="HP32" s="4">
        <v>7.031618264104256</v>
      </c>
      <c r="HQ32" s="4">
        <v>-7.3448887939755565</v>
      </c>
      <c r="HR32" s="4">
        <v>3.600304940008625</v>
      </c>
      <c r="HS32" s="4">
        <v>-0.0895841222503857</v>
      </c>
      <c r="HT32" s="4">
        <v>-2.7479020070802163</v>
      </c>
      <c r="HU32" s="4">
        <v>2.942857631432738</v>
      </c>
      <c r="HV32" s="4">
        <v>-1.5074764581889721</v>
      </c>
      <c r="HW32" s="4">
        <v>0.9260290300022511</v>
      </c>
      <c r="HX32" s="4">
        <v>-6.197318865574564</v>
      </c>
      <c r="HY32" s="4">
        <v>2.193589164854637</v>
      </c>
      <c r="HZ32" s="5">
        <v>-1.139047517618863</v>
      </c>
      <c r="IA32" s="5">
        <v>-4.76520573879553</v>
      </c>
      <c r="IB32" s="5">
        <v>-2.492700873666065</v>
      </c>
      <c r="IC32" s="5">
        <v>1.8440805619673872</v>
      </c>
      <c r="ID32" s="5">
        <v>1.8528247988198077</v>
      </c>
      <c r="IE32" s="5">
        <v>1.5840203690707266</v>
      </c>
      <c r="IF32" s="5">
        <v>1.6965468189330757</v>
      </c>
      <c r="IG32" s="5">
        <v>-3.3785331025326437</v>
      </c>
      <c r="IH32" s="5">
        <v>0.16863632481254331</v>
      </c>
      <c r="II32" s="5">
        <v>4.574213047755915</v>
      </c>
      <c r="IJ32" s="5">
        <v>-1.8157157164437443</v>
      </c>
      <c r="IK32" s="5">
        <v>3.3427654915496374</v>
      </c>
      <c r="IL32" s="5">
        <v>-3.77983298335991</v>
      </c>
      <c r="IM32" s="4">
        <v>-4.404100675843026</v>
      </c>
      <c r="IN32" s="4">
        <v>-0.22644239642224395</v>
      </c>
      <c r="IO32" s="4">
        <v>2.519880349484116</v>
      </c>
      <c r="IP32" s="4">
        <v>8.373298796620233</v>
      </c>
      <c r="IQ32" s="4">
        <v>-0.8204456051571163</v>
      </c>
      <c r="IR32" s="4">
        <v>-3.8410396589211304</v>
      </c>
      <c r="IS32" s="4">
        <v>0.5107972001545003</v>
      </c>
      <c r="IT32" s="4">
        <v>7.548796530197399</v>
      </c>
      <c r="IU32" s="4">
        <v>-3.631653520900746</v>
      </c>
      <c r="IV32" s="4">
        <v>-3.590416644194583</v>
      </c>
      <c r="IW32" s="4">
        <v>15.741770841262515</v>
      </c>
      <c r="IX32" s="4">
        <v>-2.4117984796119485</v>
      </c>
      <c r="IY32" s="4">
        <v>-0.6286445834616905</v>
      </c>
      <c r="IZ32" s="4">
        <v>-13.311253722283434</v>
      </c>
      <c r="JA32" s="4">
        <v>-2.199188097216165</v>
      </c>
      <c r="JB32" s="4">
        <v>2.424099024525672</v>
      </c>
      <c r="JC32" s="4">
        <v>-4.080176365644772</v>
      </c>
      <c r="JD32" s="4">
        <v>-4.830213561755537</v>
      </c>
      <c r="JE32" s="4">
        <v>-0.595379839287713</v>
      </c>
      <c r="JF32" s="4">
        <v>5.231351265585515</v>
      </c>
      <c r="JG32" s="4">
        <v>-5.736810648302349</v>
      </c>
    </row>
    <row r="33" spans="1:267" ht="15.75">
      <c r="A33" s="3" t="s">
        <v>307</v>
      </c>
      <c r="B33" s="10" t="s">
        <v>308</v>
      </c>
      <c r="C33" s="4">
        <v>3.3931832268336626</v>
      </c>
      <c r="D33" s="4">
        <v>51.97455145424612</v>
      </c>
      <c r="E33" s="4">
        <v>-59.61550064962095</v>
      </c>
      <c r="F33" s="4">
        <v>17.003134433511047</v>
      </c>
      <c r="G33" s="4">
        <v>8.079645367788135</v>
      </c>
      <c r="H33" s="4">
        <v>6.631444894187233</v>
      </c>
      <c r="I33" s="4">
        <v>5.719076410526758</v>
      </c>
      <c r="J33" s="4">
        <v>-3.510169898010973</v>
      </c>
      <c r="K33" s="4">
        <v>-2.6471488395969023</v>
      </c>
      <c r="L33" s="4">
        <v>6.333966248731615</v>
      </c>
      <c r="M33" s="4">
        <v>-31.251955459609228</v>
      </c>
      <c r="N33" s="4">
        <v>-57.47347906951528</v>
      </c>
      <c r="O33" s="4">
        <v>135.2457373895251</v>
      </c>
      <c r="P33" s="4">
        <v>5.392710856902716</v>
      </c>
      <c r="Q33" s="4">
        <v>5.970343693282398</v>
      </c>
      <c r="R33" s="4">
        <v>13.358909696654454</v>
      </c>
      <c r="S33" s="4">
        <v>-1.6939508125216052</v>
      </c>
      <c r="T33" s="4">
        <v>5.784640654944151</v>
      </c>
      <c r="U33" s="4">
        <v>9.476838016124711</v>
      </c>
      <c r="V33" s="4">
        <v>6.512250807924791</v>
      </c>
      <c r="W33" s="4">
        <v>1.2926620204048556</v>
      </c>
      <c r="X33" s="4">
        <v>-17.053432890513875</v>
      </c>
      <c r="Y33" s="4">
        <v>1.4177979513990246</v>
      </c>
      <c r="Z33" s="4">
        <v>-13.501500282168976</v>
      </c>
      <c r="AA33" s="4">
        <v>24.283283124662837</v>
      </c>
      <c r="AB33" s="4">
        <v>7.423826124625621</v>
      </c>
      <c r="AC33" s="4">
        <v>-6.339919633353075</v>
      </c>
      <c r="AD33" s="4">
        <v>21.84294346905635</v>
      </c>
      <c r="AE33" s="4">
        <v>-2.4130916582431383</v>
      </c>
      <c r="AF33" s="4">
        <v>0.6465027593217876</v>
      </c>
      <c r="AG33" s="4">
        <v>-0.13595372945972573</v>
      </c>
      <c r="AH33" s="4">
        <v>9.763792948664406</v>
      </c>
      <c r="AI33" s="4">
        <v>5.713332400418514</v>
      </c>
      <c r="AJ33" s="4">
        <v>4.852646416854678</v>
      </c>
      <c r="AK33" s="4">
        <v>1.954861536758079</v>
      </c>
      <c r="AL33" s="4">
        <v>5.724795984433251</v>
      </c>
      <c r="AM33" s="4">
        <v>2.269711821223952</v>
      </c>
      <c r="AN33" s="4">
        <v>1.0692733735171212</v>
      </c>
      <c r="AO33" s="4">
        <v>4.174813433874758</v>
      </c>
      <c r="AP33" s="4">
        <v>-34.7558795102795</v>
      </c>
      <c r="AQ33" s="4">
        <v>4.441032993030514</v>
      </c>
      <c r="AR33" s="4">
        <v>-2.849022241930166</v>
      </c>
      <c r="AS33" s="4">
        <v>-32.44414227648959</v>
      </c>
      <c r="AT33" s="4">
        <v>11.132045192201257</v>
      </c>
      <c r="AU33" s="4">
        <v>2.1779612960494354</v>
      </c>
      <c r="AV33" s="4">
        <v>12.112151019088625</v>
      </c>
      <c r="AW33" s="4">
        <v>-45.102790711700834</v>
      </c>
      <c r="AX33" s="4">
        <v>38.814097494113774</v>
      </c>
      <c r="AY33" s="4">
        <v>14.599226571634905</v>
      </c>
      <c r="AZ33" s="4">
        <v>-3.5005140800805634</v>
      </c>
      <c r="BA33" s="4">
        <v>1.3650521192027476</v>
      </c>
      <c r="BB33" s="4">
        <v>5.6398034936508745</v>
      </c>
      <c r="BC33" s="4">
        <v>-2.020757798942119</v>
      </c>
      <c r="BD33" s="4">
        <v>0.8519381831915807</v>
      </c>
      <c r="BE33" s="4">
        <v>-0.8114043797989856</v>
      </c>
      <c r="BF33" s="4">
        <v>0.6528557956729797</v>
      </c>
      <c r="BG33" s="4">
        <v>3.8379333480624167</v>
      </c>
      <c r="BH33" s="4">
        <v>3.9013689138451157</v>
      </c>
      <c r="BI33" s="4">
        <v>-3.397270635905858</v>
      </c>
      <c r="BJ33" s="4">
        <v>-23.81317944656245</v>
      </c>
      <c r="BK33" s="4">
        <v>15.142279292833273</v>
      </c>
      <c r="BL33" s="4">
        <v>-0.5874403453883792</v>
      </c>
      <c r="BM33" s="4">
        <v>4.051034362914097</v>
      </c>
      <c r="BN33" s="4">
        <v>12.492127046341706</v>
      </c>
      <c r="BO33" s="4">
        <v>-5.713406411582955</v>
      </c>
      <c r="BP33" s="4">
        <v>5.3100218760006035</v>
      </c>
      <c r="BQ33" s="4">
        <v>-3.5972874547114952</v>
      </c>
      <c r="BR33" s="4">
        <v>18.48118113859474</v>
      </c>
      <c r="BS33" s="4">
        <v>-12.51100393348118</v>
      </c>
      <c r="BT33" s="4">
        <v>-1.4460134036625272</v>
      </c>
      <c r="BU33" s="4">
        <v>9.991118123459897</v>
      </c>
      <c r="BV33" s="4">
        <v>4.43112784089188</v>
      </c>
      <c r="BW33" s="4">
        <v>-0.9833740189850171</v>
      </c>
      <c r="BX33" s="4">
        <v>0</v>
      </c>
      <c r="BY33" s="4">
        <v>-1.9752389443679186</v>
      </c>
      <c r="BZ33" s="4">
        <v>1.0764776063172388</v>
      </c>
      <c r="CA33" s="4">
        <v>0.4923694209514995</v>
      </c>
      <c r="CB33" s="4">
        <v>0.8784210877589738</v>
      </c>
      <c r="CC33" s="4">
        <v>-0.4856906136436301</v>
      </c>
      <c r="CD33" s="4">
        <v>1.7976976791396426</v>
      </c>
      <c r="CE33" s="4">
        <v>1.461483328961144</v>
      </c>
      <c r="CF33" s="4">
        <v>1.8274003088029511</v>
      </c>
      <c r="CG33" s="4">
        <v>6.160998162202458</v>
      </c>
      <c r="CH33" s="4">
        <v>-0.14293909395018956</v>
      </c>
      <c r="CI33" s="4">
        <v>8.315877355616452</v>
      </c>
      <c r="CJ33" s="4">
        <v>5.163739450519422</v>
      </c>
      <c r="CK33" s="4">
        <v>-0.6591399330679759</v>
      </c>
      <c r="CL33" s="4">
        <v>0.7904910903432816</v>
      </c>
      <c r="CM33" s="4">
        <v>-38.89073151977098</v>
      </c>
      <c r="CN33" s="4">
        <v>1.6759295526535878</v>
      </c>
      <c r="CO33" s="4">
        <v>-0.27671332883448807</v>
      </c>
      <c r="CP33" s="4">
        <v>-11.880198621912763</v>
      </c>
      <c r="CQ33" s="4">
        <v>-0.17633122099258713</v>
      </c>
      <c r="CR33" s="4">
        <v>1.1265884882884158</v>
      </c>
      <c r="CS33" s="4">
        <v>4.761045301391942</v>
      </c>
      <c r="CT33" s="4">
        <v>3.865538093094112</v>
      </c>
      <c r="CU33" s="4">
        <v>-9.088312361504759</v>
      </c>
      <c r="CV33" s="4">
        <v>-1.3730031578158997</v>
      </c>
      <c r="CW33" s="4">
        <v>-0.0752100255705157</v>
      </c>
      <c r="CX33" s="4">
        <v>0.3264512792053198</v>
      </c>
      <c r="CY33" s="4">
        <v>0</v>
      </c>
      <c r="CZ33" s="4">
        <v>-0.13373585642085795</v>
      </c>
      <c r="DA33" s="4">
        <v>0.20359533432490196</v>
      </c>
      <c r="DB33" s="4">
        <v>-0.7556888333564271</v>
      </c>
      <c r="DC33" s="4">
        <v>-6.3565842865281885</v>
      </c>
      <c r="DD33" s="4">
        <v>147.63922696435094</v>
      </c>
      <c r="DE33" s="4">
        <v>-1.9180617014481816</v>
      </c>
      <c r="DF33" s="4">
        <v>0.6215848262961954</v>
      </c>
      <c r="DG33" s="4">
        <v>6.163699101843467</v>
      </c>
      <c r="DH33" s="4">
        <v>-2.435922368652199</v>
      </c>
      <c r="DI33" s="4">
        <v>1.594336827633902</v>
      </c>
      <c r="DJ33" s="4">
        <v>-0.24013472297576</v>
      </c>
      <c r="DK33" s="4">
        <v>0</v>
      </c>
      <c r="DL33" s="4">
        <v>0</v>
      </c>
      <c r="DM33" s="4">
        <v>0</v>
      </c>
      <c r="DN33" s="4">
        <v>-0.1141487820976228</v>
      </c>
      <c r="DO33" s="4">
        <v>6.9666177169788845</v>
      </c>
      <c r="DP33" s="4">
        <v>-2.330599368123587</v>
      </c>
      <c r="DQ33" s="4">
        <v>-0.2664579891301533</v>
      </c>
      <c r="DR33" s="4">
        <v>-0.4300725582811693</v>
      </c>
      <c r="DS33" s="4">
        <v>-23.048076061081858</v>
      </c>
      <c r="DT33" s="4">
        <v>5.708720682292889</v>
      </c>
      <c r="DU33" s="4">
        <v>12.451247423146782</v>
      </c>
      <c r="DV33" s="4">
        <v>1.513125363926049</v>
      </c>
      <c r="DW33" s="4">
        <v>0.9787850730343051</v>
      </c>
      <c r="DX33" s="4">
        <v>3.862399741993583</v>
      </c>
      <c r="DY33" s="4">
        <v>-1.815138027404295</v>
      </c>
      <c r="DZ33" s="4">
        <v>0.6070836052550987</v>
      </c>
      <c r="EA33" s="4">
        <v>-1.08965373874782</v>
      </c>
      <c r="EB33" s="4">
        <v>0.5530467745560097</v>
      </c>
      <c r="EC33" s="4">
        <v>1.752685069779858</v>
      </c>
      <c r="ED33" s="4">
        <v>2.072756641006279</v>
      </c>
      <c r="EE33" s="4">
        <v>2.0114766798799977</v>
      </c>
      <c r="EF33" s="4">
        <v>-0.2920126329606032</v>
      </c>
      <c r="EG33" s="4">
        <v>-1.6989593055902752</v>
      </c>
      <c r="EH33" s="4">
        <v>-0.2755658062414179</v>
      </c>
      <c r="EI33" s="4">
        <v>0.23929019582438205</v>
      </c>
      <c r="EJ33" s="4">
        <v>0.20985765749177432</v>
      </c>
      <c r="EK33" s="4">
        <v>-3.5197985126879217</v>
      </c>
      <c r="EL33" s="4">
        <v>2.4568736949106995</v>
      </c>
      <c r="EM33" s="4">
        <v>0.3736998201023356</v>
      </c>
      <c r="EN33" s="4">
        <v>-1.171843488012858</v>
      </c>
      <c r="EO33" s="4">
        <v>0.6702188826155364</v>
      </c>
      <c r="EP33" s="4">
        <v>-13.61284916484814</v>
      </c>
      <c r="EQ33" s="4">
        <v>3.280142848205836</v>
      </c>
      <c r="ER33" s="4">
        <v>8.830610773722558</v>
      </c>
      <c r="ES33" s="4">
        <v>3.4915240920696533</v>
      </c>
      <c r="ET33" s="4">
        <v>0.10284477052486807</v>
      </c>
      <c r="EU33" s="4">
        <v>0.38167644519213617</v>
      </c>
      <c r="EV33" s="4">
        <v>0.3440176590354005</v>
      </c>
      <c r="EW33" s="4">
        <v>-2.246818930288874</v>
      </c>
      <c r="EX33" s="4">
        <v>0</v>
      </c>
      <c r="EY33" s="4">
        <v>0.05840804527728061</v>
      </c>
      <c r="EZ33" s="4">
        <v>0</v>
      </c>
      <c r="FA33" s="4">
        <v>-1.3566524398676338</v>
      </c>
      <c r="FB33" s="4">
        <v>2.9640522568327166</v>
      </c>
      <c r="FC33" s="4">
        <v>-7.293212010611716</v>
      </c>
      <c r="FD33" s="4">
        <v>0.3476982941617024</v>
      </c>
      <c r="FE33" s="4">
        <v>3.483161031237958</v>
      </c>
      <c r="FF33" s="4">
        <v>0.2524103330466376</v>
      </c>
      <c r="FG33" s="4">
        <v>-1.205068134121623</v>
      </c>
      <c r="FH33" s="4">
        <v>1.9086556731837456</v>
      </c>
      <c r="FI33" s="4">
        <v>0.641647176800153</v>
      </c>
      <c r="FJ33" s="4">
        <v>1.2177639240819715</v>
      </c>
      <c r="FK33" s="4">
        <v>-0.02873623110969392</v>
      </c>
      <c r="FL33" s="4">
        <v>-0.4661126141019878</v>
      </c>
      <c r="FM33" s="4">
        <v>-0.6149936635225228</v>
      </c>
      <c r="FN33" s="4">
        <v>-6.111010229369473</v>
      </c>
      <c r="FO33" s="4">
        <v>1.4576939913375497</v>
      </c>
      <c r="FP33" s="4">
        <v>2.9919002593978172</v>
      </c>
      <c r="FQ33" s="4">
        <v>0.5487178613622357</v>
      </c>
      <c r="FR33" s="4">
        <v>1.8527262507717523</v>
      </c>
      <c r="FS33" s="4">
        <v>-1.8274018964121952</v>
      </c>
      <c r="FT33" s="4">
        <v>1.5053242487649054</v>
      </c>
      <c r="FU33" s="4">
        <v>0.5441249410462312</v>
      </c>
      <c r="FV33" s="4">
        <v>-0.5411802443606506</v>
      </c>
      <c r="FW33" s="4">
        <v>-3.8346363100292047</v>
      </c>
      <c r="FX33" s="4">
        <v>0.30496230195840024</v>
      </c>
      <c r="FY33" s="4">
        <v>-0.14863996428590154</v>
      </c>
      <c r="FZ33" s="4">
        <v>-11.550593246707175</v>
      </c>
      <c r="GA33" s="4">
        <v>2.6624187038154723</v>
      </c>
      <c r="GB33" s="4">
        <v>0.4969836876052014</v>
      </c>
      <c r="GC33" s="4">
        <v>-0.22488920070686813</v>
      </c>
      <c r="GD33" s="4">
        <v>0.36065864855243657</v>
      </c>
      <c r="GE33" s="4">
        <v>4.279649912890182</v>
      </c>
      <c r="GF33" s="4">
        <v>3.5823320987532936</v>
      </c>
      <c r="GG33" s="4">
        <v>-2.515530464017657</v>
      </c>
      <c r="GH33" s="4">
        <v>-1.292690166485433</v>
      </c>
      <c r="GI33" s="4">
        <v>1.5220673868627133</v>
      </c>
      <c r="GJ33" s="4">
        <v>-0.32237489551758536</v>
      </c>
      <c r="GK33" s="4">
        <v>0.17939736477543544</v>
      </c>
      <c r="GL33" s="4">
        <v>-1.2583747361805009</v>
      </c>
      <c r="GM33" s="4">
        <v>-10.56756902449133</v>
      </c>
      <c r="GN33" s="4">
        <v>-3.347268803391368</v>
      </c>
      <c r="GO33" s="4">
        <v>4.408506384940902</v>
      </c>
      <c r="GP33" s="4">
        <v>1.43346141364602</v>
      </c>
      <c r="GQ33" s="4">
        <v>2.4680006241845076</v>
      </c>
      <c r="GR33" s="4">
        <v>-2.2223966383493</v>
      </c>
      <c r="GS33" s="4">
        <v>0.7513147226263728</v>
      </c>
      <c r="GT33" s="4">
        <v>-1.123272140099929</v>
      </c>
      <c r="GU33" s="4">
        <v>2.148150949469385</v>
      </c>
      <c r="GV33" s="4">
        <v>1.4312397627091356</v>
      </c>
      <c r="GW33" s="4">
        <v>1.6442968744554642</v>
      </c>
      <c r="GX33" s="4">
        <v>-16.324969866919346</v>
      </c>
      <c r="GY33" s="4">
        <v>2.6416962920458475</v>
      </c>
      <c r="GZ33" s="4">
        <v>2.8656664885846395</v>
      </c>
      <c r="HA33" s="4">
        <v>0.6005941204783039</v>
      </c>
      <c r="HB33" s="4">
        <v>2.210619205001163</v>
      </c>
      <c r="HC33" s="4">
        <v>4.223622684456219</v>
      </c>
      <c r="HD33" s="4">
        <v>2.357603940703301</v>
      </c>
      <c r="HE33" s="4">
        <v>0.75545287932961</v>
      </c>
      <c r="HF33" s="4">
        <v>-2.7865497884304147</v>
      </c>
      <c r="HG33" s="4">
        <v>-3.240742981499256</v>
      </c>
      <c r="HH33" s="4">
        <v>3.164695114073801</v>
      </c>
      <c r="HI33" s="4">
        <v>-9.829386942407826</v>
      </c>
      <c r="HJ33" s="4">
        <v>3.1122471104889637</v>
      </c>
      <c r="HK33" s="4">
        <v>0.39994940795489153</v>
      </c>
      <c r="HL33" s="4">
        <v>4.736894260038649</v>
      </c>
      <c r="HM33" s="4">
        <v>-1.098010369170821</v>
      </c>
      <c r="HN33" s="4">
        <v>-1.029883656321673</v>
      </c>
      <c r="HO33" s="4">
        <v>2.2379589794222055</v>
      </c>
      <c r="HP33" s="4">
        <v>0.7313207618282913</v>
      </c>
      <c r="HQ33" s="4">
        <v>1.2772202826338175</v>
      </c>
      <c r="HR33" s="4">
        <v>-0.6806863827469534</v>
      </c>
      <c r="HS33" s="4">
        <v>-0.24837448182600808</v>
      </c>
      <c r="HT33" s="4">
        <v>0.8395733483904433</v>
      </c>
      <c r="HU33" s="4">
        <v>-4.2684623297365665</v>
      </c>
      <c r="HV33" s="4">
        <v>4.0818634483758665</v>
      </c>
      <c r="HW33" s="4">
        <v>-4.199336445900759</v>
      </c>
      <c r="HX33" s="4">
        <v>1.647757637800984</v>
      </c>
      <c r="HY33" s="4">
        <v>-1.8940098462208566</v>
      </c>
      <c r="HZ33" s="5">
        <v>0.4333263821392874</v>
      </c>
      <c r="IA33" s="5">
        <v>-17.883711129427148</v>
      </c>
      <c r="IB33" s="5">
        <v>4.051099227587196</v>
      </c>
      <c r="IC33" s="5">
        <v>0.011569728302118776</v>
      </c>
      <c r="ID33" s="5">
        <v>3.631624199108874</v>
      </c>
      <c r="IE33" s="5">
        <v>-1.3093402586407454</v>
      </c>
      <c r="IF33" s="5">
        <v>-4.254140631794245</v>
      </c>
      <c r="IG33" s="5">
        <v>2.91617854162598</v>
      </c>
      <c r="IH33" s="5">
        <v>0.16965019506758328</v>
      </c>
      <c r="II33" s="5">
        <v>-7.268102519536457</v>
      </c>
      <c r="IJ33" s="5">
        <v>0.8309516648133286</v>
      </c>
      <c r="IK33" s="5">
        <v>3.9060153751109272</v>
      </c>
      <c r="IL33" s="5">
        <v>-2.9432009728013186</v>
      </c>
      <c r="IM33" s="4">
        <v>-1.2221090911847532</v>
      </c>
      <c r="IN33" s="4">
        <v>0.08166322164606665</v>
      </c>
      <c r="IO33" s="4">
        <v>-1.368244133130303</v>
      </c>
      <c r="IP33" s="4">
        <v>2.797571207004923</v>
      </c>
      <c r="IQ33" s="4">
        <v>2.9951912551497095</v>
      </c>
      <c r="IR33" s="4">
        <v>1.0638344179739745</v>
      </c>
      <c r="IS33" s="4">
        <v>0.3641824947056227</v>
      </c>
      <c r="IT33" s="4">
        <v>-7.083093835604948</v>
      </c>
      <c r="IU33" s="4">
        <v>1.699948722490885</v>
      </c>
      <c r="IV33" s="4">
        <v>4.998124757490663</v>
      </c>
      <c r="IW33" s="4">
        <v>1.7475135594189783</v>
      </c>
      <c r="IX33" s="4">
        <v>5.211877835773748</v>
      </c>
      <c r="IY33" s="4">
        <v>1.2151367746157105</v>
      </c>
      <c r="IZ33" s="4">
        <v>2.3681155076712646</v>
      </c>
      <c r="JA33" s="4">
        <v>0.1481941820720145</v>
      </c>
      <c r="JB33" s="4">
        <v>-2.7395654900256416</v>
      </c>
      <c r="JC33" s="4">
        <v>4.368914285629044</v>
      </c>
      <c r="JD33" s="4">
        <v>-2.990880790246564</v>
      </c>
      <c r="JE33" s="4">
        <v>1.8158844308372002</v>
      </c>
      <c r="JF33" s="4">
        <v>-4.069981883974494</v>
      </c>
      <c r="JG33" s="4">
        <v>1.2368422714583494</v>
      </c>
    </row>
    <row r="34" spans="1:267" ht="15.75">
      <c r="A34" s="3" t="s">
        <v>309</v>
      </c>
      <c r="B34" s="10" t="s">
        <v>310</v>
      </c>
      <c r="C34" s="4">
        <v>22.352457439188544</v>
      </c>
      <c r="D34" s="4">
        <v>40.47710766594539</v>
      </c>
      <c r="E34" s="4">
        <v>-31.167401083571633</v>
      </c>
      <c r="F34" s="4">
        <v>8.031237220713482</v>
      </c>
      <c r="G34" s="4">
        <v>1.756809715694696</v>
      </c>
      <c r="H34" s="4">
        <v>8.991215562189957</v>
      </c>
      <c r="I34" s="4">
        <v>-57.683327982189226</v>
      </c>
      <c r="J34" s="4">
        <v>10.92394174074367</v>
      </c>
      <c r="K34" s="4">
        <v>10.159559217041526</v>
      </c>
      <c r="L34" s="4">
        <v>-4.829937262653372</v>
      </c>
      <c r="M34" s="4">
        <v>10.951591797571258</v>
      </c>
      <c r="N34" s="4">
        <v>-22.567210101423406</v>
      </c>
      <c r="O34" s="4">
        <v>44.55468017156014</v>
      </c>
      <c r="P34" s="4">
        <v>-25.716785373242956</v>
      </c>
      <c r="Q34" s="4">
        <v>24.590895329183972</v>
      </c>
      <c r="R34" s="4">
        <v>0.933653173093929</v>
      </c>
      <c r="S34" s="4">
        <v>13.608075771559536</v>
      </c>
      <c r="T34" s="4">
        <v>-5.294676962551403</v>
      </c>
      <c r="U34" s="4">
        <v>1.520834022416384</v>
      </c>
      <c r="V34" s="4">
        <v>5.193917565943718</v>
      </c>
      <c r="W34" s="4">
        <v>4.839452422839563</v>
      </c>
      <c r="X34" s="4">
        <v>-25.873720422741663</v>
      </c>
      <c r="Y34" s="4">
        <v>-13.339192507397579</v>
      </c>
      <c r="Z34" s="4">
        <v>33.11915453159771</v>
      </c>
      <c r="AA34" s="4">
        <v>-33.21236290057645</v>
      </c>
      <c r="AB34" s="4">
        <v>16.419800887470103</v>
      </c>
      <c r="AC34" s="4">
        <v>22.983922726124504</v>
      </c>
      <c r="AD34" s="4">
        <v>1.067617158624401</v>
      </c>
      <c r="AE34" s="4">
        <v>-9.586453467574408</v>
      </c>
      <c r="AF34" s="4">
        <v>25.342043941782478</v>
      </c>
      <c r="AG34" s="4">
        <v>0.3738384599826672</v>
      </c>
      <c r="AH34" s="4">
        <v>-0.855567928331169</v>
      </c>
      <c r="AI34" s="4">
        <v>21.784498602272674</v>
      </c>
      <c r="AJ34" s="4">
        <v>-13.020765987035487</v>
      </c>
      <c r="AK34" s="4">
        <v>-9.461049147680056</v>
      </c>
      <c r="AL34" s="4">
        <v>0.3906898037127071</v>
      </c>
      <c r="AM34" s="4">
        <v>5.422137392863924</v>
      </c>
      <c r="AN34" s="4">
        <v>-2.19088846649631</v>
      </c>
      <c r="AO34" s="4">
        <v>3.846580575883607</v>
      </c>
      <c r="AP34" s="4">
        <v>-11.521605362904275</v>
      </c>
      <c r="AQ34" s="4">
        <v>-11.702560992372323</v>
      </c>
      <c r="AR34" s="4">
        <v>18.093793036185968</v>
      </c>
      <c r="AS34" s="4">
        <v>1.3019776115965165</v>
      </c>
      <c r="AT34" s="4">
        <v>3.969640811978148</v>
      </c>
      <c r="AU34" s="4">
        <v>5.9658043910528535</v>
      </c>
      <c r="AV34" s="4">
        <v>4.987542779937848</v>
      </c>
      <c r="AW34" s="4">
        <v>-22.48105068641332</v>
      </c>
      <c r="AX34" s="4">
        <v>6.53277686213225</v>
      </c>
      <c r="AY34" s="4">
        <v>1.8122609634463327</v>
      </c>
      <c r="AZ34" s="4">
        <v>-0.5070715702774731</v>
      </c>
      <c r="BA34" s="4">
        <v>2.4333916261944477</v>
      </c>
      <c r="BB34" s="4">
        <v>-1.860423587908766</v>
      </c>
      <c r="BC34" s="4">
        <v>3.2723366096935713</v>
      </c>
      <c r="BD34" s="4">
        <v>2.5697715639443786</v>
      </c>
      <c r="BE34" s="4">
        <v>-2.998360079601281</v>
      </c>
      <c r="BF34" s="4">
        <v>12.699683808594187</v>
      </c>
      <c r="BG34" s="4">
        <v>-3.399624682050384</v>
      </c>
      <c r="BH34" s="4">
        <v>-3.1989442740712692</v>
      </c>
      <c r="BI34" s="4">
        <v>-5.6456762295454705</v>
      </c>
      <c r="BJ34" s="4">
        <v>-13.472385135290676</v>
      </c>
      <c r="BK34" s="4">
        <v>5.526425393584278</v>
      </c>
      <c r="BL34" s="4">
        <v>-3.3144005175999025</v>
      </c>
      <c r="BM34" s="4">
        <v>9.48508397817287</v>
      </c>
      <c r="BN34" s="4">
        <v>-0.34358398801828116</v>
      </c>
      <c r="BO34" s="4">
        <v>-4.856109534067965</v>
      </c>
      <c r="BP34" s="4">
        <v>-1.0871458971629222</v>
      </c>
      <c r="BQ34" s="4">
        <v>-2.513126946863753</v>
      </c>
      <c r="BR34" s="4">
        <v>-1.4303194421573684</v>
      </c>
      <c r="BS34" s="4">
        <v>0.7224616835760145</v>
      </c>
      <c r="BT34" s="4">
        <v>4.542336049571971</v>
      </c>
      <c r="BU34" s="4">
        <v>37.87167946490588</v>
      </c>
      <c r="BV34" s="4">
        <v>-12.117006594105472</v>
      </c>
      <c r="BW34" s="4">
        <v>4.586081959169341</v>
      </c>
      <c r="BX34" s="4">
        <v>0.7199999290461667</v>
      </c>
      <c r="BY34" s="4">
        <v>-6.612577339349102</v>
      </c>
      <c r="BZ34" s="4">
        <v>3.5622628475276086</v>
      </c>
      <c r="CA34" s="4">
        <v>5.142811267361647</v>
      </c>
      <c r="CB34" s="4">
        <v>-100</v>
      </c>
      <c r="CC34" s="4" t="s">
        <v>359</v>
      </c>
      <c r="CD34" s="4" t="s">
        <v>359</v>
      </c>
      <c r="CE34" s="4" t="s">
        <v>359</v>
      </c>
      <c r="CF34" s="4" t="s">
        <v>359</v>
      </c>
      <c r="CG34" s="4" t="s">
        <v>359</v>
      </c>
      <c r="CH34" s="4" t="s">
        <v>359</v>
      </c>
      <c r="CI34" s="4" t="s">
        <v>359</v>
      </c>
      <c r="CJ34" s="4" t="s">
        <v>359</v>
      </c>
      <c r="CK34" s="4" t="s">
        <v>359</v>
      </c>
      <c r="CL34" s="4" t="s">
        <v>359</v>
      </c>
      <c r="CM34" s="4" t="s">
        <v>359</v>
      </c>
      <c r="CN34" s="4" t="s">
        <v>359</v>
      </c>
      <c r="CO34" s="4" t="s">
        <v>359</v>
      </c>
      <c r="CP34" s="4" t="s">
        <v>359</v>
      </c>
      <c r="CQ34" s="4" t="s">
        <v>359</v>
      </c>
      <c r="CR34" s="4" t="s">
        <v>359</v>
      </c>
      <c r="CS34" s="4">
        <v>45.81789448638342</v>
      </c>
      <c r="CT34" s="4">
        <v>31.141542045324933</v>
      </c>
      <c r="CU34" s="4">
        <v>-0.9911150362683419</v>
      </c>
      <c r="CV34" s="4">
        <v>12.092504105853275</v>
      </c>
      <c r="CW34" s="4">
        <v>4.57631512419574</v>
      </c>
      <c r="CX34" s="4">
        <v>6.696205172097747</v>
      </c>
      <c r="CY34" s="4">
        <v>6.565289997550794</v>
      </c>
      <c r="CZ34" s="4">
        <v>10.379754209761206</v>
      </c>
      <c r="DA34" s="4">
        <v>-3.456578563537438</v>
      </c>
      <c r="DB34" s="4">
        <v>4.327060687164996</v>
      </c>
      <c r="DC34" s="4">
        <v>2.121610409187391</v>
      </c>
      <c r="DD34" s="4">
        <v>0.3040636859497958</v>
      </c>
      <c r="DE34" s="4">
        <v>-1.714023659553765</v>
      </c>
      <c r="DF34" s="4">
        <v>4.6511413232312115</v>
      </c>
      <c r="DG34" s="4">
        <v>-4.371840940318128</v>
      </c>
      <c r="DH34" s="4">
        <v>11.417801962965402</v>
      </c>
      <c r="DI34" s="4">
        <v>37.99141025509583</v>
      </c>
      <c r="DJ34" s="4">
        <v>8.82954540015497</v>
      </c>
      <c r="DK34" s="4">
        <v>-0.144788227532211</v>
      </c>
      <c r="DL34" s="4">
        <v>4.670142037978509</v>
      </c>
      <c r="DM34" s="4">
        <v>1.6984560058694864</v>
      </c>
      <c r="DN34" s="4">
        <v>0.03215327870091933</v>
      </c>
      <c r="DO34" s="4">
        <v>10.762338367841128</v>
      </c>
      <c r="DP34" s="4">
        <v>16.55835258577094</v>
      </c>
      <c r="DQ34" s="4">
        <v>7.432797199216767</v>
      </c>
      <c r="DR34" s="4">
        <v>1.1660528257994462</v>
      </c>
      <c r="DS34" s="4">
        <v>-1.139297588256405</v>
      </c>
      <c r="DT34" s="4">
        <v>0.9560069778191238</v>
      </c>
      <c r="DU34" s="4">
        <v>-6.703029544170292</v>
      </c>
      <c r="DV34" s="4">
        <v>3.2983763212801165</v>
      </c>
      <c r="DW34" s="4">
        <v>24.939290736132435</v>
      </c>
      <c r="DX34" s="4">
        <v>11.88108563570156</v>
      </c>
      <c r="DY34" s="4">
        <v>4.030035083749195</v>
      </c>
      <c r="DZ34" s="4">
        <v>3.998512291229339</v>
      </c>
      <c r="EA34" s="4">
        <v>-22.95316961708457</v>
      </c>
      <c r="EB34" s="4">
        <v>-1.0160856876667457</v>
      </c>
      <c r="EC34" s="4">
        <v>3.741408351755182</v>
      </c>
      <c r="ED34" s="4">
        <v>2.6944783844113696</v>
      </c>
      <c r="EE34" s="4">
        <v>15.327057206654104</v>
      </c>
      <c r="EF34" s="4">
        <v>2.353202827173795</v>
      </c>
      <c r="EG34" s="4">
        <v>1.6149252886936027</v>
      </c>
      <c r="EH34" s="4">
        <v>-0.478691637466544</v>
      </c>
      <c r="EI34" s="4">
        <v>2.619333457083295</v>
      </c>
      <c r="EJ34" s="4">
        <v>1.529386707545588</v>
      </c>
      <c r="EK34" s="4">
        <v>0.4334581753193678</v>
      </c>
      <c r="EL34" s="4">
        <v>-0.9297912655295226</v>
      </c>
      <c r="EM34" s="4">
        <v>1.2962785410812305</v>
      </c>
      <c r="EN34" s="4">
        <v>-3.324660928684142</v>
      </c>
      <c r="EO34" s="4">
        <v>-2.669599790143684</v>
      </c>
      <c r="EP34" s="4">
        <v>0.10657153125357421</v>
      </c>
      <c r="EQ34" s="4">
        <v>-2.592967688415382</v>
      </c>
      <c r="ER34" s="4">
        <v>-0.1871968247888267</v>
      </c>
      <c r="ES34" s="4">
        <v>0.9221100845462349</v>
      </c>
      <c r="ET34" s="4">
        <v>-0.019474408716591007</v>
      </c>
      <c r="EU34" s="4">
        <v>-19.513392295690444</v>
      </c>
      <c r="EV34" s="4">
        <v>0.02155361511058107</v>
      </c>
      <c r="EW34" s="4">
        <v>0.4005920908727312</v>
      </c>
      <c r="EX34" s="4">
        <v>-0.9313652600189126</v>
      </c>
      <c r="EY34" s="4">
        <v>-5.726471722499316</v>
      </c>
      <c r="EZ34" s="4">
        <v>2.2493980014224757</v>
      </c>
      <c r="FA34" s="4">
        <v>-1.5462440392274734</v>
      </c>
      <c r="FB34" s="4">
        <v>-0.8623480917792747</v>
      </c>
      <c r="FC34" s="4">
        <v>2.094690515143327</v>
      </c>
      <c r="FD34" s="4">
        <v>0</v>
      </c>
      <c r="FE34" s="4">
        <v>0</v>
      </c>
      <c r="FF34" s="4">
        <v>0.7545247137147104</v>
      </c>
      <c r="FG34" s="4">
        <v>0</v>
      </c>
      <c r="FH34" s="4">
        <v>0</v>
      </c>
      <c r="FI34" s="4">
        <v>0</v>
      </c>
      <c r="FJ34" s="4">
        <v>0</v>
      </c>
      <c r="FK34" s="4">
        <v>0</v>
      </c>
      <c r="FL34" s="4">
        <v>0</v>
      </c>
      <c r="FM34" s="4">
        <v>-4.81192805864985</v>
      </c>
      <c r="FN34" s="4">
        <v>0.3479198738016942</v>
      </c>
      <c r="FO34" s="4">
        <v>2.987381594885563</v>
      </c>
      <c r="FP34" s="4">
        <v>-11.99444453695877</v>
      </c>
      <c r="FQ34" s="4">
        <v>-1.0645302491695596</v>
      </c>
      <c r="FR34" s="4">
        <v>0</v>
      </c>
      <c r="FS34" s="4">
        <v>3.8032583328085234</v>
      </c>
      <c r="FT34" s="4">
        <v>0</v>
      </c>
      <c r="FU34" s="4">
        <v>0.07022790437567483</v>
      </c>
      <c r="FV34" s="4">
        <v>-3.163906792698856</v>
      </c>
      <c r="FW34" s="4">
        <v>5.1038489098196305</v>
      </c>
      <c r="FX34" s="4">
        <v>-0.07973172131752193</v>
      </c>
      <c r="FY34" s="4">
        <v>-8.872700524642575</v>
      </c>
      <c r="FZ34" s="4">
        <v>-2.0781901950455595</v>
      </c>
      <c r="GA34" s="4">
        <v>0.6080445721090566</v>
      </c>
      <c r="GB34" s="4">
        <v>0.6572028904925808</v>
      </c>
      <c r="GC34" s="4">
        <v>1.2873177664654678</v>
      </c>
      <c r="GD34" s="4">
        <v>3.883000897093436</v>
      </c>
      <c r="GE34" s="4">
        <v>-0.7172930816051082</v>
      </c>
      <c r="GF34" s="4">
        <v>-0.6079638590218761</v>
      </c>
      <c r="GG34" s="4">
        <v>-2.1606998677365485</v>
      </c>
      <c r="GH34" s="4">
        <v>3.4502640845475607</v>
      </c>
      <c r="GI34" s="4">
        <v>-0.19435131457840038</v>
      </c>
      <c r="GJ34" s="4">
        <v>0</v>
      </c>
      <c r="GK34" s="4">
        <v>-3.487138602496631</v>
      </c>
      <c r="GL34" s="4">
        <v>14.260853698697339</v>
      </c>
      <c r="GM34" s="4">
        <v>1.5226615516940711</v>
      </c>
      <c r="GN34" s="4">
        <v>0.14983641299000094</v>
      </c>
      <c r="GO34" s="4">
        <v>0</v>
      </c>
      <c r="GP34" s="4">
        <v>0.8077901095832285</v>
      </c>
      <c r="GQ34" s="4">
        <v>0.6955808441342359</v>
      </c>
      <c r="GR34" s="4">
        <v>-1.8448267033676857</v>
      </c>
      <c r="GS34" s="4">
        <v>1.6349189107464523</v>
      </c>
      <c r="GT34" s="4">
        <v>0.3460397564902351</v>
      </c>
      <c r="GU34" s="4">
        <v>-26.98959167780717</v>
      </c>
      <c r="GV34" s="4">
        <v>-80.71735825759202</v>
      </c>
      <c r="GW34" s="4">
        <v>-34.11755919473757</v>
      </c>
      <c r="GX34" s="4">
        <v>-85.3115756377895</v>
      </c>
      <c r="GY34" s="4">
        <v>-57.57729938462253</v>
      </c>
      <c r="GZ34" s="4">
        <v>143.67244774472502</v>
      </c>
      <c r="HA34" s="4">
        <v>53.66766248463617</v>
      </c>
      <c r="HB34" s="4">
        <v>194.35388447899348</v>
      </c>
      <c r="HC34" s="4">
        <v>34.073069443433646</v>
      </c>
      <c r="HD34" s="4">
        <v>-3.1680087162130888</v>
      </c>
      <c r="HE34" s="4">
        <v>52.23292612786079</v>
      </c>
      <c r="HF34" s="4">
        <v>-7.755293066745573</v>
      </c>
      <c r="HG34" s="4">
        <v>3.337308895909352</v>
      </c>
      <c r="HH34" s="4">
        <v>-19.53506681310524</v>
      </c>
      <c r="HI34" s="4">
        <v>-5.653279012148282</v>
      </c>
      <c r="HJ34" s="4">
        <v>-27.37775250690675</v>
      </c>
      <c r="HK34" s="4">
        <v>-57.172504868735885</v>
      </c>
      <c r="HL34" s="4">
        <v>84.64414484216928</v>
      </c>
      <c r="HM34" s="4">
        <v>-20.42010534959815</v>
      </c>
      <c r="HN34" s="4">
        <v>21.392422373387674</v>
      </c>
      <c r="HO34" s="4">
        <v>-8.791982881647408</v>
      </c>
      <c r="HP34" s="4">
        <v>17.954464244243916</v>
      </c>
      <c r="HQ34" s="4">
        <v>0.9781959018903219</v>
      </c>
      <c r="HR34" s="4">
        <v>-13.529573134085782</v>
      </c>
      <c r="HS34" s="4">
        <v>-14.535679192362494</v>
      </c>
      <c r="HT34" s="4">
        <v>-8.359078250606133</v>
      </c>
      <c r="HU34" s="4">
        <v>-32.137601850155285</v>
      </c>
      <c r="HV34" s="4">
        <v>94.66114437532865</v>
      </c>
      <c r="HW34" s="4">
        <v>5.450283689720514</v>
      </c>
      <c r="HX34" s="4">
        <v>10.192305929248825</v>
      </c>
      <c r="HY34" s="4">
        <v>-44.44871977509</v>
      </c>
      <c r="HZ34" s="5">
        <v>61.787073627838595</v>
      </c>
      <c r="IA34" s="5">
        <v>-2.669256102327422</v>
      </c>
      <c r="IB34" s="5">
        <v>-22.6631541084635</v>
      </c>
      <c r="IC34" s="5">
        <v>83.76215508264625</v>
      </c>
      <c r="ID34" s="5">
        <v>-1.8569987995186832</v>
      </c>
      <c r="IE34" s="5">
        <v>-14.000240318772372</v>
      </c>
      <c r="IF34" s="5">
        <v>-11.882490436292326</v>
      </c>
      <c r="IG34" s="5">
        <v>-46.331070661227294</v>
      </c>
      <c r="IH34" s="5">
        <v>0.7522072847958805</v>
      </c>
      <c r="II34" s="5">
        <v>5.974552933752841</v>
      </c>
      <c r="IJ34" s="5">
        <v>-100</v>
      </c>
      <c r="IK34" s="5" t="s">
        <v>359</v>
      </c>
      <c r="IL34" s="5">
        <v>407.8817069430436</v>
      </c>
      <c r="IM34" s="4">
        <v>0</v>
      </c>
      <c r="IN34" s="4">
        <v>97.73424513559854</v>
      </c>
      <c r="IO34" s="4">
        <v>-33.623425275257254</v>
      </c>
      <c r="IP34" s="4">
        <v>37.99733673812924</v>
      </c>
      <c r="IQ34" s="4">
        <v>-0.8728174144864487</v>
      </c>
      <c r="IR34" s="4">
        <v>-3.2792291688727992</v>
      </c>
      <c r="IS34" s="4">
        <v>-3.8928901944549232</v>
      </c>
      <c r="IT34" s="4">
        <v>23.279916784422227</v>
      </c>
      <c r="IU34" s="4">
        <v>-43.0094586100765</v>
      </c>
      <c r="IV34" s="4">
        <v>-15.16388707604398</v>
      </c>
      <c r="IW34" s="4">
        <v>76.79563028471496</v>
      </c>
      <c r="IX34" s="4">
        <v>8.601160079091574</v>
      </c>
      <c r="IY34" s="4">
        <v>30.501522370114877</v>
      </c>
      <c r="IZ34" s="4">
        <v>3.1538122055515316</v>
      </c>
      <c r="JA34" s="4">
        <v>0.04709978809440685</v>
      </c>
      <c r="JB34" s="4">
        <v>-20.30496601941717</v>
      </c>
      <c r="JC34" s="4">
        <v>8.404765585479579</v>
      </c>
      <c r="JD34" s="4">
        <v>-56.70014187779964</v>
      </c>
      <c r="JE34" s="4">
        <v>5.705741745062265</v>
      </c>
      <c r="JF34" s="4">
        <v>-40.169144130420186</v>
      </c>
      <c r="JG34" s="4">
        <v>64.27352189292573</v>
      </c>
    </row>
    <row r="35" spans="1:267" ht="15.75">
      <c r="A35" s="3" t="s">
        <v>311</v>
      </c>
      <c r="B35" s="10" t="s">
        <v>312</v>
      </c>
      <c r="C35" s="4">
        <v>9.496708483041294</v>
      </c>
      <c r="D35" s="4">
        <v>10.76735655270542</v>
      </c>
      <c r="E35" s="4">
        <v>29.202075743255108</v>
      </c>
      <c r="F35" s="4">
        <v>10.594929456726732</v>
      </c>
      <c r="G35" s="4">
        <v>3.929996360967891</v>
      </c>
      <c r="H35" s="4">
        <v>4.497090685113325</v>
      </c>
      <c r="I35" s="4">
        <v>5.050239658029887</v>
      </c>
      <c r="J35" s="4">
        <v>1.460805471973492</v>
      </c>
      <c r="K35" s="4">
        <v>5.464756746148791</v>
      </c>
      <c r="L35" s="4">
        <v>12.414021583972268</v>
      </c>
      <c r="M35" s="4">
        <v>-19.03378035604343</v>
      </c>
      <c r="N35" s="4">
        <v>130.17536484479794</v>
      </c>
      <c r="O35" s="4">
        <v>4.611701721792616</v>
      </c>
      <c r="P35" s="4">
        <v>2.8791819369146987</v>
      </c>
      <c r="Q35" s="4">
        <v>0.9717431021797118</v>
      </c>
      <c r="R35" s="4">
        <v>-70.60754857275688</v>
      </c>
      <c r="S35" s="4">
        <v>74.7968017889071</v>
      </c>
      <c r="T35" s="4">
        <v>2.172418463013104</v>
      </c>
      <c r="U35" s="4">
        <v>1.2134258870843073</v>
      </c>
      <c r="V35" s="4">
        <v>38.84215632383574</v>
      </c>
      <c r="W35" s="4">
        <v>10.434508718200108</v>
      </c>
      <c r="X35" s="4">
        <v>-37.341578702992464</v>
      </c>
      <c r="Y35" s="4">
        <v>7.191299391015726</v>
      </c>
      <c r="Z35" s="4">
        <v>1.6339237162045883</v>
      </c>
      <c r="AA35" s="4">
        <v>21.086271445861527</v>
      </c>
      <c r="AB35" s="4">
        <v>-15.098487861586385</v>
      </c>
      <c r="AC35" s="4">
        <v>3.8757654776743866</v>
      </c>
      <c r="AD35" s="4">
        <v>-0.17622366931672184</v>
      </c>
      <c r="AE35" s="4">
        <v>-0.9681474845305904</v>
      </c>
      <c r="AF35" s="4">
        <v>-5.339772801284459</v>
      </c>
      <c r="AG35" s="4">
        <v>2.682874600301921</v>
      </c>
      <c r="AH35" s="4">
        <v>0.194955383584694</v>
      </c>
      <c r="AI35" s="4">
        <v>0.8706443314792311</v>
      </c>
      <c r="AJ35" s="4">
        <v>1.2987991781052033</v>
      </c>
      <c r="AK35" s="4">
        <v>-0.15710770626931048</v>
      </c>
      <c r="AL35" s="4">
        <v>-0.47394398775023605</v>
      </c>
      <c r="AM35" s="4">
        <v>2.4004431186514408</v>
      </c>
      <c r="AN35" s="4">
        <v>1.8781835854302154</v>
      </c>
      <c r="AO35" s="4">
        <v>-13.165653225405393</v>
      </c>
      <c r="AP35" s="4">
        <v>-1.4966397376128482</v>
      </c>
      <c r="AQ35" s="4">
        <v>-1.8117442606289558</v>
      </c>
      <c r="AR35" s="4">
        <v>-0.08134800268242426</v>
      </c>
      <c r="AS35" s="4">
        <v>1.66554678152806</v>
      </c>
      <c r="AT35" s="4">
        <v>2.8099758396341157</v>
      </c>
      <c r="AU35" s="4">
        <v>1.1564605893779945</v>
      </c>
      <c r="AV35" s="4">
        <v>1.832939059973615</v>
      </c>
      <c r="AW35" s="4">
        <v>-1.3604583395546932</v>
      </c>
      <c r="AX35" s="4">
        <v>-0.0974822295265021</v>
      </c>
      <c r="AY35" s="4">
        <v>-0.7667236343294692</v>
      </c>
      <c r="AZ35" s="4">
        <v>2.375580263143151</v>
      </c>
      <c r="BA35" s="4">
        <v>0.9665927671215879</v>
      </c>
      <c r="BB35" s="4">
        <v>1.0784717983471248</v>
      </c>
      <c r="BC35" s="4">
        <v>1.3402977368548452</v>
      </c>
      <c r="BD35" s="4">
        <v>-0.7320252707672892</v>
      </c>
      <c r="BE35" s="4">
        <v>0.11634914576499344</v>
      </c>
      <c r="BF35" s="4">
        <v>-1.5166391037911509</v>
      </c>
      <c r="BG35" s="4">
        <v>0.15289313525945758</v>
      </c>
      <c r="BH35" s="4">
        <v>-0.9622554526930505</v>
      </c>
      <c r="BI35" s="4">
        <v>-2.34019082883975</v>
      </c>
      <c r="BJ35" s="4">
        <v>-0.08663087191024266</v>
      </c>
      <c r="BK35" s="4">
        <v>0.33804318966781377</v>
      </c>
      <c r="BL35" s="4">
        <v>-0.026930352786835865</v>
      </c>
      <c r="BM35" s="4">
        <v>-0.15046642991789483</v>
      </c>
      <c r="BN35" s="4">
        <v>0.29953740920836136</v>
      </c>
      <c r="BO35" s="4">
        <v>81.66064874913918</v>
      </c>
      <c r="BP35" s="4">
        <v>-0.018569913820798423</v>
      </c>
      <c r="BQ35" s="4">
        <v>0.7152183273027468</v>
      </c>
      <c r="BR35" s="4">
        <v>1.5367315437921913</v>
      </c>
      <c r="BS35" s="4">
        <v>-0.2843494494048304</v>
      </c>
      <c r="BT35" s="4">
        <v>0.4388834088429494</v>
      </c>
      <c r="BU35" s="4">
        <v>19.177395789508857</v>
      </c>
      <c r="BV35" s="4">
        <v>-17.227503660854126</v>
      </c>
      <c r="BW35" s="4">
        <v>-1.4658902932946472</v>
      </c>
      <c r="BX35" s="4">
        <v>0.5818577406157432</v>
      </c>
      <c r="BY35" s="4">
        <v>0.7595707582320754</v>
      </c>
      <c r="BZ35" s="4">
        <v>0.740912823494555</v>
      </c>
      <c r="CA35" s="4">
        <v>17.55168690070168</v>
      </c>
      <c r="CB35" s="4">
        <v>-2.2577733249338094</v>
      </c>
      <c r="CC35" s="4">
        <v>-13.67851702106192</v>
      </c>
      <c r="CD35" s="4">
        <v>6.896147607400782</v>
      </c>
      <c r="CE35" s="4">
        <v>1.0303570417176777</v>
      </c>
      <c r="CF35" s="4">
        <v>-0.6129838962177336</v>
      </c>
      <c r="CG35" s="4">
        <v>-6.8801706370151265</v>
      </c>
      <c r="CH35" s="4">
        <v>-5.791610540658121</v>
      </c>
      <c r="CI35" s="4">
        <v>2.1528453526034497</v>
      </c>
      <c r="CJ35" s="4">
        <v>-0.3056356415236272</v>
      </c>
      <c r="CK35" s="4">
        <v>0.12797738207377396</v>
      </c>
      <c r="CL35" s="4">
        <v>-0.905222185504917</v>
      </c>
      <c r="CM35" s="4">
        <v>-1.715818893530896</v>
      </c>
      <c r="CN35" s="4">
        <v>0.16473515461576937</v>
      </c>
      <c r="CO35" s="4">
        <v>0.5873957217472858</v>
      </c>
      <c r="CP35" s="4">
        <v>4.646883205669283</v>
      </c>
      <c r="CQ35" s="4">
        <v>-6.252250200526266</v>
      </c>
      <c r="CR35" s="4">
        <v>12.247459699920405</v>
      </c>
      <c r="CS35" s="4">
        <v>-5.092104116598195</v>
      </c>
      <c r="CT35" s="4">
        <v>2.0518733465106687</v>
      </c>
      <c r="CU35" s="4">
        <v>1.7282545326601229</v>
      </c>
      <c r="CV35" s="4">
        <v>5.248897465652225</v>
      </c>
      <c r="CW35" s="4">
        <v>3.2609915744930884</v>
      </c>
      <c r="CX35" s="4">
        <v>-0.11014654842744775</v>
      </c>
      <c r="CY35" s="4">
        <v>-9.09458894794204</v>
      </c>
      <c r="CZ35" s="4">
        <v>0.46120656586090547</v>
      </c>
      <c r="DA35" s="4">
        <v>1.1933075247634983</v>
      </c>
      <c r="DB35" s="4">
        <v>0.9353968894734166</v>
      </c>
      <c r="DC35" s="4">
        <v>0.6283079737224417</v>
      </c>
      <c r="DD35" s="4">
        <v>0.6890808062210096</v>
      </c>
      <c r="DE35" s="4">
        <v>-5.530252822445925</v>
      </c>
      <c r="DF35" s="4">
        <v>1.6434338422167016</v>
      </c>
      <c r="DG35" s="4">
        <v>47.945712956898575</v>
      </c>
      <c r="DH35" s="4">
        <v>19.486168500498692</v>
      </c>
      <c r="DI35" s="4">
        <v>0.3938970516465634</v>
      </c>
      <c r="DJ35" s="4">
        <v>5.388822048919484</v>
      </c>
      <c r="DK35" s="4">
        <v>3.301701906029142</v>
      </c>
      <c r="DL35" s="4">
        <v>0.5891451866637087</v>
      </c>
      <c r="DM35" s="4">
        <v>2.6936324551530166</v>
      </c>
      <c r="DN35" s="4">
        <v>1.5226060719069956</v>
      </c>
      <c r="DO35" s="4">
        <v>8.422311173200026</v>
      </c>
      <c r="DP35" s="4">
        <v>1.608366630179514</v>
      </c>
      <c r="DQ35" s="4">
        <v>-1.4182753066540377</v>
      </c>
      <c r="DR35" s="4">
        <v>1.4247589159969376</v>
      </c>
      <c r="DS35" s="4">
        <v>4.123568034165959</v>
      </c>
      <c r="DT35" s="4">
        <v>0.8723922416898233</v>
      </c>
      <c r="DU35" s="4">
        <v>3.8497306383018515</v>
      </c>
      <c r="DV35" s="4">
        <v>1.094912946337545</v>
      </c>
      <c r="DW35" s="4">
        <v>0.8213178023887435</v>
      </c>
      <c r="DX35" s="4">
        <v>1.1580926460887486</v>
      </c>
      <c r="DY35" s="4">
        <v>-0.02604301191118097</v>
      </c>
      <c r="DZ35" s="4">
        <v>2.03584909623018</v>
      </c>
      <c r="EA35" s="4">
        <v>0.39128102229450956</v>
      </c>
      <c r="EB35" s="4">
        <v>-0.3580786652473189</v>
      </c>
      <c r="EC35" s="4">
        <v>-0.5964896451806978</v>
      </c>
      <c r="ED35" s="4">
        <v>1.0436158993077704</v>
      </c>
      <c r="EE35" s="4">
        <v>-0.7013994567352633</v>
      </c>
      <c r="EF35" s="4">
        <v>0.963220232298756</v>
      </c>
      <c r="EG35" s="4">
        <v>-0.2739523335228311</v>
      </c>
      <c r="EH35" s="4">
        <v>0.5652518387219807</v>
      </c>
      <c r="EI35" s="4">
        <v>3.7417886021474445</v>
      </c>
      <c r="EJ35" s="4">
        <v>0.7810337387101685</v>
      </c>
      <c r="EK35" s="4">
        <v>-43.54940153710669</v>
      </c>
      <c r="EL35" s="4">
        <v>0.863427677453199</v>
      </c>
      <c r="EM35" s="4">
        <v>1.1094181806019954</v>
      </c>
      <c r="EN35" s="4">
        <v>-0.7006163651091746</v>
      </c>
      <c r="EO35" s="4">
        <v>-0.8255172128522559</v>
      </c>
      <c r="EP35" s="4">
        <v>1.19711112190799</v>
      </c>
      <c r="EQ35" s="4">
        <v>-49.99418445005528</v>
      </c>
      <c r="ER35" s="4">
        <v>-0.10972230080582568</v>
      </c>
      <c r="ES35" s="4">
        <v>-0.10456485761609624</v>
      </c>
      <c r="ET35" s="4">
        <v>0</v>
      </c>
      <c r="EU35" s="4">
        <v>-45.437794748112445</v>
      </c>
      <c r="EV35" s="4">
        <v>195.9729911210152</v>
      </c>
      <c r="EW35" s="4">
        <v>0.020753150049501734</v>
      </c>
      <c r="EX35" s="4">
        <v>1.1433785492797277</v>
      </c>
      <c r="EY35" s="4">
        <v>0.2552583762420513</v>
      </c>
      <c r="EZ35" s="4">
        <v>-0.5109510076301338</v>
      </c>
      <c r="FA35" s="4">
        <v>2.429153580569743</v>
      </c>
      <c r="FB35" s="4">
        <v>2.2652180559866286</v>
      </c>
      <c r="FC35" s="4">
        <v>-18.972071902801403</v>
      </c>
      <c r="FD35" s="4">
        <v>2.860058802292542</v>
      </c>
      <c r="FE35" s="4">
        <v>4.169515806377078</v>
      </c>
      <c r="FF35" s="4">
        <v>6.788804318254704</v>
      </c>
      <c r="FG35" s="4">
        <v>1.934422629401955</v>
      </c>
      <c r="FH35" s="4">
        <v>8.261068441436725</v>
      </c>
      <c r="FI35" s="4">
        <v>-0.34186976821881654</v>
      </c>
      <c r="FJ35" s="4">
        <v>2.5905691506950435</v>
      </c>
      <c r="FK35" s="4">
        <v>1.252766415109674</v>
      </c>
      <c r="FL35" s="4">
        <v>0.13180161449664052</v>
      </c>
      <c r="FM35" s="4">
        <v>0.5347702264201226</v>
      </c>
      <c r="FN35" s="4">
        <v>1.6068693516843924</v>
      </c>
      <c r="FO35" s="4">
        <v>0.9005987703809559</v>
      </c>
      <c r="FP35" s="4">
        <v>3.861850884512763</v>
      </c>
      <c r="FQ35" s="4">
        <v>9.610518434868043</v>
      </c>
      <c r="FR35" s="4">
        <v>0.7108315531270559</v>
      </c>
      <c r="FS35" s="4">
        <v>3.6535591122729194</v>
      </c>
      <c r="FT35" s="4">
        <v>6.044798598623813</v>
      </c>
      <c r="FU35" s="4">
        <v>3.5471639886581974</v>
      </c>
      <c r="FV35" s="4">
        <v>-18.460709714207557</v>
      </c>
      <c r="FW35" s="4">
        <v>-89.99776136406633</v>
      </c>
      <c r="FX35" s="4">
        <v>3.5035354881394865</v>
      </c>
      <c r="FY35" s="4">
        <v>0.9580520134114812</v>
      </c>
      <c r="FZ35" s="4">
        <v>529.4834447306972</v>
      </c>
      <c r="GA35" s="4">
        <v>2.4061054154518535</v>
      </c>
      <c r="GB35" s="4">
        <v>1.7390591231804198</v>
      </c>
      <c r="GC35" s="4">
        <v>0.1975802864267795</v>
      </c>
      <c r="GD35" s="4">
        <v>0.19600117974341025</v>
      </c>
      <c r="GE35" s="4">
        <v>1.058836152642395</v>
      </c>
      <c r="GF35" s="4">
        <v>1.0701349364480084</v>
      </c>
      <c r="GG35" s="4">
        <v>-3.5235040049261146</v>
      </c>
      <c r="GH35" s="4">
        <v>2.9466763610275004</v>
      </c>
      <c r="GI35" s="4">
        <v>3.288775528358867</v>
      </c>
      <c r="GJ35" s="4">
        <v>0.9644646222584319</v>
      </c>
      <c r="GK35" s="4">
        <v>0.003884562798628366</v>
      </c>
      <c r="GL35" s="4">
        <v>-4.615284354113369</v>
      </c>
      <c r="GM35" s="4">
        <v>-0.5717181167283925</v>
      </c>
      <c r="GN35" s="4">
        <v>0.18290226432358114</v>
      </c>
      <c r="GO35" s="4">
        <v>1.1688384977066368</v>
      </c>
      <c r="GP35" s="4">
        <v>2.938841186411878</v>
      </c>
      <c r="GQ35" s="4">
        <v>1.917269431478985</v>
      </c>
      <c r="GR35" s="4">
        <v>1.1724564029465645</v>
      </c>
      <c r="GS35" s="4">
        <v>5.243370807084324</v>
      </c>
      <c r="GT35" s="4">
        <v>3.0329225877853805</v>
      </c>
      <c r="GU35" s="4">
        <v>-0.32874570844008133</v>
      </c>
      <c r="GV35" s="4">
        <v>0.34700998201491196</v>
      </c>
      <c r="GW35" s="4">
        <v>-0.6171114318214377</v>
      </c>
      <c r="GX35" s="4">
        <v>0.9314723663069735</v>
      </c>
      <c r="GY35" s="4">
        <v>-16.366280732529358</v>
      </c>
      <c r="GZ35" s="4">
        <v>-0.8497661264912137</v>
      </c>
      <c r="HA35" s="4">
        <v>4.007426331648833</v>
      </c>
      <c r="HB35" s="4">
        <v>0.7191487511654104</v>
      </c>
      <c r="HC35" s="4">
        <v>8.603315470117145</v>
      </c>
      <c r="HD35" s="4">
        <v>2.426186678070441</v>
      </c>
      <c r="HE35" s="4">
        <v>1.2112568549987213</v>
      </c>
      <c r="HF35" s="4">
        <v>0.5335758897536014</v>
      </c>
      <c r="HG35" s="4">
        <v>-1.1571427941217571</v>
      </c>
      <c r="HH35" s="4">
        <v>-1.0935718817364326</v>
      </c>
      <c r="HI35" s="4">
        <v>-2.650216369384928</v>
      </c>
      <c r="HJ35" s="4">
        <v>-13.00043392073118</v>
      </c>
      <c r="HK35" s="4">
        <v>0.9930601784825743</v>
      </c>
      <c r="HL35" s="4">
        <v>-0.5070810543553184</v>
      </c>
      <c r="HM35" s="4">
        <v>0.4771684100193907</v>
      </c>
      <c r="HN35" s="4">
        <v>0.3009414242598263</v>
      </c>
      <c r="HO35" s="4">
        <v>-2.499493327671354</v>
      </c>
      <c r="HP35" s="4">
        <v>2.9371003726534894</v>
      </c>
      <c r="HQ35" s="4">
        <v>0.3588833773731981</v>
      </c>
      <c r="HR35" s="4">
        <v>-1.4116376470360459</v>
      </c>
      <c r="HS35" s="4">
        <v>0.6843913415347513</v>
      </c>
      <c r="HT35" s="4">
        <v>0.4010535692880124</v>
      </c>
      <c r="HU35" s="4">
        <v>-0.06360917438494873</v>
      </c>
      <c r="HV35" s="4">
        <v>0.4378008732909944</v>
      </c>
      <c r="HW35" s="4">
        <v>0.19089730601866695</v>
      </c>
      <c r="HX35" s="4">
        <v>0.03556535018205409</v>
      </c>
      <c r="HY35" s="4">
        <v>-0.5024813188516664</v>
      </c>
      <c r="HZ35" s="5">
        <v>0.2870514861442741</v>
      </c>
      <c r="IA35" s="5">
        <v>0.5956489315384728</v>
      </c>
      <c r="IB35" s="5">
        <v>0.23580053727818573</v>
      </c>
      <c r="IC35" s="5">
        <v>0.8392617941318736</v>
      </c>
      <c r="ID35" s="5">
        <v>-0.3309771119208049</v>
      </c>
      <c r="IE35" s="5">
        <v>-0.4489202973599338</v>
      </c>
      <c r="IF35" s="5">
        <v>-37.505372907600176</v>
      </c>
      <c r="IG35" s="5">
        <v>-0.7633681002627513</v>
      </c>
      <c r="IH35" s="5">
        <v>-1.0789148331934117</v>
      </c>
      <c r="II35" s="5">
        <v>-1.7469355891740923</v>
      </c>
      <c r="IJ35" s="5">
        <v>-0.6785359113411382</v>
      </c>
      <c r="IK35" s="5">
        <v>-0.2590518147523868</v>
      </c>
      <c r="IL35" s="5">
        <v>-3.417363514555749</v>
      </c>
      <c r="IM35" s="4">
        <v>-0.47497994316358927</v>
      </c>
      <c r="IN35" s="4">
        <v>24.85121415205771</v>
      </c>
      <c r="IO35" s="4">
        <v>-0.20772193101253889</v>
      </c>
      <c r="IP35" s="4">
        <v>1.2208684400889513</v>
      </c>
      <c r="IQ35" s="4">
        <v>-2.939821045397617</v>
      </c>
      <c r="IR35" s="4">
        <v>-2.3461848153247034</v>
      </c>
      <c r="IS35" s="4">
        <v>0.8661152904762659</v>
      </c>
      <c r="IT35" s="4">
        <v>0.7971708105923403</v>
      </c>
      <c r="IU35" s="4">
        <v>1.204942899171746</v>
      </c>
      <c r="IV35" s="4">
        <v>0.7162601673027291</v>
      </c>
      <c r="IW35" s="4">
        <v>0.27095904775169544</v>
      </c>
      <c r="IX35" s="4">
        <v>-0.31313987699090884</v>
      </c>
      <c r="IY35" s="4">
        <v>0.8905145316168817</v>
      </c>
      <c r="IZ35" s="4">
        <v>0.10215903012160688</v>
      </c>
      <c r="JA35" s="4">
        <v>-1.364868422758836</v>
      </c>
      <c r="JB35" s="4">
        <v>0.33212080834650326</v>
      </c>
      <c r="JC35" s="4">
        <v>-0.9880254105148256</v>
      </c>
      <c r="JD35" s="4">
        <v>-4.85764262134375</v>
      </c>
      <c r="JE35" s="4">
        <v>-1.9672930469870509</v>
      </c>
      <c r="JF35" s="4">
        <v>3.9925492109869287</v>
      </c>
      <c r="JG35" s="4">
        <v>2.5382384888993803</v>
      </c>
    </row>
    <row r="36" spans="1:267" ht="15.75">
      <c r="A36" s="3" t="s">
        <v>313</v>
      </c>
      <c r="B36" s="10" t="s">
        <v>314</v>
      </c>
      <c r="C36" s="4">
        <v>3.6514672231497736</v>
      </c>
      <c r="D36" s="4">
        <v>0.7886247189657691</v>
      </c>
      <c r="E36" s="4">
        <v>-9.151021810312521</v>
      </c>
      <c r="F36" s="4">
        <v>7.125288745755065</v>
      </c>
      <c r="G36" s="4">
        <v>1.6897037710824403</v>
      </c>
      <c r="H36" s="4">
        <v>2.0747593556460497</v>
      </c>
      <c r="I36" s="4">
        <v>-0.23899581116998414</v>
      </c>
      <c r="J36" s="4">
        <v>-0.2555912568641072</v>
      </c>
      <c r="K36" s="4">
        <v>0.43285984986456416</v>
      </c>
      <c r="L36" s="4">
        <v>0</v>
      </c>
      <c r="M36" s="4">
        <v>-9.535839976046468</v>
      </c>
      <c r="N36" s="4">
        <v>51.00964663749365</v>
      </c>
      <c r="O36" s="4">
        <v>-30.954855113615842</v>
      </c>
      <c r="P36" s="4">
        <v>1.4434197791419079</v>
      </c>
      <c r="Q36" s="4">
        <v>1.8094485214409817</v>
      </c>
      <c r="R36" s="4">
        <v>6.437912248849065</v>
      </c>
      <c r="S36" s="4">
        <v>-64.57201365260198</v>
      </c>
      <c r="T36" s="4">
        <v>-1.4412439988334635</v>
      </c>
      <c r="U36" s="4">
        <v>1.89946705868278</v>
      </c>
      <c r="V36" s="4">
        <v>89.29663325300919</v>
      </c>
      <c r="W36" s="4">
        <v>41.76060006606777</v>
      </c>
      <c r="X36" s="4">
        <v>2.8461037144515977</v>
      </c>
      <c r="Y36" s="4">
        <v>0.7557305716899165</v>
      </c>
      <c r="Z36" s="4">
        <v>1.2570212266138636</v>
      </c>
      <c r="AA36" s="4">
        <v>15.861801922717511</v>
      </c>
      <c r="AB36" s="4">
        <v>-17.32941300765941</v>
      </c>
      <c r="AC36" s="4">
        <v>3.7703305251434616</v>
      </c>
      <c r="AD36" s="4">
        <v>-0.4515977604363619</v>
      </c>
      <c r="AE36" s="4">
        <v>3.3346681883112517</v>
      </c>
      <c r="AF36" s="4">
        <v>1.0680528450776272</v>
      </c>
      <c r="AG36" s="4">
        <v>0.1836638276193403</v>
      </c>
      <c r="AH36" s="4">
        <v>-3.0672293231700842</v>
      </c>
      <c r="AI36" s="4">
        <v>2.0994950104382903</v>
      </c>
      <c r="AJ36" s="4">
        <v>1.448037367697097</v>
      </c>
      <c r="AK36" s="4">
        <v>0</v>
      </c>
      <c r="AL36" s="4">
        <v>0</v>
      </c>
      <c r="AM36" s="4">
        <v>2.2910459083413715</v>
      </c>
      <c r="AN36" s="4">
        <v>0.1814302647130006</v>
      </c>
      <c r="AO36" s="4">
        <v>0</v>
      </c>
      <c r="AP36" s="4">
        <v>-0.2970186155290211</v>
      </c>
      <c r="AQ36" s="4">
        <v>-4.95477078062817</v>
      </c>
      <c r="AR36" s="4">
        <v>3.753692648271456</v>
      </c>
      <c r="AS36" s="4">
        <v>0</v>
      </c>
      <c r="AT36" s="4">
        <v>-0.8602529627230071</v>
      </c>
      <c r="AU36" s="4">
        <v>1.8246406468543697</v>
      </c>
      <c r="AV36" s="4">
        <v>0.44916947506095095</v>
      </c>
      <c r="AW36" s="4">
        <v>0</v>
      </c>
      <c r="AX36" s="4">
        <v>0.26818076501160526</v>
      </c>
      <c r="AY36" s="4">
        <v>-2.1623260835187286</v>
      </c>
      <c r="AZ36" s="4">
        <v>3.1585005161544277</v>
      </c>
      <c r="BA36" s="4">
        <v>0.20883561565396835</v>
      </c>
      <c r="BB36" s="4">
        <v>1.0691392047294412</v>
      </c>
      <c r="BC36" s="4">
        <v>-1.7405209347741257</v>
      </c>
      <c r="BD36" s="4">
        <v>-0.10524023516483849</v>
      </c>
      <c r="BE36" s="4">
        <v>0.014734742099542508</v>
      </c>
      <c r="BF36" s="4">
        <v>-0.17433193323963536</v>
      </c>
      <c r="BG36" s="4">
        <v>0</v>
      </c>
      <c r="BH36" s="4">
        <v>0</v>
      </c>
      <c r="BI36" s="4">
        <v>-1.7760528068391568</v>
      </c>
      <c r="BJ36" s="4">
        <v>0.18411696899316432</v>
      </c>
      <c r="BK36" s="4">
        <v>0</v>
      </c>
      <c r="BL36" s="4">
        <v>0</v>
      </c>
      <c r="BM36" s="4">
        <v>0</v>
      </c>
      <c r="BN36" s="4">
        <v>0</v>
      </c>
      <c r="BO36" s="4">
        <v>1.555153006862442</v>
      </c>
      <c r="BP36" s="4">
        <v>0</v>
      </c>
      <c r="BQ36" s="4">
        <v>0</v>
      </c>
      <c r="BR36" s="4">
        <v>0.6863364110491377</v>
      </c>
      <c r="BS36" s="4">
        <v>0</v>
      </c>
      <c r="BT36" s="4">
        <v>-0.15889131693778147</v>
      </c>
      <c r="BU36" s="4">
        <v>3.460686099358168</v>
      </c>
      <c r="BV36" s="4">
        <v>-0.6437176446555615</v>
      </c>
      <c r="BW36" s="4">
        <v>0</v>
      </c>
      <c r="BX36" s="4">
        <v>0.6880802217257953</v>
      </c>
      <c r="BY36" s="4">
        <v>0</v>
      </c>
      <c r="BZ36" s="4">
        <v>0</v>
      </c>
      <c r="CA36" s="4">
        <v>0</v>
      </c>
      <c r="CB36" s="4">
        <v>0.6893548285707984</v>
      </c>
      <c r="CC36" s="4">
        <v>0</v>
      </c>
      <c r="CD36" s="4">
        <v>-0.6567839549434185</v>
      </c>
      <c r="CE36" s="4">
        <v>-0.6934070729261332</v>
      </c>
      <c r="CF36" s="4">
        <v>0</v>
      </c>
      <c r="CG36" s="4">
        <v>-0.923014517075782</v>
      </c>
      <c r="CH36" s="4">
        <v>0</v>
      </c>
      <c r="CI36" s="4">
        <v>-0.4894098108401468</v>
      </c>
      <c r="CJ36" s="4">
        <v>0.252220983357887</v>
      </c>
      <c r="CK36" s="4">
        <v>0</v>
      </c>
      <c r="CL36" s="4">
        <v>0.6913970201300801</v>
      </c>
      <c r="CM36" s="4">
        <v>-0.6398040634773006</v>
      </c>
      <c r="CN36" s="4">
        <v>-0.11612214371042873</v>
      </c>
      <c r="CO36" s="4">
        <v>0</v>
      </c>
      <c r="CP36" s="4">
        <v>0</v>
      </c>
      <c r="CQ36" s="4">
        <v>-10.58925774153715</v>
      </c>
      <c r="CR36" s="4">
        <v>7.456984231821728</v>
      </c>
      <c r="CS36" s="4">
        <v>2.763971864009518</v>
      </c>
      <c r="CT36" s="4">
        <v>0.36787261611628264</v>
      </c>
      <c r="CU36" s="4">
        <v>-0.2853577131723073</v>
      </c>
      <c r="CV36" s="4">
        <v>-2.676606165417439</v>
      </c>
      <c r="CW36" s="4">
        <v>-1.7155928000934906</v>
      </c>
      <c r="CX36" s="4">
        <v>-0.18448653894409528</v>
      </c>
      <c r="CY36" s="4">
        <v>0</v>
      </c>
      <c r="CZ36" s="4">
        <v>0</v>
      </c>
      <c r="DA36" s="4">
        <v>0.29973038220099113</v>
      </c>
      <c r="DB36" s="4">
        <v>0</v>
      </c>
      <c r="DC36" s="4">
        <v>-3.192762251049741</v>
      </c>
      <c r="DD36" s="4">
        <v>1.9040517221026398</v>
      </c>
      <c r="DE36" s="4">
        <v>0.8091802208462617</v>
      </c>
      <c r="DF36" s="4">
        <v>2.6168555975260688</v>
      </c>
      <c r="DG36" s="4">
        <v>0.9615896337336061</v>
      </c>
      <c r="DH36" s="4">
        <v>-0.5460321688507963</v>
      </c>
      <c r="DI36" s="4">
        <v>0.29637744250650133</v>
      </c>
      <c r="DJ36" s="4">
        <v>0</v>
      </c>
      <c r="DK36" s="4">
        <v>1.783879752363382</v>
      </c>
      <c r="DL36" s="4">
        <v>0</v>
      </c>
      <c r="DM36" s="4">
        <v>0</v>
      </c>
      <c r="DN36" s="4">
        <v>-0.11526772360574977</v>
      </c>
      <c r="DO36" s="4">
        <v>-0.9826896060423085</v>
      </c>
      <c r="DP36" s="4">
        <v>-0.28686853997069717</v>
      </c>
      <c r="DQ36" s="4">
        <v>-9.168860281292869</v>
      </c>
      <c r="DR36" s="4">
        <v>3.6042131217655315</v>
      </c>
      <c r="DS36" s="4">
        <v>0</v>
      </c>
      <c r="DT36" s="4">
        <v>0.2778263157772187</v>
      </c>
      <c r="DU36" s="4">
        <v>0.7989556570016543</v>
      </c>
      <c r="DV36" s="4">
        <v>0.2808376589256145</v>
      </c>
      <c r="DW36" s="4">
        <v>0.09516410648178208</v>
      </c>
      <c r="DX36" s="4">
        <v>-0.06365965379285798</v>
      </c>
      <c r="DY36" s="4">
        <v>2.831204149544919</v>
      </c>
      <c r="DZ36" s="4">
        <v>0.6788710013787558</v>
      </c>
      <c r="EA36" s="4">
        <v>-0.4805874702972779</v>
      </c>
      <c r="EB36" s="4">
        <v>-0.7843062518488986</v>
      </c>
      <c r="EC36" s="4">
        <v>0</v>
      </c>
      <c r="ED36" s="4">
        <v>0.16560348519762957</v>
      </c>
      <c r="EE36" s="4">
        <v>0.9580160137074634</v>
      </c>
      <c r="EF36" s="4">
        <v>-0.01656359658779305</v>
      </c>
      <c r="EG36" s="4">
        <v>-0.2552302134630202</v>
      </c>
      <c r="EH36" s="4">
        <v>4.520738908639643</v>
      </c>
      <c r="EI36" s="4">
        <v>-8.579116652633822</v>
      </c>
      <c r="EJ36" s="4">
        <v>0.5080830198330943</v>
      </c>
      <c r="EK36" s="4">
        <v>-0.015371860497082057</v>
      </c>
      <c r="EL36" s="4">
        <v>1.2965882536605688</v>
      </c>
      <c r="EM36" s="4">
        <v>1.8917733732988218</v>
      </c>
      <c r="EN36" s="4">
        <v>0</v>
      </c>
      <c r="EO36" s="4">
        <v>2.4059751687906195</v>
      </c>
      <c r="EP36" s="4">
        <v>0.38261596648219154</v>
      </c>
      <c r="EQ36" s="4">
        <v>-1.1669270324158987</v>
      </c>
      <c r="ER36" s="4">
        <v>-2.1761879746262314</v>
      </c>
      <c r="ES36" s="4">
        <v>1.4416909526661081</v>
      </c>
      <c r="ET36" s="4">
        <v>0.48343426204808804</v>
      </c>
      <c r="EU36" s="4">
        <v>-1.414086105318968</v>
      </c>
      <c r="EV36" s="4">
        <v>0.12404140892132709</v>
      </c>
      <c r="EW36" s="4">
        <v>0</v>
      </c>
      <c r="EX36" s="4">
        <v>-0.5904850074353263</v>
      </c>
      <c r="EY36" s="4">
        <v>-0.24992373668695222</v>
      </c>
      <c r="EZ36" s="4">
        <v>0</v>
      </c>
      <c r="FA36" s="4">
        <v>2.252711089218562</v>
      </c>
      <c r="FB36" s="4">
        <v>3.518469441239769</v>
      </c>
      <c r="FC36" s="4">
        <v>-7.621773334974491</v>
      </c>
      <c r="FD36" s="4">
        <v>-0.3586583244885144</v>
      </c>
      <c r="FE36" s="4">
        <v>2.6147384459041856</v>
      </c>
      <c r="FF36" s="4">
        <v>1.9763178843467788</v>
      </c>
      <c r="FG36" s="4">
        <v>0</v>
      </c>
      <c r="FH36" s="4">
        <v>1.4741248817580432</v>
      </c>
      <c r="FI36" s="4">
        <v>2.4637068116954763</v>
      </c>
      <c r="FJ36" s="4">
        <v>-2.137249509718142</v>
      </c>
      <c r="FK36" s="4">
        <v>1.5708206639424294</v>
      </c>
      <c r="FL36" s="4">
        <v>2.5758865620618465</v>
      </c>
      <c r="FM36" s="4">
        <v>0</v>
      </c>
      <c r="FN36" s="4">
        <v>1.7857676439360093</v>
      </c>
      <c r="FO36" s="4">
        <v>-0.6939082825824117</v>
      </c>
      <c r="FP36" s="4">
        <v>0.9783969411227167</v>
      </c>
      <c r="FQ36" s="4">
        <v>1.0775788509432616</v>
      </c>
      <c r="FR36" s="4">
        <v>-0.6933837489145445</v>
      </c>
      <c r="FS36" s="4">
        <v>0</v>
      </c>
      <c r="FT36" s="4">
        <v>-0.4546115441544596</v>
      </c>
      <c r="FU36" s="4">
        <v>-1.0816642411613842</v>
      </c>
      <c r="FV36" s="4">
        <v>0</v>
      </c>
      <c r="FW36" s="4">
        <v>1.0934921547795406</v>
      </c>
      <c r="FX36" s="4">
        <v>1.0711248731130718</v>
      </c>
      <c r="FY36" s="4">
        <v>-7.252538455080238</v>
      </c>
      <c r="FZ36" s="4">
        <v>-1.0616711747777785</v>
      </c>
      <c r="GA36" s="4">
        <v>1.6348975161765589</v>
      </c>
      <c r="GB36" s="4">
        <v>-1.0454216734336774</v>
      </c>
      <c r="GC36" s="4">
        <v>-0.5391602281465513</v>
      </c>
      <c r="GD36" s="4">
        <v>-0.9026730439326225</v>
      </c>
      <c r="GE36" s="4">
        <v>-1.5245699332974594</v>
      </c>
      <c r="GF36" s="4">
        <v>-2.229917481835708</v>
      </c>
      <c r="GG36" s="4">
        <v>-0.0779559203986202</v>
      </c>
      <c r="GH36" s="4">
        <v>0</v>
      </c>
      <c r="GI36" s="4">
        <v>-0.4782067288593428</v>
      </c>
      <c r="GJ36" s="4">
        <v>0</v>
      </c>
      <c r="GK36" s="4">
        <v>-1.537767443920457</v>
      </c>
      <c r="GL36" s="4">
        <v>-3.7259542105345433</v>
      </c>
      <c r="GM36" s="4">
        <v>0</v>
      </c>
      <c r="GN36" s="4">
        <v>-0.24823686428580016</v>
      </c>
      <c r="GO36" s="4">
        <v>0.5787043915013834</v>
      </c>
      <c r="GP36" s="4">
        <v>0</v>
      </c>
      <c r="GQ36" s="4">
        <v>-0.2849848779866604</v>
      </c>
      <c r="GR36" s="4">
        <v>-0.3592501931791503</v>
      </c>
      <c r="GS36" s="4">
        <v>0</v>
      </c>
      <c r="GT36" s="4">
        <v>0.33482278831546974</v>
      </c>
      <c r="GU36" s="4">
        <v>0.29545042813454714</v>
      </c>
      <c r="GV36" s="4">
        <v>-0.5030394559738083</v>
      </c>
      <c r="GW36" s="4">
        <v>-4.751578305986303</v>
      </c>
      <c r="GX36" s="4">
        <v>3.720244540323847</v>
      </c>
      <c r="GY36" s="4">
        <v>0.8241404439697453</v>
      </c>
      <c r="GZ36" s="4">
        <v>1.36535255745025</v>
      </c>
      <c r="HA36" s="4">
        <v>1.6196202383695457</v>
      </c>
      <c r="HB36" s="4">
        <v>-9.317016026721115</v>
      </c>
      <c r="HC36" s="4">
        <v>24.533768970575554</v>
      </c>
      <c r="HD36" s="4">
        <v>-0.1291374598907935</v>
      </c>
      <c r="HE36" s="4">
        <v>0.5580948563822741</v>
      </c>
      <c r="HF36" s="4">
        <v>-0.9628521210636176</v>
      </c>
      <c r="HG36" s="4">
        <v>1.8418679414363925</v>
      </c>
      <c r="HH36" s="4">
        <v>0.4393034368040283</v>
      </c>
      <c r="HI36" s="4">
        <v>-0.3135753659515683</v>
      </c>
      <c r="HJ36" s="4">
        <v>-0.4970714298238921</v>
      </c>
      <c r="HK36" s="4">
        <v>0.650455829761265</v>
      </c>
      <c r="HL36" s="4">
        <v>0.3070992225797431</v>
      </c>
      <c r="HM36" s="4">
        <v>0.238190341019906</v>
      </c>
      <c r="HN36" s="4">
        <v>-0.3089598613347122</v>
      </c>
      <c r="HO36" s="4">
        <v>-4.219484574937271</v>
      </c>
      <c r="HP36" s="4">
        <v>-0.4561536992394144</v>
      </c>
      <c r="HQ36" s="4">
        <v>0.23428748319360704</v>
      </c>
      <c r="HR36" s="4">
        <v>0.9007621742770144</v>
      </c>
      <c r="HS36" s="4">
        <v>0.16454410826531873</v>
      </c>
      <c r="HT36" s="4">
        <v>0.4595050808909207</v>
      </c>
      <c r="HU36" s="4">
        <v>0.44742495427168016</v>
      </c>
      <c r="HV36" s="4">
        <v>-0.16535428722831425</v>
      </c>
      <c r="HW36" s="4">
        <v>0</v>
      </c>
      <c r="HX36" s="4">
        <v>-1.1255460627766722</v>
      </c>
      <c r="HY36" s="4">
        <v>0.06474244626353265</v>
      </c>
      <c r="HZ36" s="5">
        <v>0.1136027191916078</v>
      </c>
      <c r="IA36" s="5">
        <v>0</v>
      </c>
      <c r="IB36" s="5">
        <v>0.6296931132742767</v>
      </c>
      <c r="IC36" s="5">
        <v>-0.09403366460841722</v>
      </c>
      <c r="ID36" s="5">
        <v>-11.69440492208411</v>
      </c>
      <c r="IE36" s="5">
        <v>0.8533445338004597</v>
      </c>
      <c r="IF36" s="5">
        <v>0.020226679733714725</v>
      </c>
      <c r="IG36" s="5">
        <v>0.2198577298468285</v>
      </c>
      <c r="IH36" s="5">
        <v>-0.3208709381289254</v>
      </c>
      <c r="II36" s="5">
        <v>0.1420479136091668</v>
      </c>
      <c r="IJ36" s="5">
        <v>0.1101336017160115</v>
      </c>
      <c r="IK36" s="5">
        <v>0.11761591754944067</v>
      </c>
      <c r="IL36" s="5">
        <v>-0.5745472240082816</v>
      </c>
      <c r="IM36" s="4">
        <v>1.3530273291316286</v>
      </c>
      <c r="IN36" s="4">
        <v>0</v>
      </c>
      <c r="IO36" s="4">
        <v>-0.1377998570815553</v>
      </c>
      <c r="IP36" s="4">
        <v>-0.17634754423002663</v>
      </c>
      <c r="IQ36" s="4">
        <v>0</v>
      </c>
      <c r="IR36" s="4">
        <v>0.10365263715910178</v>
      </c>
      <c r="IS36" s="4">
        <v>0.5012850179888062</v>
      </c>
      <c r="IT36" s="4">
        <v>0.15463890302309657</v>
      </c>
      <c r="IU36" s="4">
        <v>-0.10616562946499375</v>
      </c>
      <c r="IV36" s="4">
        <v>-0.21868722786055894</v>
      </c>
      <c r="IW36" s="4">
        <v>-0.5592455012033093</v>
      </c>
      <c r="IX36" s="4">
        <v>-0.0556509600841526</v>
      </c>
      <c r="IY36" s="4">
        <v>0.04824680890189725</v>
      </c>
      <c r="IZ36" s="4">
        <v>-0.11996936944743686</v>
      </c>
      <c r="JA36" s="4">
        <v>0.9881439350009957</v>
      </c>
      <c r="JB36" s="4">
        <v>-12.606848504559098</v>
      </c>
      <c r="JC36" s="4">
        <v>1.6377640386199932</v>
      </c>
      <c r="JD36" s="4">
        <v>-1.6507585581096662</v>
      </c>
      <c r="JE36" s="4">
        <v>1.2609984844218047</v>
      </c>
      <c r="JF36" s="4">
        <v>0.7420466721107077</v>
      </c>
      <c r="JG36" s="4">
        <v>-1.2148350847042355</v>
      </c>
    </row>
    <row r="37" spans="1:267" ht="15.75">
      <c r="A37" s="3" t="s">
        <v>315</v>
      </c>
      <c r="B37" s="10" t="s">
        <v>316</v>
      </c>
      <c r="C37" s="4" t="s">
        <v>359</v>
      </c>
      <c r="D37" s="4" t="s">
        <v>359</v>
      </c>
      <c r="E37" s="4" t="s">
        <v>359</v>
      </c>
      <c r="F37" s="4" t="s">
        <v>359</v>
      </c>
      <c r="G37" s="4" t="s">
        <v>359</v>
      </c>
      <c r="H37" s="4" t="s">
        <v>359</v>
      </c>
      <c r="I37" s="4" t="s">
        <v>359</v>
      </c>
      <c r="J37" s="4" t="s">
        <v>359</v>
      </c>
      <c r="K37" s="4" t="s">
        <v>359</v>
      </c>
      <c r="L37" s="4" t="s">
        <v>359</v>
      </c>
      <c r="M37" s="4" t="s">
        <v>359</v>
      </c>
      <c r="N37" s="4" t="s">
        <v>359</v>
      </c>
      <c r="O37" s="4">
        <v>-38.04174036295643</v>
      </c>
      <c r="P37" s="4">
        <v>40.778512563210434</v>
      </c>
      <c r="Q37" s="4">
        <v>-80.0585248418309</v>
      </c>
      <c r="R37" s="4">
        <v>170.21660289073742</v>
      </c>
      <c r="S37" s="4">
        <v>100.56872637905113</v>
      </c>
      <c r="T37" s="4">
        <v>-1.3046456146238228</v>
      </c>
      <c r="U37" s="4">
        <v>1.2641992890403797</v>
      </c>
      <c r="V37" s="4">
        <v>-13.515251393726224</v>
      </c>
      <c r="W37" s="4">
        <v>16.52034199415242</v>
      </c>
      <c r="X37" s="4">
        <v>0.8103168787354731</v>
      </c>
      <c r="Y37" s="4">
        <v>-100</v>
      </c>
      <c r="Z37" s="4" t="s">
        <v>359</v>
      </c>
      <c r="AA37" s="4" t="s">
        <v>359</v>
      </c>
      <c r="AB37" s="4">
        <v>495.74142135725754</v>
      </c>
      <c r="AC37" s="4">
        <v>7.29694695644143</v>
      </c>
      <c r="AD37" s="4">
        <v>0</v>
      </c>
      <c r="AE37" s="4">
        <v>4.828499667878972</v>
      </c>
      <c r="AF37" s="4">
        <v>11.250730700781153</v>
      </c>
      <c r="AG37" s="4">
        <v>10.960385472683832</v>
      </c>
      <c r="AH37" s="4">
        <v>13.902788574219827</v>
      </c>
      <c r="AI37" s="4">
        <v>0</v>
      </c>
      <c r="AJ37" s="4">
        <v>0</v>
      </c>
      <c r="AK37" s="4">
        <v>-22.909976959266366</v>
      </c>
      <c r="AL37" s="4">
        <v>28.849485925157524</v>
      </c>
      <c r="AM37" s="4">
        <v>39.28108296148136</v>
      </c>
      <c r="AN37" s="4">
        <v>6.670006605780032</v>
      </c>
      <c r="AO37" s="4">
        <v>53.81988272833416</v>
      </c>
      <c r="AP37" s="4">
        <v>1.4846824927880586</v>
      </c>
      <c r="AQ37" s="4">
        <v>0</v>
      </c>
      <c r="AR37" s="4">
        <v>2.49520511287058</v>
      </c>
      <c r="AS37" s="4">
        <v>141.91786478866155</v>
      </c>
      <c r="AT37" s="4">
        <v>0</v>
      </c>
      <c r="AU37" s="4">
        <v>0</v>
      </c>
      <c r="AV37" s="4">
        <v>0</v>
      </c>
      <c r="AW37" s="4">
        <v>2.3381971290749703</v>
      </c>
      <c r="AX37" s="4">
        <v>-35.801416841374945</v>
      </c>
      <c r="AY37" s="4">
        <v>1.6909805861871963</v>
      </c>
      <c r="AZ37" s="4">
        <v>10.231355442563949</v>
      </c>
      <c r="BA37" s="4">
        <v>-12.787192895574284</v>
      </c>
      <c r="BB37" s="4">
        <v>-16.46333632922321</v>
      </c>
      <c r="BC37" s="4">
        <v>-6.590781026953774</v>
      </c>
      <c r="BD37" s="4">
        <v>-5.069724260568309</v>
      </c>
      <c r="BE37" s="4">
        <v>-7.816911032822372</v>
      </c>
      <c r="BF37" s="4">
        <v>-87.91614724004164</v>
      </c>
      <c r="BG37" s="4">
        <v>463.69813264584405</v>
      </c>
      <c r="BH37" s="4">
        <v>-1.7613589584081213</v>
      </c>
      <c r="BI37" s="4">
        <v>-65.7660975464669</v>
      </c>
      <c r="BJ37" s="4">
        <v>18.772595415768123</v>
      </c>
      <c r="BK37" s="4">
        <v>191.80187220534953</v>
      </c>
      <c r="BL37" s="4">
        <v>2.744428075650518</v>
      </c>
      <c r="BM37" s="4">
        <v>-0.9987683877313747</v>
      </c>
      <c r="BN37" s="4">
        <v>30.92618291536333</v>
      </c>
      <c r="BO37" s="4">
        <v>-2.5625042733278924</v>
      </c>
      <c r="BP37" s="4">
        <v>-12.157546969271827</v>
      </c>
      <c r="BQ37" s="4">
        <v>0</v>
      </c>
      <c r="BR37" s="4">
        <v>2.745124883932615</v>
      </c>
      <c r="BS37" s="4">
        <v>29.64699319290385</v>
      </c>
      <c r="BT37" s="4">
        <v>61.820671966801676</v>
      </c>
      <c r="BU37" s="4">
        <v>-89.3683578732027</v>
      </c>
      <c r="BV37" s="4">
        <v>17.592602511658594</v>
      </c>
      <c r="BW37" s="4">
        <v>2.4556966483138654</v>
      </c>
      <c r="BX37" s="4">
        <v>-27.028724142496806</v>
      </c>
      <c r="BY37" s="4">
        <v>-17.543243463373127</v>
      </c>
      <c r="BZ37" s="4">
        <v>-56.151808077166706</v>
      </c>
      <c r="CA37" s="4">
        <v>0</v>
      </c>
      <c r="CB37" s="4">
        <v>37.17144754309918</v>
      </c>
      <c r="CC37" s="4">
        <v>-72.2286445574418</v>
      </c>
      <c r="CD37" s="4">
        <v>837.3213246520038</v>
      </c>
      <c r="CE37" s="4">
        <v>-88.35783103576556</v>
      </c>
      <c r="CF37" s="4">
        <v>-100</v>
      </c>
      <c r="CG37" s="4" t="s">
        <v>359</v>
      </c>
      <c r="CH37" s="4" t="s">
        <v>359</v>
      </c>
      <c r="CI37" s="4" t="s">
        <v>359</v>
      </c>
      <c r="CJ37" s="4" t="s">
        <v>359</v>
      </c>
      <c r="CK37" s="4" t="s">
        <v>359</v>
      </c>
      <c r="CL37" s="4" t="s">
        <v>359</v>
      </c>
      <c r="CM37" s="4">
        <v>2.594208184475244</v>
      </c>
      <c r="CN37" s="4">
        <v>-100</v>
      </c>
      <c r="CO37" s="4" t="s">
        <v>359</v>
      </c>
      <c r="CP37" s="4" t="s">
        <v>359</v>
      </c>
      <c r="CQ37" s="4">
        <v>-25.072061590946117</v>
      </c>
      <c r="CR37" s="4">
        <v>124.71642585130849</v>
      </c>
      <c r="CS37" s="4">
        <v>-17.534803685876877</v>
      </c>
      <c r="CT37" s="4">
        <v>25.37515204241774</v>
      </c>
      <c r="CU37" s="4">
        <v>0</v>
      </c>
      <c r="CV37" s="4">
        <v>20.001611541731613</v>
      </c>
      <c r="CW37" s="4">
        <v>254.149199743891</v>
      </c>
      <c r="CX37" s="4">
        <v>-1.57379411692824</v>
      </c>
      <c r="CY37" s="4">
        <v>6.184652816735503</v>
      </c>
      <c r="CZ37" s="4">
        <v>-1.4980251211529017</v>
      </c>
      <c r="DA37" s="4">
        <v>13.481398745360629</v>
      </c>
      <c r="DB37" s="4">
        <v>2.7012540159846665</v>
      </c>
      <c r="DC37" s="4">
        <v>25.59159194416032</v>
      </c>
      <c r="DD37" s="4">
        <v>3.226758475730218</v>
      </c>
      <c r="DE37" s="4">
        <v>3.983722599137063</v>
      </c>
      <c r="DF37" s="4">
        <v>24.997258466412188</v>
      </c>
      <c r="DG37" s="4">
        <v>68.88195011554832</v>
      </c>
      <c r="DH37" s="4">
        <v>-8.199193082996159</v>
      </c>
      <c r="DI37" s="4">
        <v>2.0080308627205</v>
      </c>
      <c r="DJ37" s="4">
        <v>-8.38895124321024</v>
      </c>
      <c r="DK37" s="4">
        <v>9.42921296258259</v>
      </c>
      <c r="DL37" s="4">
        <v>5.2928545397496585</v>
      </c>
      <c r="DM37" s="4">
        <v>13.270024620336262</v>
      </c>
      <c r="DN37" s="4">
        <v>-4.037321402082528</v>
      </c>
      <c r="DO37" s="4">
        <v>-3.715872843003898</v>
      </c>
      <c r="DP37" s="4">
        <v>0</v>
      </c>
      <c r="DQ37" s="4">
        <v>-7.919356483783102</v>
      </c>
      <c r="DR37" s="4">
        <v>42.43218443671197</v>
      </c>
      <c r="DS37" s="4">
        <v>9.054712183477331</v>
      </c>
      <c r="DT37" s="4">
        <v>-0.8468631711658681</v>
      </c>
      <c r="DU37" s="4">
        <v>-12.229970789374589</v>
      </c>
      <c r="DV37" s="4">
        <v>1.2528052692361902</v>
      </c>
      <c r="DW37" s="4">
        <v>-0.19873538581762773</v>
      </c>
      <c r="DX37" s="4">
        <v>-2.1004601984951354</v>
      </c>
      <c r="DY37" s="4">
        <v>-0.5947814615330116</v>
      </c>
      <c r="DZ37" s="4">
        <v>1.8038807054328476</v>
      </c>
      <c r="EA37" s="4">
        <v>0.4364605364151286</v>
      </c>
      <c r="EB37" s="4">
        <v>0.7845826284250457</v>
      </c>
      <c r="EC37" s="4">
        <v>16.69220592051497</v>
      </c>
      <c r="ED37" s="4">
        <v>13.337231012932381</v>
      </c>
      <c r="EE37" s="4">
        <v>48.04228266288162</v>
      </c>
      <c r="EF37" s="4">
        <v>1.9793156096318265</v>
      </c>
      <c r="EG37" s="4">
        <v>-0.3775617473338211</v>
      </c>
      <c r="EH37" s="4">
        <v>0</v>
      </c>
      <c r="EI37" s="4">
        <v>0</v>
      </c>
      <c r="EJ37" s="4">
        <v>0.4727015968015724</v>
      </c>
      <c r="EK37" s="4">
        <v>0.5543724419009299</v>
      </c>
      <c r="EL37" s="4">
        <v>0.4732632115038715</v>
      </c>
      <c r="EM37" s="4">
        <v>-0.4565526600798231</v>
      </c>
      <c r="EN37" s="4">
        <v>-58.09208291155002</v>
      </c>
      <c r="EO37" s="4">
        <v>-4.255857765542393</v>
      </c>
      <c r="EP37" s="4">
        <v>-0.36750762943236204</v>
      </c>
      <c r="EQ37" s="4">
        <v>2.6221135758401903</v>
      </c>
      <c r="ER37" s="4">
        <v>4.762965448290779</v>
      </c>
      <c r="ES37" s="4">
        <v>0</v>
      </c>
      <c r="ET37" s="4">
        <v>0</v>
      </c>
      <c r="EU37" s="4">
        <v>62.0188294144637</v>
      </c>
      <c r="EV37" s="4">
        <v>6.472457041608037</v>
      </c>
      <c r="EW37" s="4">
        <v>-1.1893902806386247</v>
      </c>
      <c r="EX37" s="4">
        <v>0.3608547525921546</v>
      </c>
      <c r="EY37" s="4">
        <v>1.882361304659419</v>
      </c>
      <c r="EZ37" s="4">
        <v>-0.3529141536276259</v>
      </c>
      <c r="FA37" s="4">
        <v>0</v>
      </c>
      <c r="FB37" s="4">
        <v>21.903230766719716</v>
      </c>
      <c r="FC37" s="4">
        <v>1.5760131301014724</v>
      </c>
      <c r="FD37" s="4">
        <v>1.259661876296625</v>
      </c>
      <c r="FE37" s="4">
        <v>0.033143326795914696</v>
      </c>
      <c r="FF37" s="4">
        <v>1.0656673535866412</v>
      </c>
      <c r="FG37" s="4">
        <v>-1.524180399222952</v>
      </c>
      <c r="FH37" s="4">
        <v>-4.959953329395139</v>
      </c>
      <c r="FI37" s="4">
        <v>4.64008260921287</v>
      </c>
      <c r="FJ37" s="4">
        <v>-0.717172840271374</v>
      </c>
      <c r="FK37" s="4">
        <v>-1.6936620968323268</v>
      </c>
      <c r="FL37" s="4">
        <v>-0.6789042722594507</v>
      </c>
      <c r="FM37" s="4">
        <v>0.04117125266389632</v>
      </c>
      <c r="FN37" s="4">
        <v>2.608771562244283</v>
      </c>
      <c r="FO37" s="4">
        <v>0</v>
      </c>
      <c r="FP37" s="4">
        <v>-0.4115464208163333</v>
      </c>
      <c r="FQ37" s="4">
        <v>2.1625157284937524</v>
      </c>
      <c r="FR37" s="4">
        <v>9.826280908096962</v>
      </c>
      <c r="FS37" s="4">
        <v>-0.16567626555912263</v>
      </c>
      <c r="FT37" s="4">
        <v>1.5388444186418049</v>
      </c>
      <c r="FU37" s="4">
        <v>-31.355834779704484</v>
      </c>
      <c r="FV37" s="4">
        <v>1.41428574326945</v>
      </c>
      <c r="FW37" s="4">
        <v>0</v>
      </c>
      <c r="FX37" s="4">
        <v>0.32502375985430376</v>
      </c>
      <c r="FY37" s="4">
        <v>7.973039104887003</v>
      </c>
      <c r="FZ37" s="4">
        <v>8.090444087550575</v>
      </c>
      <c r="GA37" s="4">
        <v>2.8217705782300984</v>
      </c>
      <c r="GB37" s="4">
        <v>0.26554348899752167</v>
      </c>
      <c r="GC37" s="4">
        <v>43.45388352478252</v>
      </c>
      <c r="GD37" s="4">
        <v>-0.11711131100837768</v>
      </c>
      <c r="GE37" s="4">
        <v>0</v>
      </c>
      <c r="GF37" s="4">
        <v>0</v>
      </c>
      <c r="GG37" s="4">
        <v>-0.18793385039156396</v>
      </c>
      <c r="GH37" s="4">
        <v>0</v>
      </c>
      <c r="GI37" s="4">
        <v>2.8849939652840995</v>
      </c>
      <c r="GJ37" s="4">
        <v>2.4741760131784973</v>
      </c>
      <c r="GK37" s="4">
        <v>2.21865694418113</v>
      </c>
      <c r="GL37" s="4">
        <v>-6.3239616433551245</v>
      </c>
      <c r="GM37" s="4">
        <v>1.1362619947067998</v>
      </c>
      <c r="GN37" s="4">
        <v>-36.770108996510565</v>
      </c>
      <c r="GO37" s="4">
        <v>6.597082365679796</v>
      </c>
      <c r="GP37" s="4">
        <v>4.855138491955291</v>
      </c>
      <c r="GQ37" s="4">
        <v>0.11468474493367964</v>
      </c>
      <c r="GR37" s="4">
        <v>-0.04357930267043786</v>
      </c>
      <c r="GS37" s="4">
        <v>3.6564709528224437</v>
      </c>
      <c r="GT37" s="4">
        <v>1.755404265846261</v>
      </c>
      <c r="GU37" s="4">
        <v>-0.029922585137676094</v>
      </c>
      <c r="GV37" s="4">
        <v>1.4348277712024293</v>
      </c>
      <c r="GW37" s="4">
        <v>6.517148898440728</v>
      </c>
      <c r="GX37" s="4">
        <v>-7.761878387398347</v>
      </c>
      <c r="GY37" s="4">
        <v>16.51489620341666</v>
      </c>
      <c r="GZ37" s="4">
        <v>-3.684896068846588</v>
      </c>
      <c r="HA37" s="4">
        <v>0.49898926465798965</v>
      </c>
      <c r="HB37" s="4">
        <v>26.451724469039494</v>
      </c>
      <c r="HC37" s="4">
        <v>24.478789815787994</v>
      </c>
      <c r="HD37" s="4">
        <v>-4.165330677648038</v>
      </c>
      <c r="HE37" s="4">
        <v>-4.914552260906902</v>
      </c>
      <c r="HF37" s="4">
        <v>4.80213525798503</v>
      </c>
      <c r="HG37" s="4">
        <v>0.0036737459258029403</v>
      </c>
      <c r="HH37" s="4">
        <v>0.20299946227289034</v>
      </c>
      <c r="HI37" s="4">
        <v>0.8626459388904495</v>
      </c>
      <c r="HJ37" s="4">
        <v>1.9766655145922574</v>
      </c>
      <c r="HK37" s="4">
        <v>-1.3949514038303135</v>
      </c>
      <c r="HL37" s="4">
        <v>0.5681959846746576</v>
      </c>
      <c r="HM37" s="4">
        <v>-1.5348080056359792</v>
      </c>
      <c r="HN37" s="4">
        <v>-11.056348093940983</v>
      </c>
      <c r="HO37" s="4">
        <v>-21.396467120454865</v>
      </c>
      <c r="HP37" s="4">
        <v>-6.241446836430942</v>
      </c>
      <c r="HQ37" s="4">
        <v>-9.204223631612685</v>
      </c>
      <c r="HR37" s="4">
        <v>-1.1930882199397974</v>
      </c>
      <c r="HS37" s="4">
        <v>-0.5279238321776569</v>
      </c>
      <c r="HT37" s="4">
        <v>31.68221335047825</v>
      </c>
      <c r="HU37" s="4">
        <v>14.64090351234213</v>
      </c>
      <c r="HV37" s="4">
        <v>1.5174352736627483</v>
      </c>
      <c r="HW37" s="4">
        <v>-0.15695660263603806</v>
      </c>
      <c r="HX37" s="4">
        <v>0.8259206021816734</v>
      </c>
      <c r="HY37" s="4">
        <v>1.3687067304757106</v>
      </c>
      <c r="HZ37" s="5">
        <v>4.378718170989826</v>
      </c>
      <c r="IA37" s="5">
        <v>-1.4538885761921305</v>
      </c>
      <c r="IB37" s="5">
        <v>0.13057494689192595</v>
      </c>
      <c r="IC37" s="5">
        <v>-0.46384689701082227</v>
      </c>
      <c r="ID37" s="5">
        <v>1.3240378174446343</v>
      </c>
      <c r="IE37" s="5">
        <v>-0.6409799577792641</v>
      </c>
      <c r="IF37" s="5">
        <v>-0.22989038107192883</v>
      </c>
      <c r="IG37" s="5">
        <v>1.5097543374044786</v>
      </c>
      <c r="IH37" s="5">
        <v>-1.070643395141757</v>
      </c>
      <c r="II37" s="5">
        <v>1.358016218946112</v>
      </c>
      <c r="IJ37" s="5">
        <v>-0.5637996484254226</v>
      </c>
      <c r="IK37" s="5">
        <v>-0.1311351951211237</v>
      </c>
      <c r="IL37" s="5">
        <v>0.12761439917075013</v>
      </c>
      <c r="IM37" s="4">
        <v>3.2161586289770394</v>
      </c>
      <c r="IN37" s="4">
        <v>5.241409727351054</v>
      </c>
      <c r="IO37" s="4">
        <v>-0.14501772799045964</v>
      </c>
      <c r="IP37" s="4">
        <v>-0.4662304443822318</v>
      </c>
      <c r="IQ37" s="4">
        <v>-0.023214342903687957</v>
      </c>
      <c r="IR37" s="4">
        <v>0.027366107304338527</v>
      </c>
      <c r="IS37" s="4">
        <v>-0.779385830559276</v>
      </c>
      <c r="IT37" s="4">
        <v>-0.712861744945259</v>
      </c>
      <c r="IU37" s="4">
        <v>134.07639908431852</v>
      </c>
      <c r="IV37" s="4">
        <v>-0.35084799838989156</v>
      </c>
      <c r="IW37" s="4">
        <v>1.2129652395582502</v>
      </c>
      <c r="IX37" s="4">
        <v>-0.28781046035408764</v>
      </c>
      <c r="IY37" s="4">
        <v>0.5055576827045494</v>
      </c>
      <c r="IZ37" s="4">
        <v>0.045185008984471864</v>
      </c>
      <c r="JA37" s="4">
        <v>-0.18092781103220545</v>
      </c>
      <c r="JB37" s="4">
        <v>-0.2961538463784441</v>
      </c>
      <c r="JC37" s="4">
        <v>0.1110878754750022</v>
      </c>
      <c r="JD37" s="4">
        <v>0.968855464394891</v>
      </c>
      <c r="JE37" s="4">
        <v>0.2351350453979828</v>
      </c>
      <c r="JF37" s="4">
        <v>-0.062095876866719024</v>
      </c>
      <c r="JG37" s="4">
        <v>-1.0370205075433847</v>
      </c>
    </row>
    <row r="38" spans="1:267" ht="15.75">
      <c r="A38" s="3" t="s">
        <v>317</v>
      </c>
      <c r="B38" s="10" t="s">
        <v>318</v>
      </c>
      <c r="C38" s="4">
        <v>1.3054429524687716</v>
      </c>
      <c r="D38" s="4">
        <v>56.1629839834302</v>
      </c>
      <c r="E38" s="4">
        <v>-34.83611534303439</v>
      </c>
      <c r="F38" s="4">
        <v>0.718566017555955</v>
      </c>
      <c r="G38" s="4">
        <v>0</v>
      </c>
      <c r="H38" s="4">
        <v>-1.3709871073667168</v>
      </c>
      <c r="I38" s="4">
        <v>0.18763539731461165</v>
      </c>
      <c r="J38" s="4">
        <v>0.6315476012305643</v>
      </c>
      <c r="K38" s="4">
        <v>16.458230125939053</v>
      </c>
      <c r="L38" s="4">
        <v>-6.092297438226257</v>
      </c>
      <c r="M38" s="4">
        <v>-7.390164048125314</v>
      </c>
      <c r="N38" s="4">
        <v>67.8599904169007</v>
      </c>
      <c r="O38" s="4">
        <v>-40.365802373473045</v>
      </c>
      <c r="P38" s="4">
        <v>1.330396632706421</v>
      </c>
      <c r="Q38" s="4">
        <v>0.7415960573168734</v>
      </c>
      <c r="R38" s="4">
        <v>43.81479579791097</v>
      </c>
      <c r="S38" s="4">
        <v>-31.061315464799232</v>
      </c>
      <c r="T38" s="4">
        <v>0.9145762500940791</v>
      </c>
      <c r="U38" s="4">
        <v>0</v>
      </c>
      <c r="V38" s="4">
        <v>0</v>
      </c>
      <c r="W38" s="4">
        <v>-7.967865256475193E-08</v>
      </c>
      <c r="X38" s="4">
        <v>0</v>
      </c>
      <c r="Y38" s="4">
        <v>7.967866366698217E-08</v>
      </c>
      <c r="Z38" s="4">
        <v>0</v>
      </c>
      <c r="AA38" s="4">
        <v>0.17954531335488966</v>
      </c>
      <c r="AB38" s="4">
        <v>15.316857639651648</v>
      </c>
      <c r="AC38" s="4">
        <v>1.1100149548049165</v>
      </c>
      <c r="AD38" s="4">
        <v>1.0776043502303212</v>
      </c>
      <c r="AE38" s="4">
        <v>4.734285564253149</v>
      </c>
      <c r="AF38" s="4">
        <v>0.7588633391852451</v>
      </c>
      <c r="AG38" s="4">
        <v>-0.31739349503169256</v>
      </c>
      <c r="AH38" s="4">
        <v>-0.6648825946302339</v>
      </c>
      <c r="AI38" s="4">
        <v>0</v>
      </c>
      <c r="AJ38" s="4">
        <v>0</v>
      </c>
      <c r="AK38" s="4">
        <v>0.31143257354047105</v>
      </c>
      <c r="AL38" s="4">
        <v>0.3195401201122605</v>
      </c>
      <c r="AM38" s="4">
        <v>-1.13882356999081</v>
      </c>
      <c r="AN38" s="4">
        <v>1.4313932985330569</v>
      </c>
      <c r="AO38" s="4">
        <v>0.10079955202648705</v>
      </c>
      <c r="AP38" s="4">
        <v>0</v>
      </c>
      <c r="AQ38" s="4">
        <v>-0.9529276183718349</v>
      </c>
      <c r="AR38" s="4">
        <v>0.9620956939546899</v>
      </c>
      <c r="AS38" s="4">
        <v>0</v>
      </c>
      <c r="AT38" s="4">
        <v>0</v>
      </c>
      <c r="AU38" s="4">
        <v>-0.704886277973038</v>
      </c>
      <c r="AV38" s="4">
        <v>-2.465775908506751</v>
      </c>
      <c r="AW38" s="4">
        <v>0.18114597474423455</v>
      </c>
      <c r="AX38" s="4">
        <v>-0.29307883020280867</v>
      </c>
      <c r="AY38" s="4">
        <v>2.2038066192110017</v>
      </c>
      <c r="AZ38" s="4">
        <v>0</v>
      </c>
      <c r="BA38" s="4">
        <v>0</v>
      </c>
      <c r="BB38" s="4">
        <v>-0.6884804524551758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0.114360241112621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-5.073701068859549</v>
      </c>
      <c r="BP38" s="4">
        <v>5.32396244909592</v>
      </c>
      <c r="BQ38" s="4">
        <v>28.255193745977603</v>
      </c>
      <c r="BR38" s="4">
        <v>0.3432382820079072</v>
      </c>
      <c r="BS38" s="4">
        <v>0</v>
      </c>
      <c r="BT38" s="4">
        <v>-0.3420641867698859</v>
      </c>
      <c r="BU38" s="4">
        <v>1.1861112092503845E-08</v>
      </c>
      <c r="BV38" s="4">
        <v>-4.5976460416596865E-06</v>
      </c>
      <c r="BW38" s="4">
        <v>0</v>
      </c>
      <c r="BX38" s="4">
        <v>0</v>
      </c>
      <c r="BY38" s="4">
        <v>0</v>
      </c>
      <c r="BZ38" s="4">
        <v>0</v>
      </c>
      <c r="CA38" s="4">
        <v>0.28608454261800365</v>
      </c>
      <c r="CB38" s="4">
        <v>0</v>
      </c>
      <c r="CC38" s="4">
        <v>0</v>
      </c>
      <c r="CD38" s="4">
        <v>0.15679709314770918</v>
      </c>
      <c r="CE38" s="4">
        <v>0</v>
      </c>
      <c r="CF38" s="4">
        <v>0</v>
      </c>
      <c r="CG38" s="4">
        <v>7.5606900139778555</v>
      </c>
      <c r="CH38" s="4">
        <v>-3.815029563691874</v>
      </c>
      <c r="CI38" s="4">
        <v>0.4347362149834444</v>
      </c>
      <c r="CJ38" s="4">
        <v>0.5641475493493475</v>
      </c>
      <c r="CK38" s="4">
        <v>0</v>
      </c>
      <c r="CL38" s="4">
        <v>-0.23939935565288062</v>
      </c>
      <c r="CM38" s="4">
        <v>0</v>
      </c>
      <c r="CN38" s="4">
        <v>0</v>
      </c>
      <c r="CO38" s="4">
        <v>0</v>
      </c>
      <c r="CP38" s="4">
        <v>6.2011061158979475</v>
      </c>
      <c r="CQ38" s="4">
        <v>-5.006512534232943</v>
      </c>
      <c r="CR38" s="4">
        <v>0.5661352420594623</v>
      </c>
      <c r="CS38" s="4">
        <v>0.7109238351546088</v>
      </c>
      <c r="CT38" s="4">
        <v>0.13487245424175232</v>
      </c>
      <c r="CU38" s="4">
        <v>-0.20986472550306168</v>
      </c>
      <c r="CV38" s="4">
        <v>0.12738431080379087</v>
      </c>
      <c r="CW38" s="4">
        <v>0.8175887861531228</v>
      </c>
      <c r="CX38" s="4">
        <v>-0.35321931806843176</v>
      </c>
      <c r="CY38" s="4">
        <v>0.6316708423119488</v>
      </c>
      <c r="CZ38" s="4">
        <v>0</v>
      </c>
      <c r="DA38" s="4">
        <v>0</v>
      </c>
      <c r="DB38" s="4">
        <v>0</v>
      </c>
      <c r="DC38" s="4">
        <v>0.06288910782374924</v>
      </c>
      <c r="DD38" s="4">
        <v>0</v>
      </c>
      <c r="DE38" s="4">
        <v>0</v>
      </c>
      <c r="DF38" s="4">
        <v>31.30951882944455</v>
      </c>
      <c r="DG38" s="4">
        <v>1.0895053340969962</v>
      </c>
      <c r="DH38" s="4">
        <v>1.862200604535258</v>
      </c>
      <c r="DI38" s="4">
        <v>1.900076980967924</v>
      </c>
      <c r="DJ38" s="4">
        <v>-0.34772952243677935</v>
      </c>
      <c r="DK38" s="4">
        <v>0</v>
      </c>
      <c r="DL38" s="4">
        <v>0.34894289991622696</v>
      </c>
      <c r="DM38" s="4">
        <v>0.04894009138431965</v>
      </c>
      <c r="DN38" s="4">
        <v>-0.49875433001199676</v>
      </c>
      <c r="DO38" s="4">
        <v>-3.1749504661610084</v>
      </c>
      <c r="DP38" s="4">
        <v>0</v>
      </c>
      <c r="DQ38" s="4">
        <v>0</v>
      </c>
      <c r="DR38" s="4">
        <v>0.7771910927966141</v>
      </c>
      <c r="DS38" s="4">
        <v>-0.34963833792894805</v>
      </c>
      <c r="DT38" s="4">
        <v>-0.25110795895900706</v>
      </c>
      <c r="DU38" s="4">
        <v>0.7812785833919422</v>
      </c>
      <c r="DV38" s="4">
        <v>0.10254296206286817</v>
      </c>
      <c r="DW38" s="4">
        <v>0.15048907474493056</v>
      </c>
      <c r="DX38" s="4">
        <v>-0.08510609717040651</v>
      </c>
      <c r="DY38" s="4">
        <v>-0.05255259798208067</v>
      </c>
      <c r="DZ38" s="4">
        <v>-0.31736649689253493</v>
      </c>
      <c r="EA38" s="4">
        <v>0</v>
      </c>
      <c r="EB38" s="4">
        <v>-0.20219606826488157</v>
      </c>
      <c r="EC38" s="4">
        <v>0</v>
      </c>
      <c r="ED38" s="4">
        <v>0.08241506807706855</v>
      </c>
      <c r="EE38" s="4">
        <v>-0.17319972975156084</v>
      </c>
      <c r="EF38" s="4">
        <v>0.17660597033584136</v>
      </c>
      <c r="EG38" s="4">
        <v>12.327129532897185</v>
      </c>
      <c r="EH38" s="4">
        <v>0.991131993390848</v>
      </c>
      <c r="EI38" s="4">
        <v>-17.924958693328996</v>
      </c>
      <c r="EJ38" s="4">
        <v>0.32844107188878535</v>
      </c>
      <c r="EK38" s="4">
        <v>0.8700616037631503</v>
      </c>
      <c r="EL38" s="4">
        <v>1.4801947786381442</v>
      </c>
      <c r="EM38" s="4">
        <v>-2.5397899923939704</v>
      </c>
      <c r="EN38" s="4">
        <v>1.9674683465135123</v>
      </c>
      <c r="EO38" s="4">
        <v>-0.17565417710866393</v>
      </c>
      <c r="EP38" s="4">
        <v>0.5531630154358425</v>
      </c>
      <c r="EQ38" s="4">
        <v>0</v>
      </c>
      <c r="ER38" s="4">
        <v>-0.39467130056818345</v>
      </c>
      <c r="ES38" s="4">
        <v>0</v>
      </c>
      <c r="ET38" s="4">
        <v>0.503087857748663</v>
      </c>
      <c r="EU38" s="4">
        <v>0.5185158552067914</v>
      </c>
      <c r="EV38" s="4">
        <v>0.015183606461799393</v>
      </c>
      <c r="EW38" s="4">
        <v>0</v>
      </c>
      <c r="EX38" s="4">
        <v>0</v>
      </c>
      <c r="EY38" s="4">
        <v>-3.608784102383833</v>
      </c>
      <c r="EZ38" s="4">
        <v>-0.0031473015435601326</v>
      </c>
      <c r="FA38" s="4">
        <v>21.239210153856636</v>
      </c>
      <c r="FB38" s="4">
        <v>-5.12330726700716</v>
      </c>
      <c r="FC38" s="4">
        <v>-0.5853315292226102</v>
      </c>
      <c r="FD38" s="4">
        <v>0.018209465882246256</v>
      </c>
      <c r="FE38" s="4">
        <v>0.27363980951093936</v>
      </c>
      <c r="FF38" s="4">
        <v>0.1800064313137062</v>
      </c>
      <c r="FG38" s="4">
        <v>-0.45061546027044264</v>
      </c>
      <c r="FH38" s="4">
        <v>0</v>
      </c>
      <c r="FI38" s="4">
        <v>4.304763270502732</v>
      </c>
      <c r="FJ38" s="4">
        <v>0.7250029800258906</v>
      </c>
      <c r="FK38" s="4">
        <v>0.06196826801088129</v>
      </c>
      <c r="FL38" s="4">
        <v>0.7721343751411203</v>
      </c>
      <c r="FM38" s="4">
        <v>0</v>
      </c>
      <c r="FN38" s="4">
        <v>-2.1659977488123205</v>
      </c>
      <c r="FO38" s="4">
        <v>1.249205026163791</v>
      </c>
      <c r="FP38" s="4">
        <v>0.11661621916283504</v>
      </c>
      <c r="FQ38" s="4">
        <v>-0.32939904868400927</v>
      </c>
      <c r="FR38" s="4">
        <v>0.25022449429810134</v>
      </c>
      <c r="FS38" s="4">
        <v>0</v>
      </c>
      <c r="FT38" s="4">
        <v>0.19758594625061132</v>
      </c>
      <c r="FU38" s="4">
        <v>0.023065560530466378</v>
      </c>
      <c r="FV38" s="4">
        <v>0</v>
      </c>
      <c r="FW38" s="4">
        <v>0.022927963801167017</v>
      </c>
      <c r="FX38" s="4">
        <v>0.011412272665123346</v>
      </c>
      <c r="FY38" s="4">
        <v>6.1431163518839815</v>
      </c>
      <c r="FZ38" s="4">
        <v>-6.7424036643304985</v>
      </c>
      <c r="GA38" s="4">
        <v>0.6140475712768101</v>
      </c>
      <c r="GB38" s="4">
        <v>0.18688766364154397</v>
      </c>
      <c r="GC38" s="4">
        <v>0</v>
      </c>
      <c r="GD38" s="4">
        <v>0.09086444528745297</v>
      </c>
      <c r="GE38" s="4">
        <v>0.1524072423455758</v>
      </c>
      <c r="GF38" s="4">
        <v>-0.007411995095008006</v>
      </c>
      <c r="GG38" s="4">
        <v>-0.08624194836641674</v>
      </c>
      <c r="GH38" s="4">
        <v>0.11259025595884431</v>
      </c>
      <c r="GI38" s="4">
        <v>1.5631380823020846</v>
      </c>
      <c r="GJ38" s="4">
        <v>-2.914337717777582</v>
      </c>
      <c r="GK38" s="4">
        <v>0.317660933341668</v>
      </c>
      <c r="GL38" s="4">
        <v>8.36243867275821</v>
      </c>
      <c r="GM38" s="4">
        <v>8.28825855503952</v>
      </c>
      <c r="GN38" s="4">
        <v>5.963976942983118</v>
      </c>
      <c r="GO38" s="4">
        <v>0.3349423936261253</v>
      </c>
      <c r="GP38" s="4">
        <v>0.7087106514810371</v>
      </c>
      <c r="GQ38" s="4">
        <v>4.14773971776361</v>
      </c>
      <c r="GR38" s="4">
        <v>-3.7666435649730823</v>
      </c>
      <c r="GS38" s="4">
        <v>-0.017510179177138152</v>
      </c>
      <c r="GT38" s="4">
        <v>-0.19572586270303338</v>
      </c>
      <c r="GU38" s="4">
        <v>0.792018356566282</v>
      </c>
      <c r="GV38" s="4">
        <v>-0.1541304126652987</v>
      </c>
      <c r="GW38" s="4">
        <v>0.7084642698070409</v>
      </c>
      <c r="GX38" s="4">
        <v>1.1987998766431973</v>
      </c>
      <c r="GY38" s="4">
        <v>-2.8531789001840058</v>
      </c>
      <c r="GZ38" s="4">
        <v>0.8224365028663749</v>
      </c>
      <c r="HA38" s="4">
        <v>1.0196261393879524</v>
      </c>
      <c r="HB38" s="4">
        <v>4.622605357035781</v>
      </c>
      <c r="HC38" s="4">
        <v>8.833178905271888</v>
      </c>
      <c r="HD38" s="4">
        <v>-15.12476497334495</v>
      </c>
      <c r="HE38" s="4">
        <v>-0.15069988545434176</v>
      </c>
      <c r="HF38" s="4">
        <v>0.036444575798522116</v>
      </c>
      <c r="HG38" s="4">
        <v>0.7796416782825499</v>
      </c>
      <c r="HH38" s="4">
        <v>-0.47312914204938883</v>
      </c>
      <c r="HI38" s="4">
        <v>-0.18793130529650703</v>
      </c>
      <c r="HJ38" s="4">
        <v>2.007306796741548</v>
      </c>
      <c r="HK38" s="4">
        <v>-3.6441614308454495</v>
      </c>
      <c r="HL38" s="4">
        <v>-0.1143243093800983</v>
      </c>
      <c r="HM38" s="4">
        <v>0.8311582446935972</v>
      </c>
      <c r="HN38" s="4">
        <v>0.29840698164349533</v>
      </c>
      <c r="HO38" s="4">
        <v>0.40695354307795917</v>
      </c>
      <c r="HP38" s="4">
        <v>-0.22590180986078456</v>
      </c>
      <c r="HQ38" s="4">
        <v>0.28006006291154684</v>
      </c>
      <c r="HR38" s="4">
        <v>-0.0792353192398676</v>
      </c>
      <c r="HS38" s="4">
        <v>0.03129106244903479</v>
      </c>
      <c r="HT38" s="4">
        <v>0.26126354034512467</v>
      </c>
      <c r="HU38" s="4">
        <v>-0.2954798821410254</v>
      </c>
      <c r="HV38" s="4">
        <v>0.030136094844679384</v>
      </c>
      <c r="HW38" s="4">
        <v>0.07314695418763062</v>
      </c>
      <c r="HX38" s="4">
        <v>0.05269439699768785</v>
      </c>
      <c r="HY38" s="4">
        <v>0.0637199097610397</v>
      </c>
      <c r="HZ38" s="5">
        <v>0.2682594549294093</v>
      </c>
      <c r="IA38" s="5">
        <v>0</v>
      </c>
      <c r="IB38" s="5">
        <v>-0.07241467199110563</v>
      </c>
      <c r="IC38" s="5">
        <v>0.23683795520146322</v>
      </c>
      <c r="ID38" s="5">
        <v>0.18092802607363456</v>
      </c>
      <c r="IE38" s="5">
        <v>0.39853272713858967</v>
      </c>
      <c r="IF38" s="5">
        <v>-0.1360011530867733</v>
      </c>
      <c r="IG38" s="5">
        <v>0</v>
      </c>
      <c r="IH38" s="5">
        <v>-0.009993072975034156</v>
      </c>
      <c r="II38" s="5">
        <v>0.10152876295235203</v>
      </c>
      <c r="IJ38" s="5">
        <v>0.07675561572790812</v>
      </c>
      <c r="IK38" s="5">
        <v>-0.026226862892086977</v>
      </c>
      <c r="IL38" s="5">
        <v>-0.05039159452726594</v>
      </c>
      <c r="IM38" s="4">
        <v>-0.11441825989920718</v>
      </c>
      <c r="IN38" s="4">
        <v>0.2943329388948701</v>
      </c>
      <c r="IO38" s="4">
        <v>-0.18764086921431167</v>
      </c>
      <c r="IP38" s="4">
        <v>-0.12420821702707752</v>
      </c>
      <c r="IQ38" s="4">
        <v>0.1259602963433082</v>
      </c>
      <c r="IR38" s="4">
        <v>0.012313195383595321</v>
      </c>
      <c r="IS38" s="4">
        <v>-0.08199211814042817</v>
      </c>
      <c r="IT38" s="4">
        <v>-0.04992059291526463</v>
      </c>
      <c r="IU38" s="4">
        <v>0.020039186479414717</v>
      </c>
      <c r="IV38" s="4">
        <v>-0.04279354034713023</v>
      </c>
      <c r="IW38" s="4">
        <v>0.2417177950750249</v>
      </c>
      <c r="IX38" s="4">
        <v>-0.08011169711191757</v>
      </c>
      <c r="IY38" s="4">
        <v>0.16974526475059815</v>
      </c>
      <c r="IZ38" s="4">
        <v>-0.06087427564540615</v>
      </c>
      <c r="JA38" s="4">
        <v>-0.13277354946776843</v>
      </c>
      <c r="JB38" s="4">
        <v>0.1592220180936632</v>
      </c>
      <c r="JC38" s="4">
        <v>0.057909067173733675</v>
      </c>
      <c r="JD38" s="4">
        <v>0.22542064658408467</v>
      </c>
      <c r="JE38" s="4">
        <v>0.1451587930025866</v>
      </c>
      <c r="JF38" s="4">
        <v>0.03210702051412717</v>
      </c>
      <c r="JG38" s="4">
        <v>-0.0038150149063720384</v>
      </c>
    </row>
    <row r="39" spans="1:267" ht="15.75">
      <c r="A39" s="3" t="s">
        <v>319</v>
      </c>
      <c r="B39" s="10" t="s">
        <v>320</v>
      </c>
      <c r="C39" s="4">
        <v>1.8971185128920487</v>
      </c>
      <c r="D39" s="4">
        <v>-23.246946771846066</v>
      </c>
      <c r="E39" s="4">
        <v>-28.633537901803784</v>
      </c>
      <c r="F39" s="4">
        <v>74.75485979026561</v>
      </c>
      <c r="G39" s="4">
        <v>46.24792320483635</v>
      </c>
      <c r="H39" s="4">
        <v>-53.66887895423444</v>
      </c>
      <c r="I39" s="4">
        <v>61.54226897430832</v>
      </c>
      <c r="J39" s="4">
        <v>4.025320906067331</v>
      </c>
      <c r="K39" s="4">
        <v>-100</v>
      </c>
      <c r="L39" s="4" t="s">
        <v>359</v>
      </c>
      <c r="M39" s="4" t="s">
        <v>359</v>
      </c>
      <c r="N39" s="4">
        <v>-100</v>
      </c>
      <c r="O39" s="4" t="s">
        <v>359</v>
      </c>
      <c r="P39" s="4" t="s">
        <v>359</v>
      </c>
      <c r="Q39" s="4">
        <v>-100</v>
      </c>
      <c r="R39" s="4" t="s">
        <v>359</v>
      </c>
      <c r="S39" s="4">
        <v>41.332860302913524</v>
      </c>
      <c r="T39" s="4">
        <v>66.0477230416689</v>
      </c>
      <c r="U39" s="4">
        <v>52.66732929306597</v>
      </c>
      <c r="V39" s="4">
        <v>17.684616593944536</v>
      </c>
      <c r="W39" s="4">
        <v>12.534310058859365</v>
      </c>
      <c r="X39" s="4">
        <v>4.546840007758979</v>
      </c>
      <c r="Y39" s="4">
        <v>19.05068770919538</v>
      </c>
      <c r="Z39" s="4">
        <v>1.6639967992827298</v>
      </c>
      <c r="AA39" s="4">
        <v>-22.572222849305135</v>
      </c>
      <c r="AB39" s="4">
        <v>8.700894712793271</v>
      </c>
      <c r="AC39" s="4">
        <v>1.4050346807910952</v>
      </c>
      <c r="AD39" s="4">
        <v>8.437129885218631</v>
      </c>
      <c r="AE39" s="4">
        <v>18.202509780633935</v>
      </c>
      <c r="AF39" s="4">
        <v>9.504990032825166</v>
      </c>
      <c r="AG39" s="4">
        <v>2.57784864818984</v>
      </c>
      <c r="AH39" s="4">
        <v>-3.712954629654208</v>
      </c>
      <c r="AI39" s="4">
        <v>-1.655332760314454</v>
      </c>
      <c r="AJ39" s="4">
        <v>6.544675676142209</v>
      </c>
      <c r="AK39" s="4">
        <v>-0.2053782430148976</v>
      </c>
      <c r="AL39" s="4">
        <v>-0.2907507322508107</v>
      </c>
      <c r="AM39" s="4">
        <v>18.38390246987853</v>
      </c>
      <c r="AN39" s="4">
        <v>-2.119605201958741</v>
      </c>
      <c r="AO39" s="4">
        <v>0</v>
      </c>
      <c r="AP39" s="4">
        <v>0.9007822891908601</v>
      </c>
      <c r="AQ39" s="4">
        <v>8.64918133210586</v>
      </c>
      <c r="AR39" s="4">
        <v>3.1606159642879827</v>
      </c>
      <c r="AS39" s="4">
        <v>-13.560334835048337</v>
      </c>
      <c r="AT39" s="4">
        <v>-31.540813337922458</v>
      </c>
      <c r="AU39" s="4">
        <v>16.07180748186783</v>
      </c>
      <c r="AV39" s="4">
        <v>2.5131440541104944</v>
      </c>
      <c r="AW39" s="4">
        <v>9.814175368867396</v>
      </c>
      <c r="AX39" s="4">
        <v>-2.4766267791619168</v>
      </c>
      <c r="AY39" s="4">
        <v>-8.338152330119419</v>
      </c>
      <c r="AZ39" s="4">
        <v>-5.707695904626508</v>
      </c>
      <c r="BA39" s="4">
        <v>7.5766749615916895</v>
      </c>
      <c r="BB39" s="4">
        <v>-2.9131146664666763</v>
      </c>
      <c r="BC39" s="4">
        <v>-14.607195506309212</v>
      </c>
      <c r="BD39" s="4">
        <v>-0.545627933510684</v>
      </c>
      <c r="BE39" s="4">
        <v>-2.611695478617526</v>
      </c>
      <c r="BF39" s="4">
        <v>1.5022192800135725</v>
      </c>
      <c r="BG39" s="4">
        <v>0</v>
      </c>
      <c r="BH39" s="4">
        <v>0.16195088778594435</v>
      </c>
      <c r="BI39" s="4">
        <v>10.795550885893013</v>
      </c>
      <c r="BJ39" s="4">
        <v>0</v>
      </c>
      <c r="BK39" s="4">
        <v>0.3399191980845151</v>
      </c>
      <c r="BL39" s="4">
        <v>-13.330402154457754</v>
      </c>
      <c r="BM39" s="4">
        <v>-0.7335325759933342</v>
      </c>
      <c r="BN39" s="4">
        <v>1.9765328066826626</v>
      </c>
      <c r="BO39" s="4">
        <v>3.6714242029025845</v>
      </c>
      <c r="BP39" s="4">
        <v>0.6027525821526769</v>
      </c>
      <c r="BQ39" s="4">
        <v>8.946874596620535</v>
      </c>
      <c r="BR39" s="4">
        <v>-4.958426850920283</v>
      </c>
      <c r="BS39" s="4">
        <v>3.2963933916460464</v>
      </c>
      <c r="BT39" s="4">
        <v>2.9890648815511067</v>
      </c>
      <c r="BU39" s="4">
        <v>-32.87673552460687</v>
      </c>
      <c r="BV39" s="4">
        <v>-1.2211158005166811</v>
      </c>
      <c r="BW39" s="4">
        <v>4.119225180773256</v>
      </c>
      <c r="BX39" s="4">
        <v>-1.8717366434053528</v>
      </c>
      <c r="BY39" s="4">
        <v>-11.21948203705504</v>
      </c>
      <c r="BZ39" s="4">
        <v>0</v>
      </c>
      <c r="CA39" s="4">
        <v>0.4628212992778602</v>
      </c>
      <c r="CB39" s="4">
        <v>0.5869929035667187</v>
      </c>
      <c r="CC39" s="4">
        <v>-14.445909200476436</v>
      </c>
      <c r="CD39" s="4">
        <v>4.263762266691917</v>
      </c>
      <c r="CE39" s="4">
        <v>-0.2711009638011186</v>
      </c>
      <c r="CF39" s="4">
        <v>-4.284912453609902</v>
      </c>
      <c r="CG39" s="4">
        <v>-1.6147972242927189</v>
      </c>
      <c r="CH39" s="4">
        <v>0.9076782937685657</v>
      </c>
      <c r="CI39" s="4">
        <v>4.733968621393081</v>
      </c>
      <c r="CJ39" s="4">
        <v>8.731369494416885</v>
      </c>
      <c r="CK39" s="4">
        <v>-5.88171605288702</v>
      </c>
      <c r="CL39" s="4">
        <v>-2.9722393657394264E-06</v>
      </c>
      <c r="CM39" s="4">
        <v>-6.046331693040896</v>
      </c>
      <c r="CN39" s="4">
        <v>0</v>
      </c>
      <c r="CO39" s="4">
        <v>0</v>
      </c>
      <c r="CP39" s="4">
        <v>0.9192279992739749</v>
      </c>
      <c r="CQ39" s="4">
        <v>-4.82989899570454</v>
      </c>
      <c r="CR39" s="4">
        <v>-6.915675434728974</v>
      </c>
      <c r="CS39" s="4">
        <v>7.136054001353265</v>
      </c>
      <c r="CT39" s="4">
        <v>-1.3282932184155438</v>
      </c>
      <c r="CU39" s="4">
        <v>-3.7553756133545613</v>
      </c>
      <c r="CV39" s="4">
        <v>3.5903480842176316</v>
      </c>
      <c r="CW39" s="4">
        <v>1.3260427136305042</v>
      </c>
      <c r="CX39" s="4">
        <v>14.896297432533533</v>
      </c>
      <c r="CY39" s="4">
        <v>-22.607026377003304</v>
      </c>
      <c r="CZ39" s="4">
        <v>-0.04174198876811808</v>
      </c>
      <c r="DA39" s="4">
        <v>6.055581877497218</v>
      </c>
      <c r="DB39" s="4">
        <v>-2.2937391577023236</v>
      </c>
      <c r="DC39" s="4">
        <v>35.585059456994685</v>
      </c>
      <c r="DD39" s="4">
        <v>1.4368725891698908</v>
      </c>
      <c r="DE39" s="4">
        <v>-3.309987989630525</v>
      </c>
      <c r="DF39" s="4">
        <v>1.9126841051053223</v>
      </c>
      <c r="DG39" s="4">
        <v>10.898472710300222</v>
      </c>
      <c r="DH39" s="4">
        <v>-14.238649220676013</v>
      </c>
      <c r="DI39" s="4">
        <v>-8.778889749178608</v>
      </c>
      <c r="DJ39" s="4">
        <v>-15.70597360464382</v>
      </c>
      <c r="DK39" s="4">
        <v>18.634416981011448</v>
      </c>
      <c r="DL39" s="4">
        <v>8.506233761547488</v>
      </c>
      <c r="DM39" s="4">
        <v>-2.0881077329839126</v>
      </c>
      <c r="DN39" s="4">
        <v>-4.560459682797435</v>
      </c>
      <c r="DO39" s="4">
        <v>-3.2997545691325514</v>
      </c>
      <c r="DP39" s="4">
        <v>-8.32441761106033</v>
      </c>
      <c r="DQ39" s="4">
        <v>-1.2014664097017125</v>
      </c>
      <c r="DR39" s="4">
        <v>2.9233413526759344</v>
      </c>
      <c r="DS39" s="4">
        <v>12.822595733599718</v>
      </c>
      <c r="DT39" s="4">
        <v>-0.4833022204427828</v>
      </c>
      <c r="DU39" s="4">
        <v>-7.105354912209116</v>
      </c>
      <c r="DV39" s="4">
        <v>1.4901344906306235</v>
      </c>
      <c r="DW39" s="4">
        <v>11.132362759193203</v>
      </c>
      <c r="DX39" s="4">
        <v>2.7914420207487245</v>
      </c>
      <c r="DY39" s="4">
        <v>-2.2785500851105644</v>
      </c>
      <c r="DZ39" s="4">
        <v>1.0165694464382202</v>
      </c>
      <c r="EA39" s="4">
        <v>0</v>
      </c>
      <c r="EB39" s="4">
        <v>-0.38176844602894056</v>
      </c>
      <c r="EC39" s="4">
        <v>2.523905436591023</v>
      </c>
      <c r="ED39" s="4">
        <v>0.16618391365350593</v>
      </c>
      <c r="EE39" s="4">
        <v>-23.283238064242482</v>
      </c>
      <c r="EF39" s="4">
        <v>1.5078529861461965</v>
      </c>
      <c r="EG39" s="4">
        <v>4.36366675084221</v>
      </c>
      <c r="EH39" s="4">
        <v>3.3963779081725765</v>
      </c>
      <c r="EI39" s="4">
        <v>-14.908356110607635</v>
      </c>
      <c r="EJ39" s="4">
        <v>2.3890391752334983</v>
      </c>
      <c r="EK39" s="4">
        <v>11.775591217112824</v>
      </c>
      <c r="EL39" s="4">
        <v>1.7083249712783521</v>
      </c>
      <c r="EM39" s="4">
        <v>4.812811373966186</v>
      </c>
      <c r="EN39" s="4">
        <v>-1.218023132095325</v>
      </c>
      <c r="EO39" s="4">
        <v>0.1047723767057196</v>
      </c>
      <c r="EP39" s="4">
        <v>5.56338990901406</v>
      </c>
      <c r="EQ39" s="4">
        <v>8.998399347572871</v>
      </c>
      <c r="ER39" s="4">
        <v>-0.09335784757162902</v>
      </c>
      <c r="ES39" s="4">
        <v>-28.696077426694156</v>
      </c>
      <c r="ET39" s="4">
        <v>3.0480528425448794</v>
      </c>
      <c r="EU39" s="4">
        <v>-10.240409404557882</v>
      </c>
      <c r="EV39" s="4">
        <v>30.22247852666633</v>
      </c>
      <c r="EW39" s="4">
        <v>5.495840668889174</v>
      </c>
      <c r="EX39" s="4">
        <v>4.312531270942088</v>
      </c>
      <c r="EY39" s="4">
        <v>-3.834294501051694</v>
      </c>
      <c r="EZ39" s="4">
        <v>1.069149480937015</v>
      </c>
      <c r="FA39" s="4">
        <v>0</v>
      </c>
      <c r="FB39" s="4">
        <v>2.1210123601052677</v>
      </c>
      <c r="FC39" s="4">
        <v>-4.404649045685516</v>
      </c>
      <c r="FD39" s="4">
        <v>0</v>
      </c>
      <c r="FE39" s="4">
        <v>0.5505168564472473</v>
      </c>
      <c r="FF39" s="4">
        <v>4.237169126728757</v>
      </c>
      <c r="FG39" s="4">
        <v>-13.69727801039181</v>
      </c>
      <c r="FH39" s="4">
        <v>18.071875692748527</v>
      </c>
      <c r="FI39" s="4">
        <v>-13.799932297370143</v>
      </c>
      <c r="FJ39" s="4">
        <v>-2.0101461064839787</v>
      </c>
      <c r="FK39" s="4">
        <v>-5.374347476036522</v>
      </c>
      <c r="FL39" s="4">
        <v>-0.5323593558288708</v>
      </c>
      <c r="FM39" s="4">
        <v>-0.29273675842113045</v>
      </c>
      <c r="FN39" s="4">
        <v>-26.78868004106968</v>
      </c>
      <c r="FO39" s="4">
        <v>7.519079832507658</v>
      </c>
      <c r="FP39" s="4">
        <v>2.680334486889824</v>
      </c>
      <c r="FQ39" s="4">
        <v>-2.4627822079508532</v>
      </c>
      <c r="FR39" s="4">
        <v>-2.768678256973689</v>
      </c>
      <c r="FS39" s="4">
        <v>-10.206537644798308</v>
      </c>
      <c r="FT39" s="4">
        <v>0</v>
      </c>
      <c r="FU39" s="4">
        <v>-2.1996770671058097</v>
      </c>
      <c r="FV39" s="4">
        <v>-0.6550260702637645</v>
      </c>
      <c r="FW39" s="4">
        <v>-3.217528540165926</v>
      </c>
      <c r="FX39" s="4">
        <v>-0.22269224294598766</v>
      </c>
      <c r="FY39" s="4">
        <v>1.2217587533937868</v>
      </c>
      <c r="FZ39" s="4">
        <v>6.089480690680982</v>
      </c>
      <c r="GA39" s="4">
        <v>-31.16389310187059</v>
      </c>
      <c r="GB39" s="4">
        <v>6.888567939069157</v>
      </c>
      <c r="GC39" s="4">
        <v>6.020720960992887</v>
      </c>
      <c r="GD39" s="4">
        <v>20.50964279901317</v>
      </c>
      <c r="GE39" s="4">
        <v>-1.2044303917242316</v>
      </c>
      <c r="GF39" s="4">
        <v>-0.6623922754094291</v>
      </c>
      <c r="GG39" s="4">
        <v>2.1949066482317425</v>
      </c>
      <c r="GH39" s="4">
        <v>-24.68771110125221</v>
      </c>
      <c r="GI39" s="4">
        <v>-0.44719152659741246</v>
      </c>
      <c r="GJ39" s="4">
        <v>-0.8200598571892481</v>
      </c>
      <c r="GK39" s="4">
        <v>1.0391196936721858</v>
      </c>
      <c r="GL39" s="4">
        <v>-11.769871198614833</v>
      </c>
      <c r="GM39" s="4">
        <v>4.0721367249638485</v>
      </c>
      <c r="GN39" s="4">
        <v>-23.275492280069297</v>
      </c>
      <c r="GO39" s="4">
        <v>23.490971844677922</v>
      </c>
      <c r="GP39" s="4">
        <v>0.14491764058610634</v>
      </c>
      <c r="GQ39" s="4">
        <v>-6.064070160916202</v>
      </c>
      <c r="GR39" s="4">
        <v>13.787684589831839</v>
      </c>
      <c r="GS39" s="4">
        <v>0.7219454880075693</v>
      </c>
      <c r="GT39" s="4">
        <v>-2.912214408787861</v>
      </c>
      <c r="GU39" s="4">
        <v>-0.23242100416881462</v>
      </c>
      <c r="GV39" s="4">
        <v>3.7473938368774995</v>
      </c>
      <c r="GW39" s="4">
        <v>0</v>
      </c>
      <c r="GX39" s="4">
        <v>4.957453185273941</v>
      </c>
      <c r="GY39" s="4">
        <v>0</v>
      </c>
      <c r="GZ39" s="4">
        <v>3.4128560466002655</v>
      </c>
      <c r="HA39" s="4">
        <v>2.220084373350373</v>
      </c>
      <c r="HB39" s="4">
        <v>11.06118114508341</v>
      </c>
      <c r="HC39" s="4">
        <v>11.535719551015756</v>
      </c>
      <c r="HD39" s="4">
        <v>4.284017786117289</v>
      </c>
      <c r="HE39" s="4">
        <v>1.2012924883201492</v>
      </c>
      <c r="HF39" s="4">
        <v>-5.337534957394352</v>
      </c>
      <c r="HG39" s="4">
        <v>7.140073813217995</v>
      </c>
      <c r="HH39" s="4">
        <v>-2.6038803855979786</v>
      </c>
      <c r="HI39" s="4">
        <v>1.7552263015553127</v>
      </c>
      <c r="HJ39" s="4">
        <v>-1.3645694174443168</v>
      </c>
      <c r="HK39" s="4">
        <v>-51.88957588775357</v>
      </c>
      <c r="HL39" s="4">
        <v>-5.586732787847126</v>
      </c>
      <c r="HM39" s="4">
        <v>13.35328594242191</v>
      </c>
      <c r="HN39" s="4">
        <v>0.31022943453087315</v>
      </c>
      <c r="HO39" s="4">
        <v>-74.5918352826053</v>
      </c>
      <c r="HP39" s="4">
        <v>-11.491765097053896</v>
      </c>
      <c r="HQ39" s="4">
        <v>48.378630561249004</v>
      </c>
      <c r="HR39" s="4">
        <v>12.006202290680989</v>
      </c>
      <c r="HS39" s="4">
        <v>-13.967393498191537</v>
      </c>
      <c r="HT39" s="4">
        <v>0</v>
      </c>
      <c r="HU39" s="4">
        <v>1.4984894162925588</v>
      </c>
      <c r="HV39" s="4">
        <v>0</v>
      </c>
      <c r="HW39" s="4">
        <v>10.559966622123639</v>
      </c>
      <c r="HX39" s="4">
        <v>0.7345823647463279</v>
      </c>
      <c r="HY39" s="4">
        <v>4.388770344734327</v>
      </c>
      <c r="HZ39" s="5">
        <v>-100</v>
      </c>
      <c r="IA39" s="5" t="s">
        <v>359</v>
      </c>
      <c r="IB39" s="5" t="s">
        <v>359</v>
      </c>
      <c r="IC39" s="5" t="s">
        <v>359</v>
      </c>
      <c r="ID39" s="5" t="s">
        <v>359</v>
      </c>
      <c r="IE39" s="5" t="s">
        <v>359</v>
      </c>
      <c r="IF39" s="5" t="s">
        <v>359</v>
      </c>
      <c r="IG39" s="5" t="s">
        <v>359</v>
      </c>
      <c r="IH39" s="5" t="s">
        <v>359</v>
      </c>
      <c r="II39" s="5" t="s">
        <v>359</v>
      </c>
      <c r="IJ39" s="5" t="s">
        <v>359</v>
      </c>
      <c r="IK39" s="5" t="s">
        <v>359</v>
      </c>
      <c r="IL39" s="5" t="s">
        <v>359</v>
      </c>
      <c r="IM39" s="4" t="s">
        <v>359</v>
      </c>
      <c r="IN39" s="4" t="s">
        <v>359</v>
      </c>
      <c r="IO39" s="4" t="s">
        <v>359</v>
      </c>
      <c r="IP39" s="4" t="s">
        <v>359</v>
      </c>
      <c r="IQ39" s="4" t="s">
        <v>359</v>
      </c>
      <c r="IR39" s="4" t="s">
        <v>359</v>
      </c>
      <c r="IS39" s="4" t="s">
        <v>359</v>
      </c>
      <c r="IT39" s="4" t="s">
        <v>359</v>
      </c>
      <c r="IU39" s="4" t="s">
        <v>359</v>
      </c>
      <c r="IV39" s="4" t="s">
        <v>359</v>
      </c>
      <c r="IW39" s="4" t="s">
        <v>359</v>
      </c>
      <c r="IX39" s="4" t="s">
        <v>359</v>
      </c>
      <c r="IY39" s="4" t="s">
        <v>359</v>
      </c>
      <c r="IZ39" s="4" t="s">
        <v>359</v>
      </c>
      <c r="JA39" s="4" t="s">
        <v>359</v>
      </c>
      <c r="JB39" s="4" t="s">
        <v>359</v>
      </c>
      <c r="JC39" s="4" t="s">
        <v>359</v>
      </c>
      <c r="JD39" s="4" t="s">
        <v>359</v>
      </c>
      <c r="JE39" s="4" t="s">
        <v>359</v>
      </c>
      <c r="JF39" s="4" t="s">
        <v>359</v>
      </c>
      <c r="JG39" s="4" t="s">
        <v>359</v>
      </c>
    </row>
    <row r="40" spans="1:267" ht="15.75">
      <c r="A40" s="3" t="s">
        <v>321</v>
      </c>
      <c r="B40" s="10" t="s">
        <v>322</v>
      </c>
      <c r="C40" s="4">
        <v>11.920683838453039</v>
      </c>
      <c r="D40" s="4">
        <v>26.99066450124674</v>
      </c>
      <c r="E40" s="4">
        <v>-35.46250369088042</v>
      </c>
      <c r="F40" s="4">
        <v>8.669883528385093</v>
      </c>
      <c r="G40" s="4">
        <v>7.028960986726052</v>
      </c>
      <c r="H40" s="4">
        <v>9.845648790743123</v>
      </c>
      <c r="I40" s="4">
        <v>1.663852412855893</v>
      </c>
      <c r="J40" s="4">
        <v>-16.085482923390238</v>
      </c>
      <c r="K40" s="4">
        <v>-1.8603922227283354</v>
      </c>
      <c r="L40" s="4">
        <v>4.12151211593772</v>
      </c>
      <c r="M40" s="4">
        <v>15.745804802104658</v>
      </c>
      <c r="N40" s="4">
        <v>-71.92955685531676</v>
      </c>
      <c r="O40" s="4">
        <v>98.7743159753701</v>
      </c>
      <c r="P40" s="4">
        <v>29.925079591115566</v>
      </c>
      <c r="Q40" s="4">
        <v>7.003791373771873</v>
      </c>
      <c r="R40" s="4">
        <v>-0.4595105725612725</v>
      </c>
      <c r="S40" s="4">
        <v>15.907427284908348</v>
      </c>
      <c r="T40" s="4">
        <v>9.032365081373484</v>
      </c>
      <c r="U40" s="4">
        <v>-4.978934143162017</v>
      </c>
      <c r="V40" s="4">
        <v>5.2094603360547165</v>
      </c>
      <c r="W40" s="4">
        <v>19.68474826321167</v>
      </c>
      <c r="X40" s="4">
        <v>-7.201228030256579</v>
      </c>
      <c r="Y40" s="4">
        <v>-1.1572223805583315</v>
      </c>
      <c r="Z40" s="4">
        <v>0.7888899378766245</v>
      </c>
      <c r="AA40" s="4">
        <v>6.188311340097097</v>
      </c>
      <c r="AB40" s="4">
        <v>1.9309318525865038</v>
      </c>
      <c r="AC40" s="4">
        <v>0.9635297875460802</v>
      </c>
      <c r="AD40" s="4">
        <v>19.238635921184887</v>
      </c>
      <c r="AE40" s="4">
        <v>-0.03496671070220003</v>
      </c>
      <c r="AF40" s="4">
        <v>0</v>
      </c>
      <c r="AG40" s="4">
        <v>-3.0875516122570446</v>
      </c>
      <c r="AH40" s="4">
        <v>3.2537401327235926</v>
      </c>
      <c r="AI40" s="4">
        <v>-2.0356191537159507</v>
      </c>
      <c r="AJ40" s="4">
        <v>-1.5642802282675783</v>
      </c>
      <c r="AK40" s="4">
        <v>2.4374764379570424</v>
      </c>
      <c r="AL40" s="4">
        <v>0</v>
      </c>
      <c r="AM40" s="4">
        <v>3.8524304631307293</v>
      </c>
      <c r="AN40" s="4">
        <v>-2.0788103064161123</v>
      </c>
      <c r="AO40" s="4">
        <v>0.14819971628463602</v>
      </c>
      <c r="AP40" s="4">
        <v>0.11306835910076529</v>
      </c>
      <c r="AQ40" s="4">
        <v>-0.02673942222402026</v>
      </c>
      <c r="AR40" s="4">
        <v>1.9857724912495156</v>
      </c>
      <c r="AS40" s="4">
        <v>7.330280396485156</v>
      </c>
      <c r="AT40" s="4">
        <v>5.965681931795519</v>
      </c>
      <c r="AU40" s="4">
        <v>-8.474639704762454</v>
      </c>
      <c r="AV40" s="4">
        <v>-1.5522803686220388</v>
      </c>
      <c r="AW40" s="4">
        <v>-0.6861698849183862</v>
      </c>
      <c r="AX40" s="4">
        <v>0</v>
      </c>
      <c r="AY40" s="4">
        <v>-14.211325663339359</v>
      </c>
      <c r="AZ40" s="4">
        <v>-1.456112242545704</v>
      </c>
      <c r="BA40" s="4">
        <v>0</v>
      </c>
      <c r="BB40" s="4">
        <v>1.1200678281151122</v>
      </c>
      <c r="BC40" s="4">
        <v>-1.3484411052443912</v>
      </c>
      <c r="BD40" s="4">
        <v>0</v>
      </c>
      <c r="BE40" s="4">
        <v>3.5322924960504487</v>
      </c>
      <c r="BF40" s="4">
        <v>-4.378198933518651</v>
      </c>
      <c r="BG40" s="4">
        <v>0</v>
      </c>
      <c r="BH40" s="4">
        <v>-0.25020324044655595</v>
      </c>
      <c r="BI40" s="4">
        <v>5.844300690102999</v>
      </c>
      <c r="BJ40" s="4">
        <v>0</v>
      </c>
      <c r="BK40" s="4">
        <v>0</v>
      </c>
      <c r="BL40" s="4">
        <v>1.5172889036436432</v>
      </c>
      <c r="BM40" s="4">
        <v>0</v>
      </c>
      <c r="BN40" s="4">
        <v>-1.4946113317543364</v>
      </c>
      <c r="BO40" s="4">
        <v>0.07109428443545784</v>
      </c>
      <c r="BP40" s="4">
        <v>-0.07104377637101589</v>
      </c>
      <c r="BQ40" s="4">
        <v>0</v>
      </c>
      <c r="BR40" s="4">
        <v>3.078577500586066</v>
      </c>
      <c r="BS40" s="4">
        <v>-3.876096632695103</v>
      </c>
      <c r="BT40" s="4">
        <v>-12.011729045020958</v>
      </c>
      <c r="BU40" s="4">
        <v>-8.18447952533603</v>
      </c>
      <c r="BV40" s="4">
        <v>-4.267871170604199</v>
      </c>
      <c r="BW40" s="4">
        <v>0</v>
      </c>
      <c r="BX40" s="4">
        <v>-1.957854702133932</v>
      </c>
      <c r="BY40" s="4">
        <v>2.5930394969845505</v>
      </c>
      <c r="BZ40" s="4">
        <v>0</v>
      </c>
      <c r="CA40" s="4">
        <v>1.16647494446942</v>
      </c>
      <c r="CB40" s="4">
        <v>8.572752335861056</v>
      </c>
      <c r="CC40" s="4">
        <v>-1.4215498963264017</v>
      </c>
      <c r="CD40" s="4">
        <v>-0.57340888764571</v>
      </c>
      <c r="CE40" s="4">
        <v>0</v>
      </c>
      <c r="CF40" s="4">
        <v>-0.3926565154274919</v>
      </c>
      <c r="CG40" s="4">
        <v>1.155049075272574</v>
      </c>
      <c r="CH40" s="4">
        <v>-0.3843831437170597</v>
      </c>
      <c r="CI40" s="4">
        <v>0</v>
      </c>
      <c r="CJ40" s="4">
        <v>2.0351809689695743</v>
      </c>
      <c r="CK40" s="4">
        <v>-0.10273572875615367</v>
      </c>
      <c r="CL40" s="4">
        <v>0.06300410838613324</v>
      </c>
      <c r="CM40" s="4">
        <v>1.7651600510976584</v>
      </c>
      <c r="CN40" s="4">
        <v>-0.07031944063550233</v>
      </c>
      <c r="CO40" s="4">
        <v>-0.3884296440600843</v>
      </c>
      <c r="CP40" s="4">
        <v>0.9812794838569339</v>
      </c>
      <c r="CQ40" s="4">
        <v>-7.680700001915963</v>
      </c>
      <c r="CR40" s="4">
        <v>4.35447310030268</v>
      </c>
      <c r="CS40" s="4">
        <v>1.9899712313111273</v>
      </c>
      <c r="CT40" s="4">
        <v>-0.665976143019309</v>
      </c>
      <c r="CU40" s="4">
        <v>7.907017569284536</v>
      </c>
      <c r="CV40" s="4">
        <v>0</v>
      </c>
      <c r="CW40" s="4">
        <v>0</v>
      </c>
      <c r="CX40" s="4">
        <v>-0.8553105211476786</v>
      </c>
      <c r="CY40" s="4">
        <v>-6.274737319268409</v>
      </c>
      <c r="CZ40" s="4">
        <v>-0.08238921820321599</v>
      </c>
      <c r="DA40" s="4">
        <v>3.7868390271928565</v>
      </c>
      <c r="DB40" s="4">
        <v>-6.090392554527013</v>
      </c>
      <c r="DC40" s="4">
        <v>11.882536995675942</v>
      </c>
      <c r="DD40" s="4">
        <v>2.022752823147078</v>
      </c>
      <c r="DE40" s="4">
        <v>1.0469295741655449</v>
      </c>
      <c r="DF40" s="4">
        <v>2.9609848678692874</v>
      </c>
      <c r="DG40" s="4">
        <v>-1.815887418380402</v>
      </c>
      <c r="DH40" s="4">
        <v>3.0954742086796827</v>
      </c>
      <c r="DI40" s="4">
        <v>3.636200241961096</v>
      </c>
      <c r="DJ40" s="4">
        <v>3.6642541994959865</v>
      </c>
      <c r="DK40" s="4">
        <v>-6.2333125184953815</v>
      </c>
      <c r="DL40" s="4">
        <v>-6.442892389701149</v>
      </c>
      <c r="DM40" s="4">
        <v>0.3761041324771508</v>
      </c>
      <c r="DN40" s="4">
        <v>-1.8218811214448016</v>
      </c>
      <c r="DO40" s="4">
        <v>-0.13304790698079882</v>
      </c>
      <c r="DP40" s="4">
        <v>-2.5770907789179565</v>
      </c>
      <c r="DQ40" s="4">
        <v>3.28649551601059</v>
      </c>
      <c r="DR40" s="4">
        <v>-1.1689542658179897</v>
      </c>
      <c r="DS40" s="4">
        <v>1.9865069547951641</v>
      </c>
      <c r="DT40" s="4">
        <v>2.9118729807646737</v>
      </c>
      <c r="DU40" s="4">
        <v>-0.23504525650613894</v>
      </c>
      <c r="DV40" s="4">
        <v>-0.6461417198533659</v>
      </c>
      <c r="DW40" s="4">
        <v>-2.5256898356286417</v>
      </c>
      <c r="DX40" s="4">
        <v>-2.0638533336182485</v>
      </c>
      <c r="DY40" s="4">
        <v>-0.4548941593129574</v>
      </c>
      <c r="DZ40" s="4">
        <v>6.383360492899559</v>
      </c>
      <c r="EA40" s="4">
        <v>0.4720384277412615</v>
      </c>
      <c r="EB40" s="4">
        <v>-2.183089234710267</v>
      </c>
      <c r="EC40" s="4">
        <v>5.428264316610809</v>
      </c>
      <c r="ED40" s="4">
        <v>0.10175431015417846</v>
      </c>
      <c r="EE40" s="4">
        <v>0.9848513921520752</v>
      </c>
      <c r="EF40" s="4">
        <v>-0.23780140863743915</v>
      </c>
      <c r="EG40" s="4">
        <v>1.2651493435510197</v>
      </c>
      <c r="EH40" s="4">
        <v>-48.97487853255843</v>
      </c>
      <c r="EI40" s="4">
        <v>0.8221293517164829</v>
      </c>
      <c r="EJ40" s="4">
        <v>-13.260677620019068</v>
      </c>
      <c r="EK40" s="4">
        <v>0.3423435291554089</v>
      </c>
      <c r="EL40" s="4">
        <v>0.2313575795958034</v>
      </c>
      <c r="EM40" s="4">
        <v>-0.46422524059942516</v>
      </c>
      <c r="EN40" s="4">
        <v>0</v>
      </c>
      <c r="EO40" s="4">
        <v>4.254729084115949</v>
      </c>
      <c r="EP40" s="4">
        <v>13.880223888188903</v>
      </c>
      <c r="EQ40" s="4">
        <v>1.2995521177846525</v>
      </c>
      <c r="ER40" s="4">
        <v>3.7887042865943243</v>
      </c>
      <c r="ES40" s="4">
        <v>-4.491477597838189</v>
      </c>
      <c r="ET40" s="4">
        <v>15.277655927378376</v>
      </c>
      <c r="EU40" s="4">
        <v>0.1869793216611626</v>
      </c>
      <c r="EV40" s="4">
        <v>-0.7735768616099148</v>
      </c>
      <c r="EW40" s="4">
        <v>7.50167295546369</v>
      </c>
      <c r="EX40" s="4">
        <v>-4.249823650767725</v>
      </c>
      <c r="EY40" s="4">
        <v>1.3077188341028778</v>
      </c>
      <c r="EZ40" s="4">
        <v>7.067297658106053</v>
      </c>
      <c r="FA40" s="4">
        <v>3.4971293017516336</v>
      </c>
      <c r="FB40" s="4">
        <v>0.30492158418709003</v>
      </c>
      <c r="FC40" s="4">
        <v>1.1183741813136194</v>
      </c>
      <c r="FD40" s="4">
        <v>0.42729240044618866</v>
      </c>
      <c r="FE40" s="4">
        <v>4.452473226555176</v>
      </c>
      <c r="FF40" s="4">
        <v>-0.3131559189362587</v>
      </c>
      <c r="FG40" s="4">
        <v>1.3722709070184802</v>
      </c>
      <c r="FH40" s="4">
        <v>-45.43204150146196</v>
      </c>
      <c r="FI40" s="4">
        <v>0.9824650183324346</v>
      </c>
      <c r="FJ40" s="4">
        <v>-2.48796707758574</v>
      </c>
      <c r="FK40" s="4">
        <v>5.314926809410081</v>
      </c>
      <c r="FL40" s="4">
        <v>0.5120508454828032</v>
      </c>
      <c r="FM40" s="4">
        <v>-1.7012538462721882</v>
      </c>
      <c r="FN40" s="4">
        <v>1.454102119030165</v>
      </c>
      <c r="FO40" s="4">
        <v>-2.379568114128494</v>
      </c>
      <c r="FP40" s="4">
        <v>1.0739767610543405</v>
      </c>
      <c r="FQ40" s="4">
        <v>-1.2809586168804676</v>
      </c>
      <c r="FR40" s="4">
        <v>1.5992729852275511</v>
      </c>
      <c r="FS40" s="4">
        <v>-1.1495434668716498</v>
      </c>
      <c r="FT40" s="4">
        <v>0.809057982183714</v>
      </c>
      <c r="FU40" s="4">
        <v>0</v>
      </c>
      <c r="FV40" s="4">
        <v>0</v>
      </c>
      <c r="FW40" s="4">
        <v>-1.5091761148320448</v>
      </c>
      <c r="FX40" s="4">
        <v>0</v>
      </c>
      <c r="FY40" s="4">
        <v>4.4912959741068015</v>
      </c>
      <c r="FZ40" s="4">
        <v>0</v>
      </c>
      <c r="GA40" s="4">
        <v>9.227734144504641</v>
      </c>
      <c r="GB40" s="4">
        <v>1.6775586540558773</v>
      </c>
      <c r="GC40" s="4">
        <v>0.6761727498307168</v>
      </c>
      <c r="GD40" s="4">
        <v>7.8168401168057455</v>
      </c>
      <c r="GE40" s="4">
        <v>13.303347554259194</v>
      </c>
      <c r="GF40" s="4">
        <v>-1.2124640049210877</v>
      </c>
      <c r="GG40" s="4">
        <v>-9.214066522481534</v>
      </c>
      <c r="GH40" s="4">
        <v>-0.7123841138269027</v>
      </c>
      <c r="GI40" s="4">
        <v>19.974622155600596</v>
      </c>
      <c r="GJ40" s="4">
        <v>1.435808112285475</v>
      </c>
      <c r="GK40" s="4">
        <v>-4.366201071490372</v>
      </c>
      <c r="GL40" s="4">
        <v>15.067563438671637</v>
      </c>
      <c r="GM40" s="4">
        <v>1.4563933073436175</v>
      </c>
      <c r="GN40" s="4">
        <v>-1.8700720117388547</v>
      </c>
      <c r="GO40" s="4">
        <v>1.8290951036256997</v>
      </c>
      <c r="GP40" s="4">
        <v>-10.75877963445615</v>
      </c>
      <c r="GQ40" s="4">
        <v>1.4770698869131182</v>
      </c>
      <c r="GR40" s="4">
        <v>-0.9803557838630628</v>
      </c>
      <c r="GS40" s="4">
        <v>3.0930518514840966</v>
      </c>
      <c r="GT40" s="4">
        <v>-3.3506522208237133</v>
      </c>
      <c r="GU40" s="4">
        <v>-0.6413079186059822</v>
      </c>
      <c r="GV40" s="4">
        <v>0</v>
      </c>
      <c r="GW40" s="4">
        <v>2.765579582575173</v>
      </c>
      <c r="GX40" s="4">
        <v>2.006153835228841</v>
      </c>
      <c r="GY40" s="4">
        <v>-1.3829259651901182</v>
      </c>
      <c r="GZ40" s="4">
        <v>0.25782345574796306</v>
      </c>
      <c r="HA40" s="4">
        <v>0.03055454845579675</v>
      </c>
      <c r="HB40" s="4">
        <v>-0.35359625199958833</v>
      </c>
      <c r="HC40" s="4">
        <v>-2.140130330659973</v>
      </c>
      <c r="HD40" s="4">
        <v>-5.934058641616025</v>
      </c>
      <c r="HE40" s="4">
        <v>-0.08406217503039715</v>
      </c>
      <c r="HF40" s="4">
        <v>-1.8097003652187804</v>
      </c>
      <c r="HG40" s="4">
        <v>2.30243284773215</v>
      </c>
      <c r="HH40" s="4">
        <v>1.6843449348471262</v>
      </c>
      <c r="HI40" s="4">
        <v>-0.8376876288632595</v>
      </c>
      <c r="HJ40" s="4">
        <v>0.22219800195120154</v>
      </c>
      <c r="HK40" s="4">
        <v>0.36611164827602405</v>
      </c>
      <c r="HL40" s="4">
        <v>-2.2674712459323842</v>
      </c>
      <c r="HM40" s="4">
        <v>-0.6597062104190976</v>
      </c>
      <c r="HN40" s="4">
        <v>1.0251849753271092</v>
      </c>
      <c r="HO40" s="4">
        <v>17.645096705460194</v>
      </c>
      <c r="HP40" s="4">
        <v>-13.442136705160024</v>
      </c>
      <c r="HQ40" s="4">
        <v>1.5547106295939361</v>
      </c>
      <c r="HR40" s="4">
        <v>2.9784618661452544</v>
      </c>
      <c r="HS40" s="4">
        <v>18.33347018069802</v>
      </c>
      <c r="HT40" s="4">
        <v>0.01705363442590091</v>
      </c>
      <c r="HU40" s="4">
        <v>-0.6139711963347949</v>
      </c>
      <c r="HV40" s="4">
        <v>-12.968234831371062</v>
      </c>
      <c r="HW40" s="4">
        <v>3.7206813165195474</v>
      </c>
      <c r="HX40" s="4">
        <v>-0.42759221802212144</v>
      </c>
      <c r="HY40" s="4">
        <v>0.34895909954324456</v>
      </c>
      <c r="HZ40" s="5">
        <v>1.330066902993221</v>
      </c>
      <c r="IA40" s="5">
        <v>1.3105951265679705</v>
      </c>
      <c r="IB40" s="5">
        <v>-2.2934723318362327</v>
      </c>
      <c r="IC40" s="5">
        <v>0.7587920163826256</v>
      </c>
      <c r="ID40" s="5">
        <v>-3.3669036432168453</v>
      </c>
      <c r="IE40" s="5">
        <v>3.5758038213533405</v>
      </c>
      <c r="IF40" s="5">
        <v>-0.23019140138829108</v>
      </c>
      <c r="IG40" s="5">
        <v>0.28490578368949304</v>
      </c>
      <c r="IH40" s="5">
        <v>2.2197596414390786</v>
      </c>
      <c r="II40" s="5">
        <v>3.3124440540398092</v>
      </c>
      <c r="IJ40" s="5">
        <v>0.7031493506204578</v>
      </c>
      <c r="IK40" s="5">
        <v>-0.599283153754826</v>
      </c>
      <c r="IL40" s="5">
        <v>-0.9424484704788405</v>
      </c>
      <c r="IM40" s="4">
        <v>-0.33766431457880053</v>
      </c>
      <c r="IN40" s="4">
        <v>3.9762563982146615</v>
      </c>
      <c r="IO40" s="4">
        <v>0.9798868139054617</v>
      </c>
      <c r="IP40" s="4">
        <v>7.031191222201039</v>
      </c>
      <c r="IQ40" s="4">
        <v>1.5340844270686604</v>
      </c>
      <c r="IR40" s="4">
        <v>-3.7488718264580334</v>
      </c>
      <c r="IS40" s="4">
        <v>1.5153238043838835</v>
      </c>
      <c r="IT40" s="4">
        <v>6.648160843652784</v>
      </c>
      <c r="IU40" s="4">
        <v>2.587060358330584</v>
      </c>
      <c r="IV40" s="4">
        <v>0</v>
      </c>
      <c r="IW40" s="4">
        <v>-4.397466901613411</v>
      </c>
      <c r="IX40" s="4">
        <v>-0.16890067702732825</v>
      </c>
      <c r="IY40" s="4">
        <v>3.090932399622992</v>
      </c>
      <c r="IZ40" s="4">
        <v>-5.328891777589173</v>
      </c>
      <c r="JA40" s="4">
        <v>-0.5860328485840616</v>
      </c>
      <c r="JB40" s="4">
        <v>-1.5921750079791464</v>
      </c>
      <c r="JC40" s="4">
        <v>-0.4300325128220872</v>
      </c>
      <c r="JD40" s="4">
        <v>0.6530155540882765</v>
      </c>
      <c r="JE40" s="4">
        <v>0</v>
      </c>
      <c r="JF40" s="4">
        <v>-0.3704559676474761</v>
      </c>
      <c r="JG40" s="4">
        <v>1.311817501071566</v>
      </c>
    </row>
    <row r="41" spans="1:267" ht="15.75">
      <c r="A41" s="3" t="s">
        <v>323</v>
      </c>
      <c r="B41" s="10" t="s">
        <v>324</v>
      </c>
      <c r="C41" s="4">
        <v>-19.93423880129447</v>
      </c>
      <c r="D41" s="4">
        <v>-43.889332934816935</v>
      </c>
      <c r="E41" s="4">
        <v>-13.556077758737883</v>
      </c>
      <c r="F41" s="4">
        <v>66.63239436615886</v>
      </c>
      <c r="G41" s="4">
        <v>-4.406309726454083</v>
      </c>
      <c r="H41" s="4">
        <v>14.473834957062582</v>
      </c>
      <c r="I41" s="4">
        <v>2.2149258545623773</v>
      </c>
      <c r="J41" s="4">
        <v>3.2323302077834404</v>
      </c>
      <c r="K41" s="4">
        <v>-49.129646072117474</v>
      </c>
      <c r="L41" s="4">
        <v>-15.045642201341536</v>
      </c>
      <c r="M41" s="4">
        <v>-98.19368059099915</v>
      </c>
      <c r="N41" s="4">
        <v>-100</v>
      </c>
      <c r="O41" s="4" t="s">
        <v>359</v>
      </c>
      <c r="P41" s="4">
        <v>75.16490248509282</v>
      </c>
      <c r="Q41" s="4">
        <v>4.451810750612473</v>
      </c>
      <c r="R41" s="4">
        <v>26.44295952301212</v>
      </c>
      <c r="S41" s="4">
        <v>10.909440905644674</v>
      </c>
      <c r="T41" s="4">
        <v>9.35202114208371</v>
      </c>
      <c r="U41" s="4">
        <v>22.133271442279057</v>
      </c>
      <c r="V41" s="4">
        <v>2.347410544902595</v>
      </c>
      <c r="W41" s="4">
        <v>7.561526072143554</v>
      </c>
      <c r="X41" s="4">
        <v>2.569729593637171</v>
      </c>
      <c r="Y41" s="4">
        <v>-0.04480475614943025</v>
      </c>
      <c r="Z41" s="4">
        <v>-28.735290325506647</v>
      </c>
      <c r="AA41" s="4">
        <v>4.834384537425573</v>
      </c>
      <c r="AB41" s="4">
        <v>17.53477175228595</v>
      </c>
      <c r="AC41" s="4">
        <v>-2.616127674296387</v>
      </c>
      <c r="AD41" s="4">
        <v>7.816727567691517</v>
      </c>
      <c r="AE41" s="4">
        <v>16.121693253597936</v>
      </c>
      <c r="AF41" s="4">
        <v>17.520113838961638</v>
      </c>
      <c r="AG41" s="4">
        <v>0.8467977898462875</v>
      </c>
      <c r="AH41" s="4">
        <v>-1.3762752532491485</v>
      </c>
      <c r="AI41" s="4">
        <v>-0.8113255807552067</v>
      </c>
      <c r="AJ41" s="4">
        <v>-1.9319597688836176</v>
      </c>
      <c r="AK41" s="4">
        <v>0.7771489150152577</v>
      </c>
      <c r="AL41" s="4">
        <v>-2.2195795306808597</v>
      </c>
      <c r="AM41" s="4">
        <v>2.062229594777598</v>
      </c>
      <c r="AN41" s="4">
        <v>3.5195196433134956</v>
      </c>
      <c r="AO41" s="4">
        <v>-3.2371173705281087</v>
      </c>
      <c r="AP41" s="4">
        <v>0.21119169997965148</v>
      </c>
      <c r="AQ41" s="4">
        <v>4.23516914981632</v>
      </c>
      <c r="AR41" s="4">
        <v>-3.579440105176235</v>
      </c>
      <c r="AS41" s="4">
        <v>-0.7443786792929563</v>
      </c>
      <c r="AT41" s="4">
        <v>8.834630028262014</v>
      </c>
      <c r="AU41" s="4">
        <v>-3.0463227611079002</v>
      </c>
      <c r="AV41" s="4">
        <v>-9.682013730829587</v>
      </c>
      <c r="AW41" s="4">
        <v>3.728304590369813</v>
      </c>
      <c r="AX41" s="4">
        <v>5.180454717077443</v>
      </c>
      <c r="AY41" s="4">
        <v>0</v>
      </c>
      <c r="AZ41" s="4">
        <v>10.497406317206813</v>
      </c>
      <c r="BA41" s="4">
        <v>0.550600003010393</v>
      </c>
      <c r="BB41" s="4">
        <v>0.3135159577267954</v>
      </c>
      <c r="BC41" s="4">
        <v>11.84244832212682</v>
      </c>
      <c r="BD41" s="4">
        <v>-7.721985283906596</v>
      </c>
      <c r="BE41" s="4">
        <v>-6.259013898385546</v>
      </c>
      <c r="BF41" s="4">
        <v>3.9654565982608414</v>
      </c>
      <c r="BG41" s="4">
        <v>-0.27047017823088604</v>
      </c>
      <c r="BH41" s="4">
        <v>0.006204858188874063</v>
      </c>
      <c r="BI41" s="4">
        <v>-16.779981679986545</v>
      </c>
      <c r="BJ41" s="4">
        <v>-23.334477313852307</v>
      </c>
      <c r="BK41" s="4">
        <v>0.48831276949716784</v>
      </c>
      <c r="BL41" s="4">
        <v>44.047596590971594</v>
      </c>
      <c r="BM41" s="4">
        <v>-7.540521531787925</v>
      </c>
      <c r="BN41" s="4">
        <v>6.512386400248316</v>
      </c>
      <c r="BO41" s="4">
        <v>4.96208801030773</v>
      </c>
      <c r="BP41" s="4">
        <v>-22.208363633159887</v>
      </c>
      <c r="BQ41" s="4">
        <v>-1.327801946353091</v>
      </c>
      <c r="BR41" s="4">
        <v>21.674823187979975</v>
      </c>
      <c r="BS41" s="4">
        <v>-0.38961391361105324</v>
      </c>
      <c r="BT41" s="4">
        <v>0.39598537456411176</v>
      </c>
      <c r="BU41" s="4">
        <v>-20.475486503692164</v>
      </c>
      <c r="BV41" s="4">
        <v>-0.9746444995037296</v>
      </c>
      <c r="BW41" s="4">
        <v>-0.4196246762183997</v>
      </c>
      <c r="BX41" s="4">
        <v>-0.8813656123164426</v>
      </c>
      <c r="BY41" s="4">
        <v>-0.25148851528190574</v>
      </c>
      <c r="BZ41" s="4">
        <v>0.28645782075971127</v>
      </c>
      <c r="CA41" s="4">
        <v>0.4807139788054249</v>
      </c>
      <c r="CB41" s="4">
        <v>3.397488538972615</v>
      </c>
      <c r="CC41" s="4">
        <v>2.3743446664702184</v>
      </c>
      <c r="CD41" s="4">
        <v>-1.4733001795375622</v>
      </c>
      <c r="CE41" s="4">
        <v>30.62635593959955</v>
      </c>
      <c r="CF41" s="4">
        <v>24.13381663623806</v>
      </c>
      <c r="CG41" s="4">
        <v>2.6385195917846493</v>
      </c>
      <c r="CH41" s="4">
        <v>-1.0529767603274731</v>
      </c>
      <c r="CI41" s="4">
        <v>4.267810502816927</v>
      </c>
      <c r="CJ41" s="4">
        <v>6.61400349316601</v>
      </c>
      <c r="CK41" s="4">
        <v>-36.414284619563716</v>
      </c>
      <c r="CL41" s="4">
        <v>3.329326554392553</v>
      </c>
      <c r="CM41" s="4">
        <v>-0.8113201108371104</v>
      </c>
      <c r="CN41" s="4">
        <v>-2.062944693944968</v>
      </c>
      <c r="CO41" s="4">
        <v>-8.212844004366593</v>
      </c>
      <c r="CP41" s="4">
        <v>4.875023257040012</v>
      </c>
      <c r="CQ41" s="4">
        <v>0</v>
      </c>
      <c r="CR41" s="4">
        <v>1.7682064287375843</v>
      </c>
      <c r="CS41" s="4">
        <v>-0.06729001457018713</v>
      </c>
      <c r="CT41" s="4">
        <v>7.891714833987318</v>
      </c>
      <c r="CU41" s="4">
        <v>0</v>
      </c>
      <c r="CV41" s="4">
        <v>2.920890154601463</v>
      </c>
      <c r="CW41" s="4">
        <v>-0.3612702459753647</v>
      </c>
      <c r="CX41" s="4">
        <v>3.039740578300143</v>
      </c>
      <c r="CY41" s="4">
        <v>-0.5481999474245103</v>
      </c>
      <c r="CZ41" s="4">
        <v>1.798681816617398</v>
      </c>
      <c r="DA41" s="4">
        <v>1.8259746777362418</v>
      </c>
      <c r="DB41" s="4">
        <v>-89.47197247626416</v>
      </c>
      <c r="DC41" s="4">
        <v>0.14771615367379365</v>
      </c>
      <c r="DD41" s="4">
        <v>-1.626710331564385</v>
      </c>
      <c r="DE41" s="4">
        <v>107.44415711668256</v>
      </c>
      <c r="DF41" s="4">
        <v>-1.8708651285975653</v>
      </c>
      <c r="DG41" s="4">
        <v>-15.53930041175663</v>
      </c>
      <c r="DH41" s="4">
        <v>21.287153281998616</v>
      </c>
      <c r="DI41" s="4">
        <v>6.426892043943666</v>
      </c>
      <c r="DJ41" s="4">
        <v>1.3510242954070772</v>
      </c>
      <c r="DK41" s="4">
        <v>35.324425289616414</v>
      </c>
      <c r="DL41" s="4">
        <v>3.429621667582583</v>
      </c>
      <c r="DM41" s="4">
        <v>1.9783017480754728</v>
      </c>
      <c r="DN41" s="4">
        <v>13.822337832584264</v>
      </c>
      <c r="DO41" s="4">
        <v>4.758976864813946</v>
      </c>
      <c r="DP41" s="4">
        <v>2.690474662525677</v>
      </c>
      <c r="DQ41" s="4">
        <v>4.197003179498515</v>
      </c>
      <c r="DR41" s="4">
        <v>0.46211708032553034</v>
      </c>
      <c r="DS41" s="4">
        <v>4.006961016821742</v>
      </c>
      <c r="DT41" s="4">
        <v>12.558428386886611</v>
      </c>
      <c r="DU41" s="4">
        <v>13.940742288070851</v>
      </c>
      <c r="DV41" s="4">
        <v>5.680713956534156</v>
      </c>
      <c r="DW41" s="4">
        <v>1.2434592368659292</v>
      </c>
      <c r="DX41" s="4">
        <v>10.455777032186164</v>
      </c>
      <c r="DY41" s="4">
        <v>0.6501187059834379</v>
      </c>
      <c r="DZ41" s="4">
        <v>2.8457204375405443</v>
      </c>
      <c r="EA41" s="4">
        <v>-8.85671149397943</v>
      </c>
      <c r="EB41" s="4">
        <v>2.606988992160475</v>
      </c>
      <c r="EC41" s="4">
        <v>11.001367043404397</v>
      </c>
      <c r="ED41" s="4">
        <v>-4.235662199143652</v>
      </c>
      <c r="EE41" s="4">
        <v>13.746647674671797</v>
      </c>
      <c r="EF41" s="4">
        <v>1.4724040612718037</v>
      </c>
      <c r="EG41" s="4">
        <v>6.3449635665259185</v>
      </c>
      <c r="EH41" s="4">
        <v>-3.677922339571249</v>
      </c>
      <c r="EI41" s="4">
        <v>-78.821425742145</v>
      </c>
      <c r="EJ41" s="4">
        <v>8.254679745791726</v>
      </c>
      <c r="EK41" s="4">
        <v>0.3415471956878191</v>
      </c>
      <c r="EL41" s="4">
        <v>-14.011415116571301</v>
      </c>
      <c r="EM41" s="4">
        <v>-12.764949929691827</v>
      </c>
      <c r="EN41" s="4">
        <v>-2.7110583185967596</v>
      </c>
      <c r="EO41" s="4">
        <v>3.8041401839844946</v>
      </c>
      <c r="EP41" s="4">
        <v>7.098137921433789</v>
      </c>
      <c r="EQ41" s="4">
        <v>15.112800225811407</v>
      </c>
      <c r="ER41" s="4">
        <v>15.438261533205377</v>
      </c>
      <c r="ES41" s="4">
        <v>1.9928214664807653</v>
      </c>
      <c r="ET41" s="4">
        <v>14.999079047023134</v>
      </c>
      <c r="EU41" s="4">
        <v>4.0308016740836505</v>
      </c>
      <c r="EV41" s="4">
        <v>10.065665621368435</v>
      </c>
      <c r="EW41" s="4">
        <v>7.275517787164665</v>
      </c>
      <c r="EX41" s="4">
        <v>-7.722046570116681</v>
      </c>
      <c r="EY41" s="4">
        <v>0.11319820193864683</v>
      </c>
      <c r="EZ41" s="4">
        <v>-0.2571052337817403</v>
      </c>
      <c r="FA41" s="4">
        <v>-2.8046892562342274</v>
      </c>
      <c r="FB41" s="4">
        <v>1.2563246070226741</v>
      </c>
      <c r="FC41" s="4">
        <v>3.86405746457652</v>
      </c>
      <c r="FD41" s="4">
        <v>0</v>
      </c>
      <c r="FE41" s="4">
        <v>1.4074629036707975</v>
      </c>
      <c r="FF41" s="4">
        <v>7.021592876787697</v>
      </c>
      <c r="FG41" s="4">
        <v>-7.911781935164431</v>
      </c>
      <c r="FH41" s="4">
        <v>1.2303472449787467</v>
      </c>
      <c r="FI41" s="4">
        <v>-7.165620848104459</v>
      </c>
      <c r="FJ41" s="4">
        <v>0</v>
      </c>
      <c r="FK41" s="4">
        <v>7.811440991278684</v>
      </c>
      <c r="FL41" s="4">
        <v>10.513044281560768</v>
      </c>
      <c r="FM41" s="4">
        <v>1.4316928844381405</v>
      </c>
      <c r="FN41" s="4">
        <v>-0.9594970363643651</v>
      </c>
      <c r="FO41" s="4">
        <v>0.8383437142277517</v>
      </c>
      <c r="FP41" s="4">
        <v>-2.000678591490479</v>
      </c>
      <c r="FQ41" s="4">
        <v>10.899646980710953</v>
      </c>
      <c r="FR41" s="4">
        <v>0.13943805662772757</v>
      </c>
      <c r="FS41" s="4">
        <v>-0.3557614821389943</v>
      </c>
      <c r="FT41" s="4">
        <v>1.7446048089511335</v>
      </c>
      <c r="FU41" s="4">
        <v>-0.8626923738329739</v>
      </c>
      <c r="FV41" s="4">
        <v>0</v>
      </c>
      <c r="FW41" s="4">
        <v>-1.4815895646523858</v>
      </c>
      <c r="FX41" s="4">
        <v>0</v>
      </c>
      <c r="FY41" s="4">
        <v>1.6576829567846785</v>
      </c>
      <c r="FZ41" s="4">
        <v>-86.80824201838162</v>
      </c>
      <c r="GA41" s="4">
        <v>-52.26315292018624</v>
      </c>
      <c r="GB41" s="4">
        <v>2.748239391688756</v>
      </c>
      <c r="GC41" s="4">
        <v>32.7899042639445</v>
      </c>
      <c r="GD41" s="4">
        <v>82.90249247360906</v>
      </c>
      <c r="GE41" s="4">
        <v>0</v>
      </c>
      <c r="GF41" s="4">
        <v>9.435359948666044</v>
      </c>
      <c r="GG41" s="4">
        <v>91.91592338644843</v>
      </c>
      <c r="GH41" s="4">
        <v>0</v>
      </c>
      <c r="GI41" s="4">
        <v>14.56593066979195</v>
      </c>
      <c r="GJ41" s="4">
        <v>-1.8053286820274073</v>
      </c>
      <c r="GK41" s="4">
        <v>14.178858908088255</v>
      </c>
      <c r="GL41" s="4">
        <v>-11.994273262514943</v>
      </c>
      <c r="GM41" s="4">
        <v>1.2343602679634191</v>
      </c>
      <c r="GN41" s="4">
        <v>68.08903887957054</v>
      </c>
      <c r="GO41" s="4">
        <v>0</v>
      </c>
      <c r="GP41" s="4">
        <v>5.406513682087177</v>
      </c>
      <c r="GQ41" s="4">
        <v>3.7474347002485198</v>
      </c>
      <c r="GR41" s="4">
        <v>3.7741825702798604</v>
      </c>
      <c r="GS41" s="4">
        <v>3.276576386078367</v>
      </c>
      <c r="GT41" s="4">
        <v>0.849391580229053</v>
      </c>
      <c r="GU41" s="4">
        <v>0.049394451428330655</v>
      </c>
      <c r="GV41" s="4">
        <v>2.1926303182653983</v>
      </c>
      <c r="GW41" s="4">
        <v>-3.1931298291584365</v>
      </c>
      <c r="GX41" s="4">
        <v>-7.2170680620715855</v>
      </c>
      <c r="GY41" s="4">
        <v>-4.134003173856671</v>
      </c>
      <c r="GZ41" s="4">
        <v>4.113598658202289</v>
      </c>
      <c r="HA41" s="4">
        <v>-0.2082924075834547</v>
      </c>
      <c r="HB41" s="4">
        <v>1.257105926127533</v>
      </c>
      <c r="HC41" s="4">
        <v>2.9013510747233795</v>
      </c>
      <c r="HD41" s="4">
        <v>-6.253082280673183</v>
      </c>
      <c r="HE41" s="4">
        <v>0.10227314843376245</v>
      </c>
      <c r="HF41" s="4">
        <v>-33.44951106911572</v>
      </c>
      <c r="HG41" s="4">
        <v>-1.29992348882495</v>
      </c>
      <c r="HH41" s="4">
        <v>-26.55028768630484</v>
      </c>
      <c r="HI41" s="4">
        <v>-49.9885480158636</v>
      </c>
      <c r="HJ41" s="4">
        <v>30.95626736662993</v>
      </c>
      <c r="HK41" s="4">
        <v>-45.93249694862037</v>
      </c>
      <c r="HL41" s="4">
        <v>44.03372466158406</v>
      </c>
      <c r="HM41" s="4">
        <v>-7.54017411316098</v>
      </c>
      <c r="HN41" s="4">
        <v>8.683799469142418</v>
      </c>
      <c r="HO41" s="4">
        <v>16.237434760579216</v>
      </c>
      <c r="HP41" s="4">
        <v>14.409081226587904</v>
      </c>
      <c r="HQ41" s="4">
        <v>-4.395654834142338</v>
      </c>
      <c r="HR41" s="4">
        <v>-9.836198533943797</v>
      </c>
      <c r="HS41" s="4">
        <v>-20.243393022320788</v>
      </c>
      <c r="HT41" s="4">
        <v>-9.190586809276269</v>
      </c>
      <c r="HU41" s="4">
        <v>57.872062788714395</v>
      </c>
      <c r="HV41" s="4">
        <v>-3.155073111676232</v>
      </c>
      <c r="HW41" s="4">
        <v>41.56541617591727</v>
      </c>
      <c r="HX41" s="4">
        <v>-53.522662255556895</v>
      </c>
      <c r="HY41" s="4">
        <v>1.4933642526671287</v>
      </c>
      <c r="HZ41" s="5">
        <v>-12.83501976148116</v>
      </c>
      <c r="IA41" s="5">
        <v>-9.249053226543747</v>
      </c>
      <c r="IB41" s="5">
        <v>104.82269012470127</v>
      </c>
      <c r="IC41" s="5">
        <v>-5.119533676126153</v>
      </c>
      <c r="ID41" s="5">
        <v>9.820112432000272</v>
      </c>
      <c r="IE41" s="5">
        <v>20.12275560893393</v>
      </c>
      <c r="IF41" s="5">
        <v>-2.7436087248493224</v>
      </c>
      <c r="IG41" s="5">
        <v>2.749946603468967</v>
      </c>
      <c r="IH41" s="5">
        <v>-45.430822606394536</v>
      </c>
      <c r="II41" s="5">
        <v>-5.2893457613182875</v>
      </c>
      <c r="IJ41" s="5">
        <v>-0.3498044823580404</v>
      </c>
      <c r="IK41" s="5">
        <v>22.26939033609081</v>
      </c>
      <c r="IL41" s="5">
        <v>17.442873080407573</v>
      </c>
      <c r="IM41" s="4">
        <v>-71.51939768001677</v>
      </c>
      <c r="IN41" s="4">
        <v>46.10249929349857</v>
      </c>
      <c r="IO41" s="4">
        <v>80.22737814373224</v>
      </c>
      <c r="IP41" s="4">
        <v>60.472806866078386</v>
      </c>
      <c r="IQ41" s="4">
        <v>-13.023351319148436</v>
      </c>
      <c r="IR41" s="4">
        <v>7.915772660343423</v>
      </c>
      <c r="IS41" s="4">
        <v>-11.426056338956869</v>
      </c>
      <c r="IT41" s="4">
        <v>-4.570214137153994</v>
      </c>
      <c r="IU41" s="4">
        <v>0.5484554604468395</v>
      </c>
      <c r="IV41" s="4">
        <v>32.164352321677335</v>
      </c>
      <c r="IW41" s="4">
        <v>-75.73339130254453</v>
      </c>
      <c r="IX41" s="4">
        <v>304.19488164251464</v>
      </c>
      <c r="IY41" s="4">
        <v>-23.017498255006906</v>
      </c>
      <c r="IZ41" s="4">
        <v>62.84026024643372</v>
      </c>
      <c r="JA41" s="4">
        <v>-11.175190193880669</v>
      </c>
      <c r="JB41" s="4">
        <v>-13.31605999905201</v>
      </c>
      <c r="JC41" s="4">
        <v>12.62437580097917</v>
      </c>
      <c r="JD41" s="4">
        <v>63.726771344374214</v>
      </c>
      <c r="JE41" s="4">
        <v>5.224297311998893</v>
      </c>
      <c r="JF41" s="4">
        <v>-1.3270954867567464</v>
      </c>
      <c r="JG41" s="4">
        <v>5.41011919713239</v>
      </c>
    </row>
    <row r="42" spans="1:267" ht="15.75">
      <c r="A42" s="3" t="s">
        <v>325</v>
      </c>
      <c r="B42" s="10" t="s">
        <v>326</v>
      </c>
      <c r="C42" s="4">
        <v>-8.835897379263525</v>
      </c>
      <c r="D42" s="4">
        <v>-5.867202813005479</v>
      </c>
      <c r="E42" s="4">
        <v>-7.2324943853732115</v>
      </c>
      <c r="F42" s="4">
        <v>3.2688721094682904</v>
      </c>
      <c r="G42" s="4">
        <v>4.901184049623075</v>
      </c>
      <c r="H42" s="4">
        <v>-2.9683570915069235</v>
      </c>
      <c r="I42" s="4">
        <v>4.011500817586566</v>
      </c>
      <c r="J42" s="4">
        <v>0.9435166724446331</v>
      </c>
      <c r="K42" s="4">
        <v>-27.311539852502232</v>
      </c>
      <c r="L42" s="4">
        <v>-4.737706158726884</v>
      </c>
      <c r="M42" s="4">
        <v>-41.44825445447011</v>
      </c>
      <c r="N42" s="4">
        <v>-15.270297484884876</v>
      </c>
      <c r="O42" s="4">
        <v>-13.708599319186677</v>
      </c>
      <c r="P42" s="4">
        <v>14.88590587848877</v>
      </c>
      <c r="Q42" s="4">
        <v>4.353548694145726</v>
      </c>
      <c r="R42" s="4">
        <v>-11.95963957029802</v>
      </c>
      <c r="S42" s="4">
        <v>26.41731189175729</v>
      </c>
      <c r="T42" s="4">
        <v>32.193331365412156</v>
      </c>
      <c r="U42" s="4">
        <v>27.07412941000602</v>
      </c>
      <c r="V42" s="4">
        <v>11.89770620327215</v>
      </c>
      <c r="W42" s="4">
        <v>8.006539540112811</v>
      </c>
      <c r="X42" s="4">
        <v>-0.272432158681013</v>
      </c>
      <c r="Y42" s="4">
        <v>-1.970647321941854</v>
      </c>
      <c r="Z42" s="4">
        <v>-28.228175959161216</v>
      </c>
      <c r="AA42" s="4">
        <v>10.059650753348738</v>
      </c>
      <c r="AB42" s="4">
        <v>15.947620458103806</v>
      </c>
      <c r="AC42" s="4">
        <v>0.2160703850273782</v>
      </c>
      <c r="AD42" s="4">
        <v>7.203840366942571</v>
      </c>
      <c r="AE42" s="4">
        <v>7.301985808014955</v>
      </c>
      <c r="AF42" s="4">
        <v>0.3928422188155034</v>
      </c>
      <c r="AG42" s="4">
        <v>-0.7378950499071002</v>
      </c>
      <c r="AH42" s="4">
        <v>-6.464125223839634</v>
      </c>
      <c r="AI42" s="4">
        <v>2.419074369301244</v>
      </c>
      <c r="AJ42" s="4">
        <v>0.5339150175786456</v>
      </c>
      <c r="AK42" s="4">
        <v>-4.981075857318695</v>
      </c>
      <c r="AL42" s="4">
        <v>0.3898081620000937</v>
      </c>
      <c r="AM42" s="4">
        <v>6.123122329423913</v>
      </c>
      <c r="AN42" s="4">
        <v>-3.5226279885208323</v>
      </c>
      <c r="AO42" s="4">
        <v>0.8035948294412787</v>
      </c>
      <c r="AP42" s="4">
        <v>1.0480626868765608</v>
      </c>
      <c r="AQ42" s="4">
        <v>-10.63141986269055</v>
      </c>
      <c r="AR42" s="4">
        <v>2.9612107777835295</v>
      </c>
      <c r="AS42" s="4">
        <v>6.931413109442475</v>
      </c>
      <c r="AT42" s="4">
        <v>1.5719398929886053</v>
      </c>
      <c r="AU42" s="4">
        <v>-42.985157422937604</v>
      </c>
      <c r="AV42" s="4">
        <v>0.16783627789223043</v>
      </c>
      <c r="AW42" s="4">
        <v>0.22378139853151957</v>
      </c>
      <c r="AX42" s="4">
        <v>0</v>
      </c>
      <c r="AY42" s="4">
        <v>-2.9043738121345752</v>
      </c>
      <c r="AZ42" s="4">
        <v>-2.1154499038136265</v>
      </c>
      <c r="BA42" s="4">
        <v>0.9856027805950074</v>
      </c>
      <c r="BB42" s="4">
        <v>2.302874840744429</v>
      </c>
      <c r="BC42" s="4">
        <v>12.3669079467285</v>
      </c>
      <c r="BD42" s="4">
        <v>3.0480619998754843</v>
      </c>
      <c r="BE42" s="4">
        <v>1.4317675707065103</v>
      </c>
      <c r="BF42" s="4">
        <v>-7.510642633016973</v>
      </c>
      <c r="BG42" s="4">
        <v>-0.0069535010433385835</v>
      </c>
      <c r="BH42" s="4">
        <v>7.983858354976925</v>
      </c>
      <c r="BI42" s="4">
        <v>0.04725764020598877</v>
      </c>
      <c r="BJ42" s="4">
        <v>-0.3249448142198963</v>
      </c>
      <c r="BK42" s="4">
        <v>-7.862961633823851</v>
      </c>
      <c r="BL42" s="4">
        <v>0.36933924312436694</v>
      </c>
      <c r="BM42" s="4">
        <v>0</v>
      </c>
      <c r="BN42" s="4">
        <v>11.219499573492042</v>
      </c>
      <c r="BO42" s="4">
        <v>-0.4823541618358296</v>
      </c>
      <c r="BP42" s="4">
        <v>-2.810317283592456</v>
      </c>
      <c r="BQ42" s="4">
        <v>-1.2925912098167958</v>
      </c>
      <c r="BR42" s="4">
        <v>0.021133479960688817</v>
      </c>
      <c r="BS42" s="4">
        <v>0</v>
      </c>
      <c r="BT42" s="4">
        <v>10.40819168457736</v>
      </c>
      <c r="BU42" s="4">
        <v>-24.357454552269665</v>
      </c>
      <c r="BV42" s="4">
        <v>2.399424248769866</v>
      </c>
      <c r="BW42" s="4">
        <v>2.530496019115347</v>
      </c>
      <c r="BX42" s="4">
        <v>1.425829312457827</v>
      </c>
      <c r="BY42" s="4">
        <v>-0.5621283775526953</v>
      </c>
      <c r="BZ42" s="4">
        <v>9.382255695471242</v>
      </c>
      <c r="CA42" s="4">
        <v>0.24347008484533195</v>
      </c>
      <c r="CB42" s="4">
        <v>12.834958869506119</v>
      </c>
      <c r="CC42" s="4">
        <v>-7.5767351815619</v>
      </c>
      <c r="CD42" s="4">
        <v>0.07306511158300388</v>
      </c>
      <c r="CE42" s="4">
        <v>30.109448310363398</v>
      </c>
      <c r="CF42" s="4">
        <v>4.090262754958185</v>
      </c>
      <c r="CG42" s="4">
        <v>-0.023550724011356383</v>
      </c>
      <c r="CH42" s="4">
        <v>3.836953055247738</v>
      </c>
      <c r="CI42" s="4">
        <v>3.0792865430221195</v>
      </c>
      <c r="CJ42" s="4">
        <v>-1.294616256824721</v>
      </c>
      <c r="CK42" s="4">
        <v>-63.66563735072357</v>
      </c>
      <c r="CL42" s="4">
        <v>-0.826611803946109</v>
      </c>
      <c r="CM42" s="4">
        <v>-0.9725119164481266</v>
      </c>
      <c r="CN42" s="4">
        <v>2.105112838928447</v>
      </c>
      <c r="CO42" s="4">
        <v>2.4035965027234374</v>
      </c>
      <c r="CP42" s="4">
        <v>2.928771068690539</v>
      </c>
      <c r="CQ42" s="4">
        <v>3.5760078970786813</v>
      </c>
      <c r="CR42" s="4">
        <v>-49.127873896012005</v>
      </c>
      <c r="CS42" s="4">
        <v>4.139573622587278</v>
      </c>
      <c r="CT42" s="4">
        <v>-27.545249411356266</v>
      </c>
      <c r="CU42" s="4">
        <v>-0.687895086939172</v>
      </c>
      <c r="CV42" s="4">
        <v>128.5806911278351</v>
      </c>
      <c r="CW42" s="4">
        <v>-6.222758726755573</v>
      </c>
      <c r="CX42" s="4">
        <v>5.420612173370243</v>
      </c>
      <c r="CY42" s="4">
        <v>3.051355113514065</v>
      </c>
      <c r="CZ42" s="4">
        <v>-2.7682785651021002</v>
      </c>
      <c r="DA42" s="4">
        <v>2.7313751705354328</v>
      </c>
      <c r="DB42" s="4">
        <v>2.751130335096641</v>
      </c>
      <c r="DC42" s="4">
        <v>15.943041333389818</v>
      </c>
      <c r="DD42" s="4">
        <v>6.24649591359463</v>
      </c>
      <c r="DE42" s="4">
        <v>19.63818544637823</v>
      </c>
      <c r="DF42" s="4">
        <v>-100</v>
      </c>
      <c r="DG42" s="4" t="s">
        <v>359</v>
      </c>
      <c r="DH42" s="4" t="s">
        <v>359</v>
      </c>
      <c r="DI42" s="4" t="s">
        <v>359</v>
      </c>
      <c r="DJ42" s="4">
        <v>-13.162639187929637</v>
      </c>
      <c r="DK42" s="4">
        <v>67.07927297863763</v>
      </c>
      <c r="DL42" s="4">
        <v>6.800321808214038</v>
      </c>
      <c r="DM42" s="4">
        <v>74.18566643492461</v>
      </c>
      <c r="DN42" s="4">
        <v>-12.033773061134468</v>
      </c>
      <c r="DO42" s="4">
        <v>62.298305619967074</v>
      </c>
      <c r="DP42" s="4">
        <v>7.56764142686337</v>
      </c>
      <c r="DQ42" s="4">
        <v>-15.396309356229043</v>
      </c>
      <c r="DR42" s="4">
        <v>15.262295346558673</v>
      </c>
      <c r="DS42" s="4">
        <v>15.063821927508748</v>
      </c>
      <c r="DT42" s="4">
        <v>20.39246104236807</v>
      </c>
      <c r="DU42" s="4">
        <v>4.278904004907402</v>
      </c>
      <c r="DV42" s="4">
        <v>-10.888790902445544</v>
      </c>
      <c r="DW42" s="4">
        <v>3.0382109950954472</v>
      </c>
      <c r="DX42" s="4">
        <v>25.506282869682593</v>
      </c>
      <c r="DY42" s="4">
        <v>-3.5769648414152755</v>
      </c>
      <c r="DZ42" s="4">
        <v>73.58075322518228</v>
      </c>
      <c r="EA42" s="4">
        <v>2.0645040957532723</v>
      </c>
      <c r="EB42" s="4">
        <v>15.618548475801797</v>
      </c>
      <c r="EC42" s="4">
        <v>-3.153174085961008</v>
      </c>
      <c r="ED42" s="4">
        <v>21.739285688824793</v>
      </c>
      <c r="EE42" s="4">
        <v>-6.991407236660086</v>
      </c>
      <c r="EF42" s="4">
        <v>1.4181604971867046</v>
      </c>
      <c r="EG42" s="4">
        <v>-4.0373172976420735</v>
      </c>
      <c r="EH42" s="4">
        <v>34.63442914739301</v>
      </c>
      <c r="EI42" s="4">
        <v>3.8346636407499357</v>
      </c>
      <c r="EJ42" s="4">
        <v>-9.62549564907026</v>
      </c>
      <c r="EK42" s="4">
        <v>5.425818713691988</v>
      </c>
      <c r="EL42" s="4">
        <v>13.739917189523275</v>
      </c>
      <c r="EM42" s="4">
        <v>-1.1821680401476575</v>
      </c>
      <c r="EN42" s="4">
        <v>1.575903354596031</v>
      </c>
      <c r="EO42" s="4">
        <v>-59.172169000203326</v>
      </c>
      <c r="EP42" s="4">
        <v>50.55532780083287</v>
      </c>
      <c r="EQ42" s="4">
        <v>23.303994688596653</v>
      </c>
      <c r="ER42" s="4">
        <v>10.697335552228937</v>
      </c>
      <c r="ES42" s="4">
        <v>16.867746729484256</v>
      </c>
      <c r="ET42" s="4">
        <v>7.463766420284168</v>
      </c>
      <c r="EU42" s="4">
        <v>3.4024351624308835</v>
      </c>
      <c r="EV42" s="4">
        <v>-1.041536338843585</v>
      </c>
      <c r="EW42" s="4">
        <v>-0.7381035027864802</v>
      </c>
      <c r="EX42" s="4">
        <v>-0.18087948998187775</v>
      </c>
      <c r="EY42" s="4">
        <v>1.2904077661619162</v>
      </c>
      <c r="EZ42" s="4">
        <v>-18.46767346353112</v>
      </c>
      <c r="FA42" s="4">
        <v>6.65755752840671</v>
      </c>
      <c r="FB42" s="4">
        <v>1.257552212662394</v>
      </c>
      <c r="FC42" s="4">
        <v>-3.3136824694059874</v>
      </c>
      <c r="FD42" s="4">
        <v>3.030396559520465</v>
      </c>
      <c r="FE42" s="4">
        <v>10.32747963554872</v>
      </c>
      <c r="FF42" s="4">
        <v>-1.8567170674275713</v>
      </c>
      <c r="FG42" s="4">
        <v>4.328114072842415</v>
      </c>
      <c r="FH42" s="4">
        <v>0.8375360515230801</v>
      </c>
      <c r="FI42" s="4">
        <v>1.7143218432356555</v>
      </c>
      <c r="FJ42" s="4">
        <v>0</v>
      </c>
      <c r="FK42" s="4">
        <v>4.637150606572504</v>
      </c>
      <c r="FL42" s="4">
        <v>-11.668742112886388</v>
      </c>
      <c r="FM42" s="4">
        <v>2.2209943426858336</v>
      </c>
      <c r="FN42" s="4">
        <v>1.4909464003935557</v>
      </c>
      <c r="FO42" s="4">
        <v>-75.29064920365745</v>
      </c>
      <c r="FP42" s="4">
        <v>32.12321682457895</v>
      </c>
      <c r="FQ42" s="4">
        <v>-0.9088220260655699</v>
      </c>
      <c r="FR42" s="4">
        <v>20.364404679025427</v>
      </c>
      <c r="FS42" s="4">
        <v>48.65581264662715</v>
      </c>
      <c r="FT42" s="4">
        <v>-1.188944099973921</v>
      </c>
      <c r="FU42" s="4">
        <v>4.4801484724404705</v>
      </c>
      <c r="FV42" s="4">
        <v>6.881742200716379</v>
      </c>
      <c r="FW42" s="4">
        <v>-0.8050786821783729</v>
      </c>
      <c r="FX42" s="4">
        <v>1.301426593854793</v>
      </c>
      <c r="FY42" s="4">
        <v>7.24893627685832</v>
      </c>
      <c r="FZ42" s="4">
        <v>7.619049230319352</v>
      </c>
      <c r="GA42" s="4">
        <v>8.833608459259246</v>
      </c>
      <c r="GB42" s="4">
        <v>-0.07473828425987872</v>
      </c>
      <c r="GC42" s="4">
        <v>-6.001798073793497</v>
      </c>
      <c r="GD42" s="4">
        <v>13.929990760929423</v>
      </c>
      <c r="GE42" s="4">
        <v>-0.5884462672627322</v>
      </c>
      <c r="GF42" s="4">
        <v>-0.24631123894380824</v>
      </c>
      <c r="GG42" s="4">
        <v>31.464950020116156</v>
      </c>
      <c r="GH42" s="4">
        <v>2.750206212683959</v>
      </c>
      <c r="GI42" s="4">
        <v>1.9072523348608428</v>
      </c>
      <c r="GJ42" s="4">
        <v>0.6568354455366299</v>
      </c>
      <c r="GK42" s="4">
        <v>0.8451522752763951</v>
      </c>
      <c r="GL42" s="4">
        <v>-5.867758081201913</v>
      </c>
      <c r="GM42" s="4">
        <v>1.3340296660775186</v>
      </c>
      <c r="GN42" s="4">
        <v>-5.911604113062118</v>
      </c>
      <c r="GO42" s="4">
        <v>-0.11635529709131953</v>
      </c>
      <c r="GP42" s="4">
        <v>-0.004285177263607665</v>
      </c>
      <c r="GQ42" s="4">
        <v>-1.0505984951378555</v>
      </c>
      <c r="GR42" s="4">
        <v>4.52295647151324</v>
      </c>
      <c r="GS42" s="4">
        <v>-1.6405669457311478</v>
      </c>
      <c r="GT42" s="4">
        <v>1.5120981403536016</v>
      </c>
      <c r="GU42" s="4">
        <v>-5.488458692271891</v>
      </c>
      <c r="GV42" s="4">
        <v>0.12502090377126684</v>
      </c>
      <c r="GW42" s="4">
        <v>0.6855273328443268</v>
      </c>
      <c r="GX42" s="4">
        <v>0.33647458200545266</v>
      </c>
      <c r="GY42" s="4">
        <v>-0.14081783893022948</v>
      </c>
      <c r="GZ42" s="4">
        <v>-4.053866673992623</v>
      </c>
      <c r="HA42" s="4">
        <v>3.9615663883910246</v>
      </c>
      <c r="HB42" s="4">
        <v>4.733209831012908</v>
      </c>
      <c r="HC42" s="4">
        <v>1.8840620762127003</v>
      </c>
      <c r="HD42" s="4">
        <v>-7.562876188007994</v>
      </c>
      <c r="HE42" s="4">
        <v>-3.4388411373206695</v>
      </c>
      <c r="HF42" s="4">
        <v>6.7174744299765665</v>
      </c>
      <c r="HG42" s="4">
        <v>2.840742045821787</v>
      </c>
      <c r="HH42" s="4">
        <v>3.368639638683679</v>
      </c>
      <c r="HI42" s="4">
        <v>2.0173238779111147</v>
      </c>
      <c r="HJ42" s="4">
        <v>18.881604059170076</v>
      </c>
      <c r="HK42" s="4">
        <v>3.292185655288171</v>
      </c>
      <c r="HL42" s="4">
        <v>5.342177010307947</v>
      </c>
      <c r="HM42" s="4">
        <v>2.172440464391645</v>
      </c>
      <c r="HN42" s="4">
        <v>3.9691907150483763</v>
      </c>
      <c r="HO42" s="4">
        <v>2.8598772348497725</v>
      </c>
      <c r="HP42" s="4">
        <v>-6.232562852078438</v>
      </c>
      <c r="HQ42" s="4">
        <v>-5.460891277958801</v>
      </c>
      <c r="HR42" s="4">
        <v>-2.5455132129379554</v>
      </c>
      <c r="HS42" s="4">
        <v>-7.785771498030902</v>
      </c>
      <c r="HT42" s="4">
        <v>-3.8900200568271592</v>
      </c>
      <c r="HU42" s="4">
        <v>6.240903739916059</v>
      </c>
      <c r="HV42" s="4">
        <v>-0.18117825408121568</v>
      </c>
      <c r="HW42" s="4">
        <v>-6.4395225134263985</v>
      </c>
      <c r="HX42" s="4">
        <v>1.8190240279062797</v>
      </c>
      <c r="HY42" s="4">
        <v>2.3523369885168455</v>
      </c>
      <c r="HZ42" s="5">
        <v>-2.258439928405831</v>
      </c>
      <c r="IA42" s="5">
        <v>8.274304749414707</v>
      </c>
      <c r="IB42" s="5">
        <v>6.436615044885685</v>
      </c>
      <c r="IC42" s="5">
        <v>6.728561921092813</v>
      </c>
      <c r="ID42" s="5">
        <v>0.13550138328484174</v>
      </c>
      <c r="IE42" s="5">
        <v>3.494218623107126</v>
      </c>
      <c r="IF42" s="5">
        <v>-2.5982526433491637</v>
      </c>
      <c r="IG42" s="5">
        <v>0.4745481764728554</v>
      </c>
      <c r="IH42" s="5">
        <v>-2.1548631380685523</v>
      </c>
      <c r="II42" s="5">
        <v>-1.1035532986435448</v>
      </c>
      <c r="IJ42" s="5">
        <v>-2.6664940324310105</v>
      </c>
      <c r="IK42" s="5">
        <v>-1.994682243657675</v>
      </c>
      <c r="IL42" s="5">
        <v>-6.603641161934504</v>
      </c>
      <c r="IM42" s="4">
        <v>-1.4605425685877194</v>
      </c>
      <c r="IN42" s="4">
        <v>1.4034869690231044</v>
      </c>
      <c r="IO42" s="4">
        <v>-5.913718167586901</v>
      </c>
      <c r="IP42" s="4">
        <v>1.33890872449427</v>
      </c>
      <c r="IQ42" s="4">
        <v>6.002402676609986</v>
      </c>
      <c r="IR42" s="4">
        <v>2.772750533098778</v>
      </c>
      <c r="IS42" s="4">
        <v>-1.9796620117306096</v>
      </c>
      <c r="IT42" s="4">
        <v>10.26870061944849</v>
      </c>
      <c r="IU42" s="4">
        <v>3.102819801061929</v>
      </c>
      <c r="IV42" s="4">
        <v>-0.5219455938518136</v>
      </c>
      <c r="IW42" s="4">
        <v>-4.396631336707523</v>
      </c>
      <c r="IX42" s="4">
        <v>1.1635912501867907</v>
      </c>
      <c r="IY42" s="4">
        <v>-1.5792540410988876</v>
      </c>
      <c r="IZ42" s="4">
        <v>2.3934514152959885</v>
      </c>
      <c r="JA42" s="4">
        <v>-3.8303972585281176</v>
      </c>
      <c r="JB42" s="4">
        <v>-1.2673517987631944</v>
      </c>
      <c r="JC42" s="4">
        <v>9.171654788841899</v>
      </c>
      <c r="JD42" s="4">
        <v>-6.740516823606201</v>
      </c>
      <c r="JE42" s="4">
        <v>-0.6269931351427727</v>
      </c>
      <c r="JF42" s="4">
        <v>-5.715439091018471</v>
      </c>
      <c r="JG42" s="4">
        <v>-11.634332199667485</v>
      </c>
    </row>
    <row r="43" spans="1:267" ht="15.75">
      <c r="A43" s="3" t="s">
        <v>327</v>
      </c>
      <c r="B43" s="10" t="s">
        <v>328</v>
      </c>
      <c r="C43" s="4" t="s">
        <v>359</v>
      </c>
      <c r="D43" s="4" t="s">
        <v>359</v>
      </c>
      <c r="E43" s="4">
        <v>-100</v>
      </c>
      <c r="F43" s="4" t="s">
        <v>359</v>
      </c>
      <c r="G43" s="4" t="s">
        <v>359</v>
      </c>
      <c r="H43" s="4" t="s">
        <v>359</v>
      </c>
      <c r="I43" s="4" t="s">
        <v>359</v>
      </c>
      <c r="J43" s="4" t="s">
        <v>359</v>
      </c>
      <c r="K43" s="4" t="s">
        <v>359</v>
      </c>
      <c r="L43" s="4" t="s">
        <v>359</v>
      </c>
      <c r="M43" s="4" t="s">
        <v>359</v>
      </c>
      <c r="N43" s="4" t="s">
        <v>359</v>
      </c>
      <c r="O43" s="4" t="s">
        <v>359</v>
      </c>
      <c r="P43" s="4">
        <v>-2.6252374926455047</v>
      </c>
      <c r="Q43" s="4">
        <v>27.468528706874263</v>
      </c>
      <c r="R43" s="4">
        <v>400.96801165787934</v>
      </c>
      <c r="S43" s="4">
        <v>-7.882807838494199</v>
      </c>
      <c r="T43" s="4">
        <v>12.100384843688872</v>
      </c>
      <c r="U43" s="4">
        <v>14.634274465717944</v>
      </c>
      <c r="V43" s="4">
        <v>3.8241504649233926</v>
      </c>
      <c r="W43" s="4">
        <v>-0.4681752473279288</v>
      </c>
      <c r="X43" s="4">
        <v>-3.9541605935231927</v>
      </c>
      <c r="Y43" s="4">
        <v>2.5454337961164697</v>
      </c>
      <c r="Z43" s="4">
        <v>1.7722142581143352</v>
      </c>
      <c r="AA43" s="4">
        <v>-18.246286870280017</v>
      </c>
      <c r="AB43" s="4">
        <v>9.60021385583898</v>
      </c>
      <c r="AC43" s="4">
        <v>2.6721119045294506</v>
      </c>
      <c r="AD43" s="4">
        <v>5.059481175612879</v>
      </c>
      <c r="AE43" s="4">
        <v>6.946063558892823</v>
      </c>
      <c r="AF43" s="4">
        <v>5.8047765106131965</v>
      </c>
      <c r="AG43" s="4">
        <v>-11.363985023712509</v>
      </c>
      <c r="AH43" s="4">
        <v>0.7202151152639669</v>
      </c>
      <c r="AI43" s="4">
        <v>0.27224200777684615</v>
      </c>
      <c r="AJ43" s="4">
        <v>-1.1938861912203502</v>
      </c>
      <c r="AK43" s="4">
        <v>0.1433163224177303</v>
      </c>
      <c r="AL43" s="4">
        <v>2.9112443015492317</v>
      </c>
      <c r="AM43" s="4">
        <v>4.4482766686819275</v>
      </c>
      <c r="AN43" s="4">
        <v>7.804871610946895</v>
      </c>
      <c r="AO43" s="4">
        <v>0.5394029798771349</v>
      </c>
      <c r="AP43" s="4">
        <v>1.358306685165056</v>
      </c>
      <c r="AQ43" s="4">
        <v>5.511799174002752</v>
      </c>
      <c r="AR43" s="4">
        <v>-4.404721204780082</v>
      </c>
      <c r="AS43" s="4">
        <v>2.0943380817375123</v>
      </c>
      <c r="AT43" s="4">
        <v>-0.06001888985122106</v>
      </c>
      <c r="AU43" s="4">
        <v>-1.7012785255148377</v>
      </c>
      <c r="AV43" s="4">
        <v>-2.419748635970509</v>
      </c>
      <c r="AW43" s="4">
        <v>-4.509818926992071</v>
      </c>
      <c r="AX43" s="4">
        <v>-0.28437140035081354</v>
      </c>
      <c r="AY43" s="4">
        <v>1.7213050441610145</v>
      </c>
      <c r="AZ43" s="4">
        <v>0.5869216370055552</v>
      </c>
      <c r="BA43" s="4">
        <v>0</v>
      </c>
      <c r="BB43" s="4">
        <v>-2.7087457927171488</v>
      </c>
      <c r="BC43" s="4">
        <v>-2.4649783467835196</v>
      </c>
      <c r="BD43" s="4">
        <v>0.2851669305052873</v>
      </c>
      <c r="BE43" s="4">
        <v>-0.030361399407596856</v>
      </c>
      <c r="BF43" s="4">
        <v>-4.787053591788526</v>
      </c>
      <c r="BG43" s="4">
        <v>0</v>
      </c>
      <c r="BH43" s="4">
        <v>-1.5030847218934107</v>
      </c>
      <c r="BI43" s="4">
        <v>1.4311039303348538</v>
      </c>
      <c r="BJ43" s="4">
        <v>0</v>
      </c>
      <c r="BK43" s="4">
        <v>7.635951962622056</v>
      </c>
      <c r="BL43" s="4">
        <v>-1.1834926632484977</v>
      </c>
      <c r="BM43" s="4">
        <v>-1.9612193150920887</v>
      </c>
      <c r="BN43" s="4">
        <v>-0.15499614878132784</v>
      </c>
      <c r="BO43" s="4">
        <v>-0.3805193571338905</v>
      </c>
      <c r="BP43" s="4">
        <v>0</v>
      </c>
      <c r="BQ43" s="4">
        <v>-2.1702091603654328</v>
      </c>
      <c r="BR43" s="4">
        <v>1.2549313227454784</v>
      </c>
      <c r="BS43" s="4">
        <v>-0.021322530589618083</v>
      </c>
      <c r="BT43" s="4">
        <v>0.901233641462329</v>
      </c>
      <c r="BU43" s="4">
        <v>-0.4878277984184498</v>
      </c>
      <c r="BV43" s="4">
        <v>-0.8604611294706799</v>
      </c>
      <c r="BW43" s="4">
        <v>-1.636306265692733</v>
      </c>
      <c r="BX43" s="4">
        <v>0.024715025131549773</v>
      </c>
      <c r="BY43" s="4">
        <v>-0.17941777608181386</v>
      </c>
      <c r="BZ43" s="4">
        <v>-1.3528445358253038</v>
      </c>
      <c r="CA43" s="4">
        <v>-0.5213578506877203</v>
      </c>
      <c r="CB43" s="4">
        <v>1.0989937374859204</v>
      </c>
      <c r="CC43" s="4">
        <v>0.2491806583906131</v>
      </c>
      <c r="CD43" s="4">
        <v>-14.472899446636356</v>
      </c>
      <c r="CE43" s="4">
        <v>9.39903591983018</v>
      </c>
      <c r="CF43" s="4">
        <v>13.840018041259516</v>
      </c>
      <c r="CG43" s="4">
        <v>-2.1920044539693095</v>
      </c>
      <c r="CH43" s="4">
        <v>2.4365278213914765</v>
      </c>
      <c r="CI43" s="4">
        <v>0.12870580650001795</v>
      </c>
      <c r="CJ43" s="4">
        <v>3.7761386447269008</v>
      </c>
      <c r="CK43" s="4">
        <v>1.6589695552058359</v>
      </c>
      <c r="CL43" s="4">
        <v>0.8031913278244929</v>
      </c>
      <c r="CM43" s="4">
        <v>-0.798021854946751</v>
      </c>
      <c r="CN43" s="4">
        <v>1.6711781832047912</v>
      </c>
      <c r="CO43" s="4">
        <v>-4.196305172163828</v>
      </c>
      <c r="CP43" s="4">
        <v>0</v>
      </c>
      <c r="CQ43" s="4">
        <v>0.0891222175740447</v>
      </c>
      <c r="CR43" s="4">
        <v>0.4482623374542083</v>
      </c>
      <c r="CS43" s="4">
        <v>1.8739242243645426</v>
      </c>
      <c r="CT43" s="4">
        <v>-1.5364650019733306</v>
      </c>
      <c r="CU43" s="4">
        <v>0.4944649856507555</v>
      </c>
      <c r="CV43" s="4">
        <v>0.33051052166335193</v>
      </c>
      <c r="CW43" s="4">
        <v>2.8342585802548337</v>
      </c>
      <c r="CX43" s="4">
        <v>-0.17913480311450014</v>
      </c>
      <c r="CY43" s="4">
        <v>-1.056225171997105</v>
      </c>
      <c r="CZ43" s="4">
        <v>-3.1406875031479986</v>
      </c>
      <c r="DA43" s="4">
        <v>1.214478563809518</v>
      </c>
      <c r="DB43" s="4">
        <v>-0.9381864012972252</v>
      </c>
      <c r="DC43" s="4">
        <v>-1.3875308642697148</v>
      </c>
      <c r="DD43" s="4">
        <v>-2.4762632445433974</v>
      </c>
      <c r="DE43" s="4">
        <v>4.28032360304349</v>
      </c>
      <c r="DF43" s="4">
        <v>-0.12187003680534936</v>
      </c>
      <c r="DG43" s="4">
        <v>-27.252500747590915</v>
      </c>
      <c r="DH43" s="4">
        <v>2.9033973676213964</v>
      </c>
      <c r="DI43" s="4">
        <v>5.0220244539253</v>
      </c>
      <c r="DJ43" s="4">
        <v>3.066700086203844</v>
      </c>
      <c r="DK43" s="4">
        <v>0.8721623002580392</v>
      </c>
      <c r="DL43" s="4">
        <v>6.774491853633036</v>
      </c>
      <c r="DM43" s="4">
        <v>-7.413728264038477</v>
      </c>
      <c r="DN43" s="4">
        <v>5.208802822686587</v>
      </c>
      <c r="DO43" s="4">
        <v>-4.244718281315962</v>
      </c>
      <c r="DP43" s="4">
        <v>-0.027767482620988382</v>
      </c>
      <c r="DQ43" s="4">
        <v>10.796704928319212</v>
      </c>
      <c r="DR43" s="4">
        <v>-0.2764330504300472</v>
      </c>
      <c r="DS43" s="4">
        <v>8.82590684384692</v>
      </c>
      <c r="DT43" s="4">
        <v>7.2090949436864005</v>
      </c>
      <c r="DU43" s="4">
        <v>-0.4096367462432915</v>
      </c>
      <c r="DV43" s="4">
        <v>-5.679619879004472</v>
      </c>
      <c r="DW43" s="4">
        <v>2.7331707575827924</v>
      </c>
      <c r="DX43" s="4">
        <v>4.957700979556923</v>
      </c>
      <c r="DY43" s="4">
        <v>-1.408688868910224</v>
      </c>
      <c r="DZ43" s="4">
        <v>1.0591590376167304</v>
      </c>
      <c r="EA43" s="4">
        <v>-0.04291182786256842</v>
      </c>
      <c r="EB43" s="4">
        <v>4.35208407585892</v>
      </c>
      <c r="EC43" s="4">
        <v>6.098658522222378</v>
      </c>
      <c r="ED43" s="4">
        <v>2.0107058051214377</v>
      </c>
      <c r="EE43" s="4">
        <v>-13.6849261416089</v>
      </c>
      <c r="EF43" s="4">
        <v>2.2964643086595737</v>
      </c>
      <c r="EG43" s="4">
        <v>0.10797515894382936</v>
      </c>
      <c r="EH43" s="4">
        <v>1.167627789417991</v>
      </c>
      <c r="EI43" s="4">
        <v>-2.051421950794652</v>
      </c>
      <c r="EJ43" s="4">
        <v>1.8221069512394994</v>
      </c>
      <c r="EK43" s="4">
        <v>-0.022598312399813025</v>
      </c>
      <c r="EL43" s="4">
        <v>-0.4052877462198623</v>
      </c>
      <c r="EM43" s="4">
        <v>8.202968298578295</v>
      </c>
      <c r="EN43" s="4">
        <v>-2.4862480533590303</v>
      </c>
      <c r="EO43" s="4">
        <v>-0.7187413696335798</v>
      </c>
      <c r="EP43" s="4">
        <v>1.7741005146540756</v>
      </c>
      <c r="EQ43" s="4">
        <v>-44.324031581385405</v>
      </c>
      <c r="ER43" s="4">
        <v>2.062860772412556</v>
      </c>
      <c r="ES43" s="4">
        <v>0.4153660407407278</v>
      </c>
      <c r="ET43" s="4">
        <v>1.0311338007858106</v>
      </c>
      <c r="EU43" s="4">
        <v>3.2867780953489634</v>
      </c>
      <c r="EV43" s="4">
        <v>16.596525547454743</v>
      </c>
      <c r="EW43" s="4">
        <v>-1.0947656494207814</v>
      </c>
      <c r="EX43" s="4">
        <v>-3.453597247114182</v>
      </c>
      <c r="EY43" s="4">
        <v>-4.636301611509575</v>
      </c>
      <c r="EZ43" s="4">
        <v>0.37325909493004517</v>
      </c>
      <c r="FA43" s="4">
        <v>1.4105934065083314</v>
      </c>
      <c r="FB43" s="4">
        <v>12.79677979881868</v>
      </c>
      <c r="FC43" s="4">
        <v>1.4079975737840256</v>
      </c>
      <c r="FD43" s="4">
        <v>-23.535224751896365</v>
      </c>
      <c r="FE43" s="4">
        <v>15.022829378736645</v>
      </c>
      <c r="FF43" s="4">
        <v>1.4918577192254645</v>
      </c>
      <c r="FG43" s="4">
        <v>2.7754003607757927</v>
      </c>
      <c r="FH43" s="4">
        <v>-1.4855440352992577</v>
      </c>
      <c r="FI43" s="4">
        <v>-8.299078596829112</v>
      </c>
      <c r="FJ43" s="4">
        <v>-3.3236671663424255</v>
      </c>
      <c r="FK43" s="4">
        <v>16.865642520609757</v>
      </c>
      <c r="FL43" s="4">
        <v>-2.2943632329779806</v>
      </c>
      <c r="FM43" s="4">
        <v>0.19662337666010998</v>
      </c>
      <c r="FN43" s="4">
        <v>1.5308025475795795</v>
      </c>
      <c r="FO43" s="4">
        <v>-8.28968922916098</v>
      </c>
      <c r="FP43" s="4">
        <v>3.4332612008553864</v>
      </c>
      <c r="FQ43" s="4">
        <v>2.8830443170589692</v>
      </c>
      <c r="FR43" s="4">
        <v>1.6147837516567343</v>
      </c>
      <c r="FS43" s="4">
        <v>-4.372394982795324</v>
      </c>
      <c r="FT43" s="4">
        <v>16.248190218892766</v>
      </c>
      <c r="FU43" s="4">
        <v>-4.294304261626259</v>
      </c>
      <c r="FV43" s="4">
        <v>0.011573889823957018</v>
      </c>
      <c r="FW43" s="4">
        <v>-2.601818953276702</v>
      </c>
      <c r="FX43" s="4">
        <v>0.7879894961784872</v>
      </c>
      <c r="FY43" s="4">
        <v>-0.5771140918753526</v>
      </c>
      <c r="FZ43" s="4">
        <v>4.148680499950097</v>
      </c>
      <c r="GA43" s="4">
        <v>4.2461426918955825</v>
      </c>
      <c r="GB43" s="4">
        <v>-15.831038089625515</v>
      </c>
      <c r="GC43" s="4">
        <v>7.7767613575805195</v>
      </c>
      <c r="GD43" s="4">
        <v>8.921918261392147</v>
      </c>
      <c r="GE43" s="4">
        <v>0.571512521583406</v>
      </c>
      <c r="GF43" s="4">
        <v>4.86801104705028</v>
      </c>
      <c r="GG43" s="4">
        <v>0.6169296538865332</v>
      </c>
      <c r="GH43" s="4">
        <v>0.9444141331463207</v>
      </c>
      <c r="GI43" s="4">
        <v>-3.542370266734196</v>
      </c>
      <c r="GJ43" s="4">
        <v>1.0007622064250432</v>
      </c>
      <c r="GK43" s="4">
        <v>0</v>
      </c>
      <c r="GL43" s="4">
        <v>-19.0972844270371</v>
      </c>
      <c r="GM43" s="4">
        <v>10.867554462877372</v>
      </c>
      <c r="GN43" s="4">
        <v>7.065379440393316</v>
      </c>
      <c r="GO43" s="4">
        <v>10.589746335134876</v>
      </c>
      <c r="GP43" s="4">
        <v>2.4546133584262497</v>
      </c>
      <c r="GQ43" s="4">
        <v>-20.510085391242328</v>
      </c>
      <c r="GR43" s="4">
        <v>1.8439543226273836</v>
      </c>
      <c r="GS43" s="4">
        <v>0.8812071661702614</v>
      </c>
      <c r="GT43" s="4">
        <v>-0.37956757497364935</v>
      </c>
      <c r="GU43" s="4">
        <v>0.705115932473821</v>
      </c>
      <c r="GV43" s="4">
        <v>-2.8140476278185944</v>
      </c>
      <c r="GW43" s="4">
        <v>-0.03928744878951562</v>
      </c>
      <c r="GX43" s="4">
        <v>0</v>
      </c>
      <c r="GY43" s="4">
        <v>0.6398335333317018</v>
      </c>
      <c r="GZ43" s="4">
        <v>0.4723669745553716</v>
      </c>
      <c r="HA43" s="4">
        <v>-1.9178281385013096</v>
      </c>
      <c r="HB43" s="4">
        <v>4.37345641582636</v>
      </c>
      <c r="HC43" s="4">
        <v>2.3362949400734134</v>
      </c>
      <c r="HD43" s="4">
        <v>-1.6416694718898839</v>
      </c>
      <c r="HE43" s="4">
        <v>0.7585753315916044</v>
      </c>
      <c r="HF43" s="4">
        <v>2.2418701254439233</v>
      </c>
      <c r="HG43" s="4">
        <v>-3.277494486858179</v>
      </c>
      <c r="HH43" s="4">
        <v>1.8943794231279787</v>
      </c>
      <c r="HI43" s="4">
        <v>-1.8444866520119119</v>
      </c>
      <c r="HJ43" s="4">
        <v>-5.8383463450202395</v>
      </c>
      <c r="HK43" s="4">
        <v>-1.0018547975461756</v>
      </c>
      <c r="HL43" s="4">
        <v>0.7941593810768754</v>
      </c>
      <c r="HM43" s="4">
        <v>0.42613802593318706</v>
      </c>
      <c r="HN43" s="4">
        <v>-2.431431188657973</v>
      </c>
      <c r="HO43" s="4">
        <v>-1.351196502552765</v>
      </c>
      <c r="HP43" s="4">
        <v>-3.349922266034566</v>
      </c>
      <c r="HQ43" s="4">
        <v>-6.64105732363911</v>
      </c>
      <c r="HR43" s="4">
        <v>-5.834973457177261</v>
      </c>
      <c r="HS43" s="4">
        <v>7.868729708922717</v>
      </c>
      <c r="HT43" s="4">
        <v>-7.391300257634381</v>
      </c>
      <c r="HU43" s="4">
        <v>6.0589617473101764</v>
      </c>
      <c r="HV43" s="4">
        <v>3.1247281783658654</v>
      </c>
      <c r="HW43" s="4">
        <v>4.948054284138115</v>
      </c>
      <c r="HX43" s="4">
        <v>-3.484577887878737</v>
      </c>
      <c r="HY43" s="4">
        <v>-2.145177073888771</v>
      </c>
      <c r="HZ43" s="5">
        <v>2.548874065947704</v>
      </c>
      <c r="IA43" s="5">
        <v>0.9338997278466321</v>
      </c>
      <c r="IB43" s="5">
        <v>0.5657168486743913</v>
      </c>
      <c r="IC43" s="5">
        <v>4.726007419583134</v>
      </c>
      <c r="ID43" s="5">
        <v>-0.751575353134204</v>
      </c>
      <c r="IE43" s="5">
        <v>1.1713854982011274</v>
      </c>
      <c r="IF43" s="5">
        <v>3.7587632251994796</v>
      </c>
      <c r="IG43" s="5">
        <v>-1.2345298675713767</v>
      </c>
      <c r="IH43" s="5">
        <v>0.8306535866851483</v>
      </c>
      <c r="II43" s="5">
        <v>1.7753695576105955</v>
      </c>
      <c r="IJ43" s="5">
        <v>2.0035174577818893</v>
      </c>
      <c r="IK43" s="5">
        <v>0.25184570643934645</v>
      </c>
      <c r="IL43" s="5">
        <v>1.7343369396015218</v>
      </c>
      <c r="IM43" s="4">
        <v>-0.039003071454069005</v>
      </c>
      <c r="IN43" s="4">
        <v>-0.7794931542758787</v>
      </c>
      <c r="IO43" s="4">
        <v>2.7148548407777584</v>
      </c>
      <c r="IP43" s="4">
        <v>0.2090718941345493</v>
      </c>
      <c r="IQ43" s="4">
        <v>1.716857143528161</v>
      </c>
      <c r="IR43" s="4">
        <v>-0.07150017787412866</v>
      </c>
      <c r="IS43" s="4">
        <v>-0.5796051723716111</v>
      </c>
      <c r="IT43" s="4">
        <v>-2.2083921580110077</v>
      </c>
      <c r="IU43" s="4">
        <v>-3.591878368229595</v>
      </c>
      <c r="IV43" s="4">
        <v>5.495538187862814</v>
      </c>
      <c r="IW43" s="4">
        <v>3.774758283725532E-13</v>
      </c>
      <c r="IX43" s="4">
        <v>-1.520201844502611</v>
      </c>
      <c r="IY43" s="4">
        <v>-6.797482654804721</v>
      </c>
      <c r="IZ43" s="4">
        <v>2.882102033817402</v>
      </c>
      <c r="JA43" s="4">
        <v>1.6833421078269017</v>
      </c>
      <c r="JB43" s="4">
        <v>-5.991576814886801</v>
      </c>
      <c r="JC43" s="4">
        <v>-0.3432147296659305</v>
      </c>
      <c r="JD43" s="4">
        <v>-4.051574750887854</v>
      </c>
      <c r="JE43" s="4">
        <v>-1.9685821637151601</v>
      </c>
      <c r="JF43" s="4">
        <v>5.8733355000326615</v>
      </c>
      <c r="JG43" s="4">
        <v>-3.7567382725175458</v>
      </c>
    </row>
    <row r="44" spans="1:267" ht="15.75">
      <c r="A44" s="3" t="s">
        <v>329</v>
      </c>
      <c r="B44" s="10" t="s">
        <v>330</v>
      </c>
      <c r="C44" s="4">
        <v>8.782126925605983</v>
      </c>
      <c r="D44" s="4">
        <v>-15.740372975597804</v>
      </c>
      <c r="E44" s="4">
        <v>-6.160732615811826</v>
      </c>
      <c r="F44" s="4">
        <v>5.8752208496580804</v>
      </c>
      <c r="G44" s="4">
        <v>17.087963744407574</v>
      </c>
      <c r="H44" s="4">
        <v>9.07233902894271</v>
      </c>
      <c r="I44" s="4">
        <v>17.684905052806734</v>
      </c>
      <c r="J44" s="4">
        <v>-26.973272476847143</v>
      </c>
      <c r="K44" s="4">
        <v>-14.088378730369499</v>
      </c>
      <c r="L44" s="4">
        <v>-15.850220307362727</v>
      </c>
      <c r="M44" s="4">
        <v>-22.437739946870593</v>
      </c>
      <c r="N44" s="4">
        <v>-100</v>
      </c>
      <c r="O44" s="4" t="s">
        <v>359</v>
      </c>
      <c r="P44" s="4">
        <v>-100</v>
      </c>
      <c r="Q44" s="4" t="s">
        <v>359</v>
      </c>
      <c r="R44" s="4">
        <v>-100</v>
      </c>
      <c r="S44" s="4" t="s">
        <v>359</v>
      </c>
      <c r="T44" s="4" t="s">
        <v>359</v>
      </c>
      <c r="U44" s="4">
        <v>-12.118084945858321</v>
      </c>
      <c r="V44" s="4">
        <v>300.95085709083247</v>
      </c>
      <c r="W44" s="4">
        <v>-34.01758670008213</v>
      </c>
      <c r="X44" s="4">
        <v>14.923213490993481</v>
      </c>
      <c r="Y44" s="4">
        <v>8.068585544614137</v>
      </c>
      <c r="Z44" s="4">
        <v>-75.8673005523877</v>
      </c>
      <c r="AA44" s="4">
        <v>184.9997331164781</v>
      </c>
      <c r="AB44" s="4">
        <v>35.414040551225476</v>
      </c>
      <c r="AC44" s="4">
        <v>2.292513701392207</v>
      </c>
      <c r="AD44" s="4">
        <v>11.620815800027184</v>
      </c>
      <c r="AE44" s="4">
        <v>-3.2484362878907436</v>
      </c>
      <c r="AF44" s="4">
        <v>-25.40530389920893</v>
      </c>
      <c r="AG44" s="4">
        <v>28.1220567834332</v>
      </c>
      <c r="AH44" s="4">
        <v>22.41807234191715</v>
      </c>
      <c r="AI44" s="4">
        <v>2.178363389355731</v>
      </c>
      <c r="AJ44" s="4">
        <v>8.557969896601737</v>
      </c>
      <c r="AK44" s="4">
        <v>1.1289958883386575</v>
      </c>
      <c r="AL44" s="4">
        <v>0.08470482974864968</v>
      </c>
      <c r="AM44" s="4">
        <v>6.249563044955941</v>
      </c>
      <c r="AN44" s="4">
        <v>6.654712489431436</v>
      </c>
      <c r="AO44" s="4">
        <v>-0.20141492961165408</v>
      </c>
      <c r="AP44" s="4">
        <v>-6.325083405119381</v>
      </c>
      <c r="AQ44" s="4">
        <v>-21.455089963145024</v>
      </c>
      <c r="AR44" s="4">
        <v>10.833653495441542</v>
      </c>
      <c r="AS44" s="4">
        <v>-2.824442409906369</v>
      </c>
      <c r="AT44" s="4">
        <v>-7.1062653573608525</v>
      </c>
      <c r="AU44" s="4">
        <v>-2.4895069309181284</v>
      </c>
      <c r="AV44" s="4">
        <v>47.831033941759074</v>
      </c>
      <c r="AW44" s="4">
        <v>16.10189627929477</v>
      </c>
      <c r="AX44" s="4">
        <v>0</v>
      </c>
      <c r="AY44" s="4">
        <v>-1.13135901400635</v>
      </c>
      <c r="AZ44" s="4">
        <v>6.183707973677777</v>
      </c>
      <c r="BA44" s="4">
        <v>-2.618411335499138</v>
      </c>
      <c r="BB44" s="4">
        <v>-2.8251804566604033</v>
      </c>
      <c r="BC44" s="4">
        <v>-0.8981583692850736</v>
      </c>
      <c r="BD44" s="4">
        <v>0.3540147971228702</v>
      </c>
      <c r="BE44" s="4">
        <v>2.8705552673508494</v>
      </c>
      <c r="BF44" s="4">
        <v>-11.333707412273542</v>
      </c>
      <c r="BG44" s="4">
        <v>-0.9730406531430202</v>
      </c>
      <c r="BH44" s="4">
        <v>-8.499073040853622</v>
      </c>
      <c r="BI44" s="4">
        <v>-1.3301694332239822</v>
      </c>
      <c r="BJ44" s="4">
        <v>2.559896838083442</v>
      </c>
      <c r="BK44" s="4">
        <v>11.176252080451277</v>
      </c>
      <c r="BL44" s="4">
        <v>-0.5875145327534192</v>
      </c>
      <c r="BM44" s="4">
        <v>3.2659473412366857</v>
      </c>
      <c r="BN44" s="4">
        <v>-0.3240919269407727</v>
      </c>
      <c r="BO44" s="4">
        <v>-9.69553523801311</v>
      </c>
      <c r="BP44" s="4">
        <v>-2.315153980234186</v>
      </c>
      <c r="BQ44" s="4">
        <v>1.9746100859489468</v>
      </c>
      <c r="BR44" s="4">
        <v>-6.305758980973319</v>
      </c>
      <c r="BS44" s="4">
        <v>0.6706490721189118</v>
      </c>
      <c r="BT44" s="4">
        <v>-0.592244793750718</v>
      </c>
      <c r="BU44" s="4">
        <v>3.024583159598526</v>
      </c>
      <c r="BV44" s="4">
        <v>9.60120911384761</v>
      </c>
      <c r="BW44" s="4">
        <v>-0.5225516071256875</v>
      </c>
      <c r="BX44" s="4">
        <v>4.004158821268966</v>
      </c>
      <c r="BY44" s="4">
        <v>-3.153755284331916</v>
      </c>
      <c r="BZ44" s="4">
        <v>0</v>
      </c>
      <c r="CA44" s="4">
        <v>0.9198092280424452</v>
      </c>
      <c r="CB44" s="4">
        <v>-0.2412106748867715</v>
      </c>
      <c r="CC44" s="4">
        <v>0.5149735071048545</v>
      </c>
      <c r="CD44" s="4">
        <v>0.6625131366677861</v>
      </c>
      <c r="CE44" s="4">
        <v>0.9480573293986883</v>
      </c>
      <c r="CF44" s="4">
        <v>3.5753685450433226</v>
      </c>
      <c r="CG44" s="4">
        <v>1.3342781913461499</v>
      </c>
      <c r="CH44" s="4">
        <v>1.7607827342406956</v>
      </c>
      <c r="CI44" s="4">
        <v>4.932051301428686</v>
      </c>
      <c r="CJ44" s="4">
        <v>0.9946738651157583</v>
      </c>
      <c r="CK44" s="4">
        <v>-5.180466890887681</v>
      </c>
      <c r="CL44" s="4">
        <v>1.408472399324423</v>
      </c>
      <c r="CM44" s="4">
        <v>0.04188451862636722</v>
      </c>
      <c r="CN44" s="4">
        <v>0.08879403442560996</v>
      </c>
      <c r="CO44" s="4">
        <v>3.398988465362285</v>
      </c>
      <c r="CP44" s="4">
        <v>-1.6422219943788563</v>
      </c>
      <c r="CQ44" s="4">
        <v>31.762860409058312</v>
      </c>
      <c r="CR44" s="4">
        <v>-0.39035151734791995</v>
      </c>
      <c r="CS44" s="4">
        <v>9.082703181938179</v>
      </c>
      <c r="CT44" s="4">
        <v>0.43159882989545206</v>
      </c>
      <c r="CU44" s="4">
        <v>9.41579333938558</v>
      </c>
      <c r="CV44" s="4">
        <v>-10.717515012867018</v>
      </c>
      <c r="CW44" s="4">
        <v>3.4249484433368282</v>
      </c>
      <c r="CX44" s="4">
        <v>-1.7440695102124537</v>
      </c>
      <c r="CY44" s="4">
        <v>-43.03603664230663</v>
      </c>
      <c r="CZ44" s="4">
        <v>0.5129729973172958</v>
      </c>
      <c r="DA44" s="4">
        <v>10.486912611397447</v>
      </c>
      <c r="DB44" s="4">
        <v>1.993406826255173</v>
      </c>
      <c r="DC44" s="4">
        <v>9.642693625381305</v>
      </c>
      <c r="DD44" s="4">
        <v>9.566322985758212</v>
      </c>
      <c r="DE44" s="4">
        <v>1.5686607480569048</v>
      </c>
      <c r="DF44" s="4">
        <v>1.7563577060829338</v>
      </c>
      <c r="DG44" s="4">
        <v>-4.610066186525841</v>
      </c>
      <c r="DH44" s="4">
        <v>2.8195170174724726</v>
      </c>
      <c r="DI44" s="4">
        <v>0.5896680688578515</v>
      </c>
      <c r="DJ44" s="4">
        <v>0.4065315467450148</v>
      </c>
      <c r="DK44" s="4">
        <v>0.3032981661283962</v>
      </c>
      <c r="DL44" s="4">
        <v>-6.398527887375904</v>
      </c>
      <c r="DM44" s="4">
        <v>-1.7623892895044402</v>
      </c>
      <c r="DN44" s="4">
        <v>-2.9277173349386176</v>
      </c>
      <c r="DO44" s="4">
        <v>5.7338694456076755</v>
      </c>
      <c r="DP44" s="4">
        <v>-16.01319369393359</v>
      </c>
      <c r="DQ44" s="4">
        <v>-1.0777402064809927</v>
      </c>
      <c r="DR44" s="4">
        <v>0.8389375675177169</v>
      </c>
      <c r="DS44" s="4">
        <v>4.183861432041391</v>
      </c>
      <c r="DT44" s="4">
        <v>10.458238592089408</v>
      </c>
      <c r="DU44" s="4">
        <v>5.570393382531047</v>
      </c>
      <c r="DV44" s="4">
        <v>-1.3536354504728232</v>
      </c>
      <c r="DW44" s="4">
        <v>5.103858025338481</v>
      </c>
      <c r="DX44" s="4">
        <v>2.6903825861521957</v>
      </c>
      <c r="DY44" s="4">
        <v>-3.3913488544367154</v>
      </c>
      <c r="DZ44" s="4">
        <v>1.734565098830676</v>
      </c>
      <c r="EA44" s="4">
        <v>0.14443687270560002</v>
      </c>
      <c r="EB44" s="4">
        <v>-0.21161377334952824</v>
      </c>
      <c r="EC44" s="4">
        <v>4.361453603455967</v>
      </c>
      <c r="ED44" s="4">
        <v>0.6844129277340905</v>
      </c>
      <c r="EE44" s="4">
        <v>7.418003232302728</v>
      </c>
      <c r="EF44" s="4">
        <v>-1.860050782652889</v>
      </c>
      <c r="EG44" s="4">
        <v>2.2372418783275227</v>
      </c>
      <c r="EH44" s="4">
        <v>-0.6940407726967357</v>
      </c>
      <c r="EI44" s="4">
        <v>-0.4605457355919773</v>
      </c>
      <c r="EJ44" s="4">
        <v>0.7724037232988978</v>
      </c>
      <c r="EK44" s="4">
        <v>1.5235592885368687</v>
      </c>
      <c r="EL44" s="4">
        <v>-8.213341078937209</v>
      </c>
      <c r="EM44" s="4">
        <v>-1.5568629070313644</v>
      </c>
      <c r="EN44" s="4">
        <v>-13.370852205077878</v>
      </c>
      <c r="EO44" s="4">
        <v>2.8910464035312833</v>
      </c>
      <c r="EP44" s="4">
        <v>-0.1476105688631768</v>
      </c>
      <c r="EQ44" s="4">
        <v>4.47946886388253</v>
      </c>
      <c r="ER44" s="4">
        <v>0.482042905932234</v>
      </c>
      <c r="ES44" s="4">
        <v>2.8272527303981443</v>
      </c>
      <c r="ET44" s="4">
        <v>5.333767100177522</v>
      </c>
      <c r="EU44" s="4">
        <v>4.6213115576424935</v>
      </c>
      <c r="EV44" s="4">
        <v>0.36366203738600333</v>
      </c>
      <c r="EW44" s="4">
        <v>2.305681699913986</v>
      </c>
      <c r="EX44" s="4">
        <v>1.898781028352814</v>
      </c>
      <c r="EY44" s="4">
        <v>-0.8952507282762645</v>
      </c>
      <c r="EZ44" s="4">
        <v>-17.211141697054856</v>
      </c>
      <c r="FA44" s="4">
        <v>-0.6487747089167106</v>
      </c>
      <c r="FB44" s="4">
        <v>2.010081366781269</v>
      </c>
      <c r="FC44" s="4">
        <v>0.5413114545196551</v>
      </c>
      <c r="FD44" s="4">
        <v>5.394530093248795</v>
      </c>
      <c r="FE44" s="4">
        <v>2.7983923608096317</v>
      </c>
      <c r="FF44" s="4">
        <v>-3.0325934946009436</v>
      </c>
      <c r="FG44" s="4">
        <v>1.2131020404839266</v>
      </c>
      <c r="FH44" s="4">
        <v>3.329997378957028</v>
      </c>
      <c r="FI44" s="4">
        <v>3.6964123362121404</v>
      </c>
      <c r="FJ44" s="4">
        <v>-0.7940339207375802</v>
      </c>
      <c r="FK44" s="4">
        <v>-5.9323867721034045</v>
      </c>
      <c r="FL44" s="4">
        <v>-1.1291130006919947</v>
      </c>
      <c r="FM44" s="4">
        <v>-1.5894435460392375</v>
      </c>
      <c r="FN44" s="4">
        <v>-16.528338291646094</v>
      </c>
      <c r="FO44" s="4">
        <v>0.12218846842171338</v>
      </c>
      <c r="FP44" s="4">
        <v>0.6855073715025028</v>
      </c>
      <c r="FQ44" s="4">
        <v>3.6758530443409487</v>
      </c>
      <c r="FR44" s="4">
        <v>9.308335870032458</v>
      </c>
      <c r="FS44" s="4">
        <v>0.8061738139483188</v>
      </c>
      <c r="FT44" s="4">
        <v>-1.2193895453397108</v>
      </c>
      <c r="FU44" s="4">
        <v>6.481445255102702</v>
      </c>
      <c r="FV44" s="4">
        <v>0.46235922863273604</v>
      </c>
      <c r="FW44" s="4">
        <v>-5.668595943146637</v>
      </c>
      <c r="FX44" s="4">
        <v>1.245608713273083</v>
      </c>
      <c r="FY44" s="4">
        <v>28.40629408034974</v>
      </c>
      <c r="FZ44" s="4">
        <v>-3.6991384141691896</v>
      </c>
      <c r="GA44" s="4">
        <v>-5.593682964660807</v>
      </c>
      <c r="GB44" s="4">
        <v>4.8896220859256045</v>
      </c>
      <c r="GC44" s="4">
        <v>1.4486213025962646</v>
      </c>
      <c r="GD44" s="4">
        <v>6.101441612766223</v>
      </c>
      <c r="GE44" s="4">
        <v>9.98306076194433</v>
      </c>
      <c r="GF44" s="4">
        <v>1.4572763033178004</v>
      </c>
      <c r="GG44" s="4">
        <v>7.329604472816964</v>
      </c>
      <c r="GH44" s="4">
        <v>1.381377399658934</v>
      </c>
      <c r="GI44" s="4">
        <v>-3.083522596813826</v>
      </c>
      <c r="GJ44" s="4">
        <v>0.3173321513270322</v>
      </c>
      <c r="GK44" s="4">
        <v>-0.0769131008823365</v>
      </c>
      <c r="GL44" s="4">
        <v>-9.453973881638333</v>
      </c>
      <c r="GM44" s="4">
        <v>1.600208054994967</v>
      </c>
      <c r="GN44" s="4">
        <v>0.2883592655872125</v>
      </c>
      <c r="GO44" s="4">
        <v>-2.0452996112101163</v>
      </c>
      <c r="GP44" s="4">
        <v>4.092825408778689</v>
      </c>
      <c r="GQ44" s="4">
        <v>0.8093747822809805</v>
      </c>
      <c r="GR44" s="4">
        <v>-2.3140758955820684</v>
      </c>
      <c r="GS44" s="4">
        <v>1.5303929431479846</v>
      </c>
      <c r="GT44" s="4">
        <v>0.9769641326617506</v>
      </c>
      <c r="GU44" s="4">
        <v>-2.3820180075504904</v>
      </c>
      <c r="GV44" s="4">
        <v>0</v>
      </c>
      <c r="GW44" s="4">
        <v>-1.476808048839029</v>
      </c>
      <c r="GX44" s="4">
        <v>5.479062408859514</v>
      </c>
      <c r="GY44" s="4">
        <v>-3.3220051289210017</v>
      </c>
      <c r="GZ44" s="4">
        <v>-1.571231322551958</v>
      </c>
      <c r="HA44" s="4">
        <v>-3.210263470223629</v>
      </c>
      <c r="HB44" s="4">
        <v>-5.345744396141205</v>
      </c>
      <c r="HC44" s="4">
        <v>3.568005376276595</v>
      </c>
      <c r="HD44" s="4">
        <v>5.6539292836075505</v>
      </c>
      <c r="HE44" s="4">
        <v>-0.3536627077874943</v>
      </c>
      <c r="HF44" s="4">
        <v>-1.9339287242844838</v>
      </c>
      <c r="HG44" s="4">
        <v>2.735283548512002</v>
      </c>
      <c r="HH44" s="4">
        <v>-3.6550095994247855</v>
      </c>
      <c r="HI44" s="4">
        <v>3.025582021005868</v>
      </c>
      <c r="HJ44" s="4">
        <v>-6.569061803163001</v>
      </c>
      <c r="HK44" s="4">
        <v>3.396265396723841</v>
      </c>
      <c r="HL44" s="4">
        <v>-0.06565379883511913</v>
      </c>
      <c r="HM44" s="4">
        <v>2.540427751009511</v>
      </c>
      <c r="HN44" s="4">
        <v>0.7162348814544028</v>
      </c>
      <c r="HO44" s="4">
        <v>-1.5532476311641452</v>
      </c>
      <c r="HP44" s="4">
        <v>-0.4707169788361498</v>
      </c>
      <c r="HQ44" s="4">
        <v>-3.209587419759541</v>
      </c>
      <c r="HR44" s="4">
        <v>0.10348003797742145</v>
      </c>
      <c r="HS44" s="4">
        <v>0.08574909919858431</v>
      </c>
      <c r="HT44" s="4">
        <v>-1.183920397540028</v>
      </c>
      <c r="HU44" s="4">
        <v>-5.708864013869275</v>
      </c>
      <c r="HV44" s="4">
        <v>-4.028896860183007</v>
      </c>
      <c r="HW44" s="4">
        <v>0.014198126709641379</v>
      </c>
      <c r="HX44" s="4">
        <v>1.8390981402936823</v>
      </c>
      <c r="HY44" s="4">
        <v>0.17645535779504673</v>
      </c>
      <c r="HZ44" s="5">
        <v>-0.8645211490050597</v>
      </c>
      <c r="IA44" s="5">
        <v>3.3287638239328565</v>
      </c>
      <c r="IB44" s="5">
        <v>2.7466962433450703</v>
      </c>
      <c r="IC44" s="5">
        <v>1.8372384506745831</v>
      </c>
      <c r="ID44" s="5">
        <v>4.336346555874737</v>
      </c>
      <c r="IE44" s="5">
        <v>1.698168971159797</v>
      </c>
      <c r="IF44" s="5">
        <v>-0.9604433997749573</v>
      </c>
      <c r="IG44" s="5">
        <v>-2.757196033363496</v>
      </c>
      <c r="IH44" s="5">
        <v>5.104921202461199</v>
      </c>
      <c r="II44" s="5">
        <v>74.3988751002401</v>
      </c>
      <c r="IJ44" s="5">
        <v>31.634941485327815</v>
      </c>
      <c r="IK44" s="5">
        <v>-2.075141939125791</v>
      </c>
      <c r="IL44" s="5">
        <v>-0.5334343306728773</v>
      </c>
      <c r="IM44" s="4">
        <v>1.6357110863275182</v>
      </c>
      <c r="IN44" s="4">
        <v>28.676249564822132</v>
      </c>
      <c r="IO44" s="4">
        <v>-2.5653510361287046</v>
      </c>
      <c r="IP44" s="4">
        <v>-4.301390355478063</v>
      </c>
      <c r="IQ44" s="4">
        <v>0.6008695122977858</v>
      </c>
      <c r="IR44" s="4">
        <v>2.2394978030156665</v>
      </c>
      <c r="IS44" s="4">
        <v>0.31921940355004175</v>
      </c>
      <c r="IT44" s="4">
        <v>18.163876248603717</v>
      </c>
      <c r="IU44" s="4">
        <v>-0.5409089644603404</v>
      </c>
      <c r="IV44" s="4">
        <v>0.055322725565343234</v>
      </c>
      <c r="IW44" s="4">
        <v>1.6083719161689158</v>
      </c>
      <c r="IX44" s="4">
        <v>-1.0540633057005255</v>
      </c>
      <c r="IY44" s="4">
        <v>-1.1869669182978937</v>
      </c>
      <c r="IZ44" s="4">
        <v>-1.6250848074920943</v>
      </c>
      <c r="JA44" s="4">
        <v>-3.0825002736567075</v>
      </c>
      <c r="JB44" s="4">
        <v>0.31830646300747834</v>
      </c>
      <c r="JC44" s="4">
        <v>-0.8408074075370364</v>
      </c>
      <c r="JD44" s="4">
        <v>0.36873595319770747</v>
      </c>
      <c r="JE44" s="4">
        <v>0.21346624870910436</v>
      </c>
      <c r="JF44" s="4">
        <v>-0.9910081516198654</v>
      </c>
      <c r="JG44" s="4">
        <v>-0.30710247703517046</v>
      </c>
    </row>
    <row r="45" spans="1:267" ht="15.75">
      <c r="A45" s="3" t="s">
        <v>331</v>
      </c>
      <c r="B45" s="10" t="s">
        <v>332</v>
      </c>
      <c r="C45" s="4">
        <v>11.924079618263693</v>
      </c>
      <c r="D45" s="4">
        <v>-69.47688142643572</v>
      </c>
      <c r="E45" s="4">
        <v>209.7024705282524</v>
      </c>
      <c r="F45" s="4">
        <v>-67.4242139841446</v>
      </c>
      <c r="G45" s="4">
        <v>4.481890937059596</v>
      </c>
      <c r="H45" s="4">
        <v>18.17864300700247</v>
      </c>
      <c r="I45" s="4">
        <v>9.09575243974976</v>
      </c>
      <c r="J45" s="4">
        <v>32.42495750331893</v>
      </c>
      <c r="K45" s="4">
        <v>14.537974833880796</v>
      </c>
      <c r="L45" s="4">
        <v>54.52056195223651</v>
      </c>
      <c r="M45" s="4">
        <v>-26.310397665596607</v>
      </c>
      <c r="N45" s="4">
        <v>-93.59540743538183</v>
      </c>
      <c r="O45" s="4">
        <v>1265.4898518099485</v>
      </c>
      <c r="P45" s="4">
        <v>40.38137460448476</v>
      </c>
      <c r="Q45" s="4">
        <v>6.220870210580953</v>
      </c>
      <c r="R45" s="4">
        <v>-12.382754808150153</v>
      </c>
      <c r="S45" s="4">
        <v>-4.795974647720003</v>
      </c>
      <c r="T45" s="4">
        <v>-5.503020188255325</v>
      </c>
      <c r="U45" s="4">
        <v>3.6781218100463198</v>
      </c>
      <c r="V45" s="4">
        <v>3.7591526125331676</v>
      </c>
      <c r="W45" s="4">
        <v>5.309853785154051</v>
      </c>
      <c r="X45" s="4">
        <v>14.087574143428006</v>
      </c>
      <c r="Y45" s="4">
        <v>-5.812374106588369</v>
      </c>
      <c r="Z45" s="4">
        <v>-22.17145577473968</v>
      </c>
      <c r="AA45" s="4">
        <v>22.95577117563612</v>
      </c>
      <c r="AB45" s="4">
        <v>4.025496755137126</v>
      </c>
      <c r="AC45" s="4">
        <v>0.048807933025507566</v>
      </c>
      <c r="AD45" s="4">
        <v>46.58681832969405</v>
      </c>
      <c r="AE45" s="4">
        <v>9.362338771089407</v>
      </c>
      <c r="AF45" s="4">
        <v>1.4357826694639364</v>
      </c>
      <c r="AG45" s="4">
        <v>10.732451327603032</v>
      </c>
      <c r="AH45" s="4">
        <v>0.2587417980658646</v>
      </c>
      <c r="AI45" s="4">
        <v>4.633451212972273</v>
      </c>
      <c r="AJ45" s="4">
        <v>-2.9975686292581627</v>
      </c>
      <c r="AK45" s="4">
        <v>3.255932890061297</v>
      </c>
      <c r="AL45" s="4">
        <v>-11.199653599097935</v>
      </c>
      <c r="AM45" s="4">
        <v>0.008069280687994507</v>
      </c>
      <c r="AN45" s="4">
        <v>-0.38694276046377096</v>
      </c>
      <c r="AO45" s="4">
        <v>-0.6242834374912021</v>
      </c>
      <c r="AP45" s="4">
        <v>11.115206659508715</v>
      </c>
      <c r="AQ45" s="4">
        <v>6.868319492908315</v>
      </c>
      <c r="AR45" s="4">
        <v>-6.3714620928788435</v>
      </c>
      <c r="AS45" s="4">
        <v>-4.504940164181459</v>
      </c>
      <c r="AT45" s="4">
        <v>7.1377292828056715</v>
      </c>
      <c r="AU45" s="4">
        <v>0</v>
      </c>
      <c r="AV45" s="4">
        <v>1.2080629076619998</v>
      </c>
      <c r="AW45" s="4">
        <v>-8.642937270374007</v>
      </c>
      <c r="AX45" s="4">
        <v>-5.283914967995318</v>
      </c>
      <c r="AY45" s="4">
        <v>-1.1402467129043026</v>
      </c>
      <c r="AZ45" s="4">
        <v>-0.3642603794326904</v>
      </c>
      <c r="BA45" s="4">
        <v>0</v>
      </c>
      <c r="BB45" s="4">
        <v>1.757596128442418</v>
      </c>
      <c r="BC45" s="4">
        <v>12.845441191902385</v>
      </c>
      <c r="BD45" s="4">
        <v>0</v>
      </c>
      <c r="BE45" s="4">
        <v>-11.71974103623853</v>
      </c>
      <c r="BF45" s="4">
        <v>-0.9383420158699307</v>
      </c>
      <c r="BG45" s="4">
        <v>0.7530129510773476</v>
      </c>
      <c r="BH45" s="4">
        <v>0.13911240185615625</v>
      </c>
      <c r="BI45" s="4">
        <v>0.018964586190839405</v>
      </c>
      <c r="BJ45" s="4">
        <v>0</v>
      </c>
      <c r="BK45" s="4">
        <v>5.761387352362557</v>
      </c>
      <c r="BL45" s="4">
        <v>0.42951413453784504</v>
      </c>
      <c r="BM45" s="4">
        <v>-5.180986910998353</v>
      </c>
      <c r="BN45" s="4">
        <v>-1.5244998993804493</v>
      </c>
      <c r="BO45" s="4">
        <v>1.2667262428309511</v>
      </c>
      <c r="BP45" s="4">
        <v>0.2054409941259383</v>
      </c>
      <c r="BQ45" s="4">
        <v>0</v>
      </c>
      <c r="BR45" s="4">
        <v>0.5514534178320485</v>
      </c>
      <c r="BS45" s="4">
        <v>5.8781565477762365</v>
      </c>
      <c r="BT45" s="4">
        <v>2.8385064191751352</v>
      </c>
      <c r="BU45" s="4">
        <v>-7.799415023248846</v>
      </c>
      <c r="BV45" s="4">
        <v>1.654090316490886</v>
      </c>
      <c r="BW45" s="4">
        <v>2.011150524519034</v>
      </c>
      <c r="BX45" s="4">
        <v>3.6303104551653975</v>
      </c>
      <c r="BY45" s="4">
        <v>-3.423185422545727</v>
      </c>
      <c r="BZ45" s="4">
        <v>0.06813616402838729</v>
      </c>
      <c r="CA45" s="4">
        <v>-0.26920605670744946</v>
      </c>
      <c r="CB45" s="4">
        <v>-9.906140256625696</v>
      </c>
      <c r="CC45" s="4">
        <v>4.004604222777641</v>
      </c>
      <c r="CD45" s="4">
        <v>1.1710513901886266</v>
      </c>
      <c r="CE45" s="4">
        <v>109.17552829976435</v>
      </c>
      <c r="CF45" s="4">
        <v>0.7319438235378506</v>
      </c>
      <c r="CG45" s="4">
        <v>0</v>
      </c>
      <c r="CH45" s="4">
        <v>-5.4512068799712265</v>
      </c>
      <c r="CI45" s="4">
        <v>1.5258619545768237</v>
      </c>
      <c r="CJ45" s="4">
        <v>1.1610073911360486</v>
      </c>
      <c r="CK45" s="4">
        <v>6.384851530974323</v>
      </c>
      <c r="CL45" s="4">
        <v>-0.03266499533831624</v>
      </c>
      <c r="CM45" s="4">
        <v>0.6207233631516651</v>
      </c>
      <c r="CN45" s="4">
        <v>-3.363795381689305</v>
      </c>
      <c r="CO45" s="4">
        <v>3.1553855746031756</v>
      </c>
      <c r="CP45" s="4">
        <v>3.645935095269426</v>
      </c>
      <c r="CQ45" s="4">
        <v>0</v>
      </c>
      <c r="CR45" s="4">
        <v>30.775215036565463</v>
      </c>
      <c r="CS45" s="4">
        <v>0.009171671718810614</v>
      </c>
      <c r="CT45" s="4">
        <v>0.013626274260247762</v>
      </c>
      <c r="CU45" s="4">
        <v>0.06264187282216671</v>
      </c>
      <c r="CV45" s="4">
        <v>6.168152098057833</v>
      </c>
      <c r="CW45" s="4">
        <v>0.022683275207424636</v>
      </c>
      <c r="CX45" s="4">
        <v>-5.028671311706178</v>
      </c>
      <c r="CY45" s="4">
        <v>-0.06152245100576881</v>
      </c>
      <c r="CZ45" s="4">
        <v>0.6727026585744422</v>
      </c>
      <c r="DA45" s="4">
        <v>1.4187256574336393</v>
      </c>
      <c r="DB45" s="4">
        <v>0.9505350553649539</v>
      </c>
      <c r="DC45" s="4">
        <v>-3.4974689946046023</v>
      </c>
      <c r="DD45" s="4">
        <v>-2.696216817820263</v>
      </c>
      <c r="DE45" s="4">
        <v>0.4982448490060465</v>
      </c>
      <c r="DF45" s="4">
        <v>-6.11465926278032</v>
      </c>
      <c r="DG45" s="4">
        <v>0.5860311218373937</v>
      </c>
      <c r="DH45" s="4">
        <v>-0.4403303792002822</v>
      </c>
      <c r="DI45" s="4">
        <v>-6.170595439579918</v>
      </c>
      <c r="DJ45" s="4">
        <v>2.729188313371367</v>
      </c>
      <c r="DK45" s="4">
        <v>6.699687477855698</v>
      </c>
      <c r="DL45" s="4">
        <v>-6.211692572300887</v>
      </c>
      <c r="DM45" s="4">
        <v>2.699452242082012</v>
      </c>
      <c r="DN45" s="4">
        <v>2.240708410923875</v>
      </c>
      <c r="DO45" s="4">
        <v>-4.536878982038339</v>
      </c>
      <c r="DP45" s="4">
        <v>1.5738053869564173</v>
      </c>
      <c r="DQ45" s="4">
        <v>0.5776308698411725</v>
      </c>
      <c r="DR45" s="4">
        <v>-3.164647924561226</v>
      </c>
      <c r="DS45" s="4">
        <v>5.354201845823936</v>
      </c>
      <c r="DT45" s="4">
        <v>-0.1568606332455924</v>
      </c>
      <c r="DU45" s="4">
        <v>-1.440656753161107</v>
      </c>
      <c r="DV45" s="4">
        <v>5.437538120279339</v>
      </c>
      <c r="DW45" s="4">
        <v>0.021286178441415338</v>
      </c>
      <c r="DX45" s="4">
        <v>-0.2558343233388993</v>
      </c>
      <c r="DY45" s="4">
        <v>-1.1675685330719054</v>
      </c>
      <c r="DZ45" s="4">
        <v>10.283433832167033</v>
      </c>
      <c r="EA45" s="4">
        <v>-2.0049058708049516</v>
      </c>
      <c r="EB45" s="4">
        <v>-0.6632676440771923</v>
      </c>
      <c r="EC45" s="4">
        <v>2.9457788175938804</v>
      </c>
      <c r="ED45" s="4">
        <v>1.9271614000048176</v>
      </c>
      <c r="EE45" s="4">
        <v>-0.7492206090802145</v>
      </c>
      <c r="EF45" s="4">
        <v>2.39985607248967</v>
      </c>
      <c r="EG45" s="4">
        <v>1.3035014691472169</v>
      </c>
      <c r="EH45" s="4">
        <v>4.292113476379966</v>
      </c>
      <c r="EI45" s="4">
        <v>1.5975183414756566</v>
      </c>
      <c r="EJ45" s="4">
        <v>-6.662783548262663</v>
      </c>
      <c r="EK45" s="4">
        <v>2.855737036789563</v>
      </c>
      <c r="EL45" s="4">
        <v>1.6082753688922313</v>
      </c>
      <c r="EM45" s="4">
        <v>0.2011153928896503</v>
      </c>
      <c r="EN45" s="4">
        <v>0.8763408020345143</v>
      </c>
      <c r="EO45" s="4">
        <v>0.42149460282832063</v>
      </c>
      <c r="EP45" s="4">
        <v>-12.26678417094147</v>
      </c>
      <c r="EQ45" s="4">
        <v>5.1889807179403835</v>
      </c>
      <c r="ER45" s="4">
        <v>0.10974340768752366</v>
      </c>
      <c r="ES45" s="4">
        <v>0.7107937562696343</v>
      </c>
      <c r="ET45" s="4">
        <v>-17.085539727053302</v>
      </c>
      <c r="EU45" s="4">
        <v>1.7356393064701603</v>
      </c>
      <c r="EV45" s="4">
        <v>5.746471858461177</v>
      </c>
      <c r="EW45" s="4">
        <v>1.3548073319772147</v>
      </c>
      <c r="EX45" s="4">
        <v>0.03414905498928533</v>
      </c>
      <c r="EY45" s="4">
        <v>-0.46426846325855475</v>
      </c>
      <c r="EZ45" s="4">
        <v>1.1152629933651736</v>
      </c>
      <c r="FA45" s="4">
        <v>0.2293846140989153</v>
      </c>
      <c r="FB45" s="4">
        <v>-8.367731674607981</v>
      </c>
      <c r="FC45" s="4">
        <v>-1.2732043683220784</v>
      </c>
      <c r="FD45" s="4">
        <v>2.6916332516266905</v>
      </c>
      <c r="FE45" s="4">
        <v>-0.3886150280414502</v>
      </c>
      <c r="FF45" s="4">
        <v>2.493064126507827</v>
      </c>
      <c r="FG45" s="4">
        <v>-6.188740218008171</v>
      </c>
      <c r="FH45" s="4">
        <v>-1.7632177737802457</v>
      </c>
      <c r="FI45" s="4">
        <v>0</v>
      </c>
      <c r="FJ45" s="4">
        <v>0.05296513547974335</v>
      </c>
      <c r="FK45" s="4">
        <v>0</v>
      </c>
      <c r="FL45" s="4">
        <v>0</v>
      </c>
      <c r="FM45" s="4">
        <v>-3.9187723836489274</v>
      </c>
      <c r="FN45" s="4">
        <v>3.9724719435461076</v>
      </c>
      <c r="FO45" s="4">
        <v>-7.9954276804271585</v>
      </c>
      <c r="FP45" s="4">
        <v>2.978665757541421</v>
      </c>
      <c r="FQ45" s="4">
        <v>-0.19632841866840112</v>
      </c>
      <c r="FR45" s="4">
        <v>0.8637173805936094</v>
      </c>
      <c r="FS45" s="4">
        <v>0.4627718233557898</v>
      </c>
      <c r="FT45" s="4">
        <v>0</v>
      </c>
      <c r="FU45" s="4">
        <v>0.1998238406334174</v>
      </c>
      <c r="FV45" s="4">
        <v>8.822390399598735</v>
      </c>
      <c r="FW45" s="4">
        <v>0.28890548187703313</v>
      </c>
      <c r="FX45" s="4">
        <v>-0.5128178290680463</v>
      </c>
      <c r="FY45" s="4">
        <v>-1.9202650017783651</v>
      </c>
      <c r="FZ45" s="4">
        <v>-8.38799122609144</v>
      </c>
      <c r="GA45" s="4">
        <v>0.9458272173880955</v>
      </c>
      <c r="GB45" s="4">
        <v>1.9286421041324608</v>
      </c>
      <c r="GC45" s="4">
        <v>-0.8413056781394146</v>
      </c>
      <c r="GD45" s="4">
        <v>0.20481007876371748</v>
      </c>
      <c r="GE45" s="4">
        <v>3.183528323910023</v>
      </c>
      <c r="GF45" s="4">
        <v>2.174038387855126</v>
      </c>
      <c r="GG45" s="4">
        <v>-4.4301650176760905</v>
      </c>
      <c r="GH45" s="4">
        <v>0</v>
      </c>
      <c r="GI45" s="4">
        <v>0.15874771521287023</v>
      </c>
      <c r="GJ45" s="4">
        <v>0</v>
      </c>
      <c r="GK45" s="4">
        <v>0.01597120311020994</v>
      </c>
      <c r="GL45" s="4">
        <v>0.3686926354255826</v>
      </c>
      <c r="GM45" s="4">
        <v>-9.912185668863172</v>
      </c>
      <c r="GN45" s="4">
        <v>0.5736427696490631</v>
      </c>
      <c r="GO45" s="4">
        <v>3.2350925455742363</v>
      </c>
      <c r="GP45" s="4">
        <v>3.091096784738112</v>
      </c>
      <c r="GQ45" s="4">
        <v>0.7157197638076873</v>
      </c>
      <c r="GR45" s="4">
        <v>4.135010335438594</v>
      </c>
      <c r="GS45" s="4">
        <v>-0.158364141880718</v>
      </c>
      <c r="GT45" s="4">
        <v>1.419086418936355</v>
      </c>
      <c r="GU45" s="4">
        <v>-1.0203971280536739</v>
      </c>
      <c r="GV45" s="4">
        <v>-0.2108404900629801</v>
      </c>
      <c r="GW45" s="4">
        <v>1.4966450420893063</v>
      </c>
      <c r="GX45" s="4">
        <v>-0.8448016774687872</v>
      </c>
      <c r="GY45" s="4">
        <v>-5.406593158489792</v>
      </c>
      <c r="GZ45" s="4">
        <v>-1.1447585715029795</v>
      </c>
      <c r="HA45" s="4">
        <v>3.3218935190536536</v>
      </c>
      <c r="HB45" s="4">
        <v>-2.34801598482709</v>
      </c>
      <c r="HC45" s="4">
        <v>-2.3983810545916695</v>
      </c>
      <c r="HD45" s="4">
        <v>2.3426934994261295</v>
      </c>
      <c r="HE45" s="4">
        <v>-1.3958478620445303</v>
      </c>
      <c r="HF45" s="4">
        <v>0.9546701065208829</v>
      </c>
      <c r="HG45" s="4">
        <v>-1.6007446949809712</v>
      </c>
      <c r="HH45" s="4">
        <v>4.149515134438153</v>
      </c>
      <c r="HI45" s="4">
        <v>-7.542976615874142</v>
      </c>
      <c r="HJ45" s="4">
        <v>3.1783758207769575</v>
      </c>
      <c r="HK45" s="4">
        <v>1.9187856628574584</v>
      </c>
      <c r="HL45" s="4">
        <v>2.7413216954766506</v>
      </c>
      <c r="HM45" s="4">
        <v>-0.8616056494124225</v>
      </c>
      <c r="HN45" s="4">
        <v>1.7537132151538293</v>
      </c>
      <c r="HO45" s="4">
        <v>-4.292888554346918</v>
      </c>
      <c r="HP45" s="4">
        <v>-1.4877191350259333</v>
      </c>
      <c r="HQ45" s="4">
        <v>1.180552987483674</v>
      </c>
      <c r="HR45" s="4">
        <v>-1.1953428165565438</v>
      </c>
      <c r="HS45" s="4">
        <v>-3.6036789838594596</v>
      </c>
      <c r="HT45" s="4">
        <v>-0.933028441143402</v>
      </c>
      <c r="HU45" s="4">
        <v>0.6576801351498851</v>
      </c>
      <c r="HV45" s="4">
        <v>-1.5550576143312456</v>
      </c>
      <c r="HW45" s="4">
        <v>0.3444046604218043</v>
      </c>
      <c r="HX45" s="4">
        <v>-1.3701154089369116</v>
      </c>
      <c r="HY45" s="4">
        <v>-1.3006927848279948</v>
      </c>
      <c r="HZ45" s="5">
        <v>-3.9157101439280195</v>
      </c>
      <c r="IA45" s="5">
        <v>0.5891407324479792</v>
      </c>
      <c r="IB45" s="5">
        <v>0.2002525806957145</v>
      </c>
      <c r="IC45" s="5">
        <v>-3.4381943180966323</v>
      </c>
      <c r="ID45" s="5">
        <v>-1.9761526172738741</v>
      </c>
      <c r="IE45" s="5">
        <v>3.659672267605285</v>
      </c>
      <c r="IF45" s="5">
        <v>-3.5106512138940227</v>
      </c>
      <c r="IG45" s="5">
        <v>-1.1268492499739824</v>
      </c>
      <c r="IH45" s="5">
        <v>1.4739508811565605</v>
      </c>
      <c r="II45" s="5">
        <v>-3.3770274701481973</v>
      </c>
      <c r="IJ45" s="5">
        <v>-1.8819388445788565</v>
      </c>
      <c r="IK45" s="5">
        <v>-1.0796287177615493</v>
      </c>
      <c r="IL45" s="5">
        <v>-0.19765185117449624</v>
      </c>
      <c r="IM45" s="4">
        <v>-0.9121888305247738</v>
      </c>
      <c r="IN45" s="4">
        <v>0.3316083097511413</v>
      </c>
      <c r="IO45" s="4">
        <v>-3.7992727964353934</v>
      </c>
      <c r="IP45" s="4">
        <v>2.1425358877389833</v>
      </c>
      <c r="IQ45" s="4">
        <v>2.7826214998336596</v>
      </c>
      <c r="IR45" s="4">
        <v>3.4545319401995345</v>
      </c>
      <c r="IS45" s="4">
        <v>-4.221965419561824</v>
      </c>
      <c r="IT45" s="4">
        <v>-1.0279681021625797</v>
      </c>
      <c r="IU45" s="4">
        <v>4.16811684219851</v>
      </c>
      <c r="IV45" s="4">
        <v>1.4817416178644072</v>
      </c>
      <c r="IW45" s="4">
        <v>-0.1561599957926485</v>
      </c>
      <c r="IX45" s="4">
        <v>-0.4953789147244203</v>
      </c>
      <c r="IY45" s="4">
        <v>-0.5217765029344013</v>
      </c>
      <c r="IZ45" s="4">
        <v>-3.035594140333997</v>
      </c>
      <c r="JA45" s="4">
        <v>-0.436784509439625</v>
      </c>
      <c r="JB45" s="4">
        <v>1.0553272449096873</v>
      </c>
      <c r="JC45" s="4">
        <v>1.5065612422114016</v>
      </c>
      <c r="JD45" s="4">
        <v>-2.444768792126062</v>
      </c>
      <c r="JE45" s="4">
        <v>-3.0047095169540405</v>
      </c>
      <c r="JF45" s="4">
        <v>2.1556413467068714</v>
      </c>
      <c r="JG45" s="4">
        <v>-0.35395802042326174</v>
      </c>
    </row>
    <row r="46" spans="1:267" ht="15.75">
      <c r="A46" s="3" t="s">
        <v>333</v>
      </c>
      <c r="B46" s="10" t="s">
        <v>334</v>
      </c>
      <c r="C46" s="4">
        <v>0</v>
      </c>
      <c r="D46" s="4">
        <v>0</v>
      </c>
      <c r="E46" s="4">
        <v>54.283345440122034</v>
      </c>
      <c r="F46" s="4">
        <v>-2.6431247950861936</v>
      </c>
      <c r="G46" s="4">
        <v>-35.28530352117638</v>
      </c>
      <c r="H46" s="4">
        <v>-46.0878663104115</v>
      </c>
      <c r="I46" s="4">
        <v>0</v>
      </c>
      <c r="J46" s="4">
        <v>159.7459915274407</v>
      </c>
      <c r="K46" s="4">
        <v>-39.92213602021047</v>
      </c>
      <c r="L46" s="4">
        <v>-21.415732049346936</v>
      </c>
      <c r="M46" s="4">
        <v>-19.764802947746084</v>
      </c>
      <c r="N46" s="4">
        <v>-100</v>
      </c>
      <c r="O46" s="4" t="s">
        <v>359</v>
      </c>
      <c r="P46" s="4" t="s">
        <v>359</v>
      </c>
      <c r="Q46" s="4" t="s">
        <v>359</v>
      </c>
      <c r="R46" s="4">
        <v>-2.1973260754523882</v>
      </c>
      <c r="S46" s="4">
        <v>-12.649448033100674</v>
      </c>
      <c r="T46" s="4">
        <v>-28.49015628205057</v>
      </c>
      <c r="U46" s="4">
        <v>0</v>
      </c>
      <c r="V46" s="4">
        <v>102.87088925731513</v>
      </c>
      <c r="W46" s="4">
        <v>-6.357004700578717</v>
      </c>
      <c r="X46" s="4">
        <v>9.650885204057902</v>
      </c>
      <c r="Y46" s="4">
        <v>-8.853470179204237E-08</v>
      </c>
      <c r="Z46" s="4">
        <v>0</v>
      </c>
      <c r="AA46" s="4">
        <v>0</v>
      </c>
      <c r="AB46" s="4">
        <v>0</v>
      </c>
      <c r="AC46" s="4">
        <v>24.37431941692796</v>
      </c>
      <c r="AD46" s="4">
        <v>-14.459644122658421</v>
      </c>
      <c r="AE46" s="4">
        <v>-0.915130829585864</v>
      </c>
      <c r="AF46" s="4">
        <v>0</v>
      </c>
      <c r="AG46" s="4">
        <v>0</v>
      </c>
      <c r="AH46" s="4">
        <v>2.2403180520594423</v>
      </c>
      <c r="AI46" s="4">
        <v>1.59004466714614</v>
      </c>
      <c r="AJ46" s="4">
        <v>-2.1999689779783393</v>
      </c>
      <c r="AK46" s="4">
        <v>0</v>
      </c>
      <c r="AL46" s="4">
        <v>0</v>
      </c>
      <c r="AM46" s="4">
        <v>0</v>
      </c>
      <c r="AN46" s="4">
        <v>0</v>
      </c>
      <c r="AO46" s="4">
        <v>7.984427829764895</v>
      </c>
      <c r="AP46" s="4">
        <v>-3.755258927010774</v>
      </c>
      <c r="AQ46" s="4">
        <v>-0.7531316486164563</v>
      </c>
      <c r="AR46" s="4">
        <v>5.049059966906566</v>
      </c>
      <c r="AS46" s="4">
        <v>0</v>
      </c>
      <c r="AT46" s="4">
        <v>-7.242352129440677</v>
      </c>
      <c r="AU46" s="4">
        <v>2.55783580353548</v>
      </c>
      <c r="AV46" s="4">
        <v>0.10830823954099955</v>
      </c>
      <c r="AW46" s="4">
        <v>43.67859586517942</v>
      </c>
      <c r="AX46" s="4">
        <v>0</v>
      </c>
      <c r="AY46" s="4">
        <v>0</v>
      </c>
      <c r="AZ46" s="4">
        <v>0</v>
      </c>
      <c r="BA46" s="4">
        <v>-12.455173434971789</v>
      </c>
      <c r="BB46" s="4">
        <v>0</v>
      </c>
      <c r="BC46" s="4">
        <v>0.5789675795841775</v>
      </c>
      <c r="BD46" s="4">
        <v>0</v>
      </c>
      <c r="BE46" s="4">
        <v>0</v>
      </c>
      <c r="BF46" s="4">
        <v>-8.399346769540728</v>
      </c>
      <c r="BG46" s="4">
        <v>-0.8589896346922088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-20.702336884570204</v>
      </c>
      <c r="BN46" s="4">
        <v>0.5962267051258241</v>
      </c>
      <c r="BO46" s="4">
        <v>0</v>
      </c>
      <c r="BP46" s="4">
        <v>0</v>
      </c>
      <c r="BQ46" s="4">
        <v>0</v>
      </c>
      <c r="BR46" s="4">
        <v>11.937142917101017</v>
      </c>
      <c r="BS46" s="4">
        <v>0.17485912705950124</v>
      </c>
      <c r="BT46" s="4">
        <v>0.7051595678014388</v>
      </c>
      <c r="BU46" s="4">
        <v>18.60509184549164</v>
      </c>
      <c r="BV46" s="4">
        <v>-3.133999948445876E-07</v>
      </c>
      <c r="BW46" s="4">
        <v>0</v>
      </c>
      <c r="BX46" s="4">
        <v>0</v>
      </c>
      <c r="BY46" s="4">
        <v>2.881672394879442</v>
      </c>
      <c r="BZ46" s="4">
        <v>5.059726229274331</v>
      </c>
      <c r="CA46" s="4">
        <v>-1.4510210768553855</v>
      </c>
      <c r="CB46" s="4">
        <v>0</v>
      </c>
      <c r="CC46" s="4">
        <v>0</v>
      </c>
      <c r="CD46" s="4">
        <v>-2.9783559711601626</v>
      </c>
      <c r="CE46" s="4">
        <v>1.0584297782675556</v>
      </c>
      <c r="CF46" s="4">
        <v>1.3676362723856084</v>
      </c>
      <c r="CG46" s="4">
        <v>0</v>
      </c>
      <c r="CH46" s="4">
        <v>0</v>
      </c>
      <c r="CI46" s="4">
        <v>0</v>
      </c>
      <c r="CJ46" s="4">
        <v>0</v>
      </c>
      <c r="CK46" s="4">
        <v>-4.208156223421378</v>
      </c>
      <c r="CL46" s="4">
        <v>-10.433960668648623</v>
      </c>
      <c r="CM46" s="4">
        <v>2.290569790083108</v>
      </c>
      <c r="CN46" s="4">
        <v>0</v>
      </c>
      <c r="CO46" s="4">
        <v>0</v>
      </c>
      <c r="CP46" s="4">
        <v>7.331247256027007</v>
      </c>
      <c r="CQ46" s="4">
        <v>-4.0657412114414875</v>
      </c>
      <c r="CR46" s="4">
        <v>-0.09933524478519251</v>
      </c>
      <c r="CS46" s="4">
        <v>0</v>
      </c>
      <c r="CT46" s="4">
        <v>0</v>
      </c>
      <c r="CU46" s="4">
        <v>0</v>
      </c>
      <c r="CV46" s="4">
        <v>0</v>
      </c>
      <c r="CW46" s="4">
        <v>4.09659306576402</v>
      </c>
      <c r="CX46" s="4">
        <v>0.37190784616929484</v>
      </c>
      <c r="CY46" s="4">
        <v>-4.667247344342174</v>
      </c>
      <c r="CZ46" s="4">
        <v>0</v>
      </c>
      <c r="DA46" s="4">
        <v>0</v>
      </c>
      <c r="DB46" s="4">
        <v>10.378771713232338</v>
      </c>
      <c r="DC46" s="4">
        <v>0</v>
      </c>
      <c r="DD46" s="4">
        <v>0.9632152483182166</v>
      </c>
      <c r="DE46" s="4">
        <v>0</v>
      </c>
      <c r="DF46" s="4">
        <v>-2.065075829259899</v>
      </c>
      <c r="DG46" s="4">
        <v>0</v>
      </c>
      <c r="DH46" s="4">
        <v>0</v>
      </c>
      <c r="DI46" s="4">
        <v>4.072862651356002</v>
      </c>
      <c r="DJ46" s="4">
        <v>-2.466851904575451</v>
      </c>
      <c r="DK46" s="4">
        <v>2.558994060030173</v>
      </c>
      <c r="DL46" s="4">
        <v>0</v>
      </c>
      <c r="DM46" s="4">
        <v>0</v>
      </c>
      <c r="DN46" s="4">
        <v>2.870618275624248</v>
      </c>
      <c r="DO46" s="4">
        <v>2.6677428842231787</v>
      </c>
      <c r="DP46" s="4">
        <v>-2.3808340812449758</v>
      </c>
      <c r="DQ46" s="4">
        <v>0</v>
      </c>
      <c r="DR46" s="4">
        <v>-22.525693164456662</v>
      </c>
      <c r="DS46" s="4">
        <v>0</v>
      </c>
      <c r="DT46" s="4">
        <v>0</v>
      </c>
      <c r="DU46" s="4">
        <v>-0.012445049365761296</v>
      </c>
      <c r="DV46" s="4">
        <v>0.9568940835371631</v>
      </c>
      <c r="DW46" s="4">
        <v>-0.16757399013789254</v>
      </c>
      <c r="DX46" s="4">
        <v>0</v>
      </c>
      <c r="DY46" s="4">
        <v>0</v>
      </c>
      <c r="DZ46" s="4">
        <v>-2.53475054836354</v>
      </c>
      <c r="EA46" s="4">
        <v>0</v>
      </c>
      <c r="EB46" s="4">
        <v>0.7872740026667824</v>
      </c>
      <c r="EC46" s="4">
        <v>0</v>
      </c>
      <c r="ED46" s="4">
        <v>-6.451856087361641</v>
      </c>
      <c r="EE46" s="4">
        <v>0</v>
      </c>
      <c r="EF46" s="4">
        <v>0</v>
      </c>
      <c r="EG46" s="4">
        <v>-4.391784346355799</v>
      </c>
      <c r="EH46" s="4">
        <v>2.166322946534427</v>
      </c>
      <c r="EI46" s="4">
        <v>1.0500421408223826</v>
      </c>
      <c r="EJ46" s="4">
        <v>0</v>
      </c>
      <c r="EK46" s="4">
        <v>0</v>
      </c>
      <c r="EL46" s="4">
        <v>7.93649144156463</v>
      </c>
      <c r="EM46" s="4">
        <v>0</v>
      </c>
      <c r="EN46" s="4">
        <v>-23.288881676001516</v>
      </c>
      <c r="EO46" s="4">
        <v>0</v>
      </c>
      <c r="EP46" s="4">
        <v>-6.520318367222777</v>
      </c>
      <c r="EQ46" s="4">
        <v>0</v>
      </c>
      <c r="ER46" s="4">
        <v>0</v>
      </c>
      <c r="ES46" s="4">
        <v>-0.7360505202106071</v>
      </c>
      <c r="ET46" s="4">
        <v>0.7026916908829284</v>
      </c>
      <c r="EU46" s="4">
        <v>0.45727076352184426</v>
      </c>
      <c r="EV46" s="4">
        <v>0</v>
      </c>
      <c r="EW46" s="4">
        <v>0</v>
      </c>
      <c r="EX46" s="4">
        <v>1.5315493938047986</v>
      </c>
      <c r="EY46" s="4">
        <v>0</v>
      </c>
      <c r="EZ46" s="4">
        <v>-4.659235403086548</v>
      </c>
      <c r="FA46" s="4">
        <v>-7.031686952300142</v>
      </c>
      <c r="FB46" s="4">
        <v>0</v>
      </c>
      <c r="FC46" s="4">
        <v>0</v>
      </c>
      <c r="FD46" s="4">
        <v>0</v>
      </c>
      <c r="FE46" s="4">
        <v>0.5062753788236396</v>
      </c>
      <c r="FF46" s="4">
        <v>2.9042670397993797</v>
      </c>
      <c r="FG46" s="4">
        <v>-3.717017333483197</v>
      </c>
      <c r="FH46" s="4">
        <v>0</v>
      </c>
      <c r="FI46" s="4">
        <v>0</v>
      </c>
      <c r="FJ46" s="4">
        <v>0.9230573962933253</v>
      </c>
      <c r="FK46" s="4">
        <v>0</v>
      </c>
      <c r="FL46" s="4">
        <v>0</v>
      </c>
      <c r="FM46" s="4">
        <v>0</v>
      </c>
      <c r="FN46" s="4">
        <v>0</v>
      </c>
      <c r="FO46" s="4">
        <v>0</v>
      </c>
      <c r="FP46" s="4">
        <v>0</v>
      </c>
      <c r="FQ46" s="4">
        <v>0.1899220638315935</v>
      </c>
      <c r="FR46" s="4">
        <v>0</v>
      </c>
      <c r="FS46" s="4">
        <v>0</v>
      </c>
      <c r="FT46" s="4">
        <v>0</v>
      </c>
      <c r="FU46" s="4">
        <v>0</v>
      </c>
      <c r="FV46" s="4">
        <v>2.687582937945665</v>
      </c>
      <c r="FW46" s="4">
        <v>-0.5876014616850056</v>
      </c>
      <c r="FX46" s="4">
        <v>0</v>
      </c>
      <c r="FY46" s="4">
        <v>0</v>
      </c>
      <c r="FZ46" s="4">
        <v>0</v>
      </c>
      <c r="GA46" s="4">
        <v>0</v>
      </c>
      <c r="GB46" s="4">
        <v>0</v>
      </c>
      <c r="GC46" s="4">
        <v>3.336695343256335</v>
      </c>
      <c r="GD46" s="4">
        <v>-2.8401430397479333</v>
      </c>
      <c r="GE46" s="4">
        <v>1.9084298398316824</v>
      </c>
      <c r="GF46" s="4">
        <v>0</v>
      </c>
      <c r="GG46" s="4">
        <v>0</v>
      </c>
      <c r="GH46" s="4">
        <v>1.7268341959155276</v>
      </c>
      <c r="GI46" s="4">
        <v>0</v>
      </c>
      <c r="GJ46" s="4">
        <v>0</v>
      </c>
      <c r="GK46" s="4">
        <v>0</v>
      </c>
      <c r="GL46" s="4">
        <v>2.220446049250313E-14</v>
      </c>
      <c r="GM46" s="4">
        <v>0</v>
      </c>
      <c r="GN46" s="4">
        <v>0</v>
      </c>
      <c r="GO46" s="4">
        <v>0</v>
      </c>
      <c r="GP46" s="4">
        <v>0</v>
      </c>
      <c r="GQ46" s="4">
        <v>0</v>
      </c>
      <c r="GR46" s="4">
        <v>0</v>
      </c>
      <c r="GS46" s="4">
        <v>0</v>
      </c>
      <c r="GT46" s="4">
        <v>0</v>
      </c>
      <c r="GU46" s="4">
        <v>0</v>
      </c>
      <c r="GV46" s="4">
        <v>0</v>
      </c>
      <c r="GW46" s="4">
        <v>0</v>
      </c>
      <c r="GX46" s="4">
        <v>0</v>
      </c>
      <c r="GY46" s="4">
        <v>0</v>
      </c>
      <c r="GZ46" s="4">
        <v>0</v>
      </c>
      <c r="HA46" s="4">
        <v>0</v>
      </c>
      <c r="HB46" s="4">
        <v>0</v>
      </c>
      <c r="HC46" s="4">
        <v>0</v>
      </c>
      <c r="HD46" s="4">
        <v>0</v>
      </c>
      <c r="HE46" s="4">
        <v>0</v>
      </c>
      <c r="HF46" s="4">
        <v>0</v>
      </c>
      <c r="HG46" s="4">
        <v>0</v>
      </c>
      <c r="HH46" s="4">
        <v>0</v>
      </c>
      <c r="HI46" s="4">
        <v>0</v>
      </c>
      <c r="HJ46" s="4">
        <v>0</v>
      </c>
      <c r="HK46" s="4">
        <v>0</v>
      </c>
      <c r="HL46" s="4">
        <v>0</v>
      </c>
      <c r="HM46" s="4">
        <v>0</v>
      </c>
      <c r="HN46" s="4">
        <v>0</v>
      </c>
      <c r="HO46" s="4">
        <v>0</v>
      </c>
      <c r="HP46" s="4">
        <v>0</v>
      </c>
      <c r="HQ46" s="4">
        <v>0</v>
      </c>
      <c r="HR46" s="4">
        <v>0</v>
      </c>
      <c r="HS46" s="4">
        <v>0</v>
      </c>
      <c r="HT46" s="4">
        <v>0</v>
      </c>
      <c r="HU46" s="4">
        <v>0</v>
      </c>
      <c r="HV46" s="4">
        <v>0</v>
      </c>
      <c r="HW46" s="4">
        <v>0</v>
      </c>
      <c r="HX46" s="4">
        <v>0</v>
      </c>
      <c r="HY46" s="4">
        <v>0</v>
      </c>
      <c r="HZ46" s="5">
        <v>0</v>
      </c>
      <c r="IA46" s="5">
        <v>0</v>
      </c>
      <c r="IB46" s="5">
        <v>0</v>
      </c>
      <c r="IC46" s="5">
        <v>0</v>
      </c>
      <c r="ID46" s="5">
        <v>0</v>
      </c>
      <c r="IE46" s="5">
        <v>0</v>
      </c>
      <c r="IF46" s="5">
        <v>0</v>
      </c>
      <c r="IG46" s="5">
        <v>0</v>
      </c>
      <c r="IH46" s="5">
        <v>0</v>
      </c>
      <c r="II46" s="5">
        <v>0</v>
      </c>
      <c r="IJ46" s="5">
        <v>0</v>
      </c>
      <c r="IK46" s="5">
        <v>0</v>
      </c>
      <c r="IL46" s="5">
        <v>0</v>
      </c>
      <c r="IM46" s="4">
        <v>0</v>
      </c>
      <c r="IN46" s="4">
        <v>0</v>
      </c>
      <c r="IO46" s="4">
        <v>0</v>
      </c>
      <c r="IP46" s="4">
        <v>0</v>
      </c>
      <c r="IQ46" s="4">
        <v>0</v>
      </c>
      <c r="IR46" s="4">
        <v>0</v>
      </c>
      <c r="IS46" s="4">
        <v>0</v>
      </c>
      <c r="IT46" s="4">
        <v>0</v>
      </c>
      <c r="IU46" s="4">
        <v>0</v>
      </c>
      <c r="IV46" s="4">
        <v>0</v>
      </c>
      <c r="IW46" s="4">
        <v>0</v>
      </c>
      <c r="IX46" s="4">
        <v>0</v>
      </c>
      <c r="IY46" s="4">
        <v>0</v>
      </c>
      <c r="IZ46" s="4">
        <v>0</v>
      </c>
      <c r="JA46" s="4">
        <v>0</v>
      </c>
      <c r="JB46" s="4">
        <v>0</v>
      </c>
      <c r="JC46" s="4">
        <v>0</v>
      </c>
      <c r="JD46" s="4">
        <v>0</v>
      </c>
      <c r="JE46" s="4">
        <v>0</v>
      </c>
      <c r="JF46" s="4">
        <v>0</v>
      </c>
      <c r="JG46" s="4">
        <v>0</v>
      </c>
    </row>
    <row r="47" spans="1:267" ht="15.75">
      <c r="A47" s="3" t="s">
        <v>335</v>
      </c>
      <c r="B47" s="10" t="s">
        <v>336</v>
      </c>
      <c r="C47" s="4">
        <v>18.858702004386775</v>
      </c>
      <c r="D47" s="4">
        <v>-100</v>
      </c>
      <c r="E47" s="4" t="s">
        <v>359</v>
      </c>
      <c r="F47" s="4" t="s">
        <v>359</v>
      </c>
      <c r="G47" s="4">
        <v>-52.84901045490753</v>
      </c>
      <c r="H47" s="4">
        <v>192.71723055254836</v>
      </c>
      <c r="I47" s="4">
        <v>184.07128443436798</v>
      </c>
      <c r="J47" s="4">
        <v>46.043267050248794</v>
      </c>
      <c r="K47" s="4">
        <v>29.31488555827073</v>
      </c>
      <c r="L47" s="4">
        <v>106.79786142682097</v>
      </c>
      <c r="M47" s="4">
        <v>-93.46744075694527</v>
      </c>
      <c r="N47" s="4">
        <v>2078.6836203928765</v>
      </c>
      <c r="O47" s="4">
        <v>34.76242598152726</v>
      </c>
      <c r="P47" s="4">
        <v>12.711546288176745</v>
      </c>
      <c r="Q47" s="4">
        <v>14.036978840404979</v>
      </c>
      <c r="R47" s="4">
        <v>-1.2358621528053226</v>
      </c>
      <c r="S47" s="4">
        <v>-21.573366926868363</v>
      </c>
      <c r="T47" s="4">
        <v>7.6003508809410425</v>
      </c>
      <c r="U47" s="4">
        <v>10.088559521303363</v>
      </c>
      <c r="V47" s="4">
        <v>1.8687638959923758</v>
      </c>
      <c r="W47" s="4">
        <v>6.070768867664134</v>
      </c>
      <c r="X47" s="4">
        <v>0.9593281785768681</v>
      </c>
      <c r="Y47" s="4">
        <v>-0.22775863541809604</v>
      </c>
      <c r="Z47" s="4">
        <v>-43.400812648000496</v>
      </c>
      <c r="AA47" s="4">
        <v>-14.988903628074201</v>
      </c>
      <c r="AB47" s="4">
        <v>17.052869816582785</v>
      </c>
      <c r="AC47" s="4">
        <v>5.819457313140952</v>
      </c>
      <c r="AD47" s="4">
        <v>17.57128702425852</v>
      </c>
      <c r="AE47" s="4">
        <v>4.45342958310595</v>
      </c>
      <c r="AF47" s="4">
        <v>5.566512789484213</v>
      </c>
      <c r="AG47" s="4">
        <v>-3.1385166095909467</v>
      </c>
      <c r="AH47" s="4">
        <v>0.9834925428122032</v>
      </c>
      <c r="AI47" s="4">
        <v>2.0128359814052033</v>
      </c>
      <c r="AJ47" s="4">
        <v>0.9982527334161828</v>
      </c>
      <c r="AK47" s="4">
        <v>-5.565018542347389</v>
      </c>
      <c r="AL47" s="4">
        <v>0.9477003777585535</v>
      </c>
      <c r="AM47" s="4">
        <v>-7.486551685368803</v>
      </c>
      <c r="AN47" s="4">
        <v>10.181909817907764</v>
      </c>
      <c r="AO47" s="4">
        <v>-5.21773799576949</v>
      </c>
      <c r="AP47" s="4">
        <v>8.731561540173916</v>
      </c>
      <c r="AQ47" s="4">
        <v>4.0815452064597135</v>
      </c>
      <c r="AR47" s="4">
        <v>-8.832003755696205</v>
      </c>
      <c r="AS47" s="4">
        <v>-1.8155463919597326</v>
      </c>
      <c r="AT47" s="4">
        <v>-2.503251997699718</v>
      </c>
      <c r="AU47" s="4">
        <v>5.866682291905434</v>
      </c>
      <c r="AV47" s="4">
        <v>7.14448503212759</v>
      </c>
      <c r="AW47" s="4">
        <v>0.5981286461642421</v>
      </c>
      <c r="AX47" s="4">
        <v>13.675759270529685</v>
      </c>
      <c r="AY47" s="4">
        <v>-54.383054074873826</v>
      </c>
      <c r="AZ47" s="4">
        <v>-0.7508027207185575</v>
      </c>
      <c r="BA47" s="4">
        <v>-7.117165342752951</v>
      </c>
      <c r="BB47" s="4">
        <v>0.28902309436202867</v>
      </c>
      <c r="BC47" s="4">
        <v>10.553987376250639</v>
      </c>
      <c r="BD47" s="4">
        <v>-1.4191196945374962</v>
      </c>
      <c r="BE47" s="4">
        <v>-7.644931328152849</v>
      </c>
      <c r="BF47" s="4">
        <v>20.912803029484618</v>
      </c>
      <c r="BG47" s="4">
        <v>-11.086431129201168</v>
      </c>
      <c r="BH47" s="4">
        <v>1.3726206452298273</v>
      </c>
      <c r="BI47" s="4">
        <v>2.4527022298822976</v>
      </c>
      <c r="BJ47" s="4">
        <v>0</v>
      </c>
      <c r="BK47" s="4">
        <v>-20.21912304747987</v>
      </c>
      <c r="BL47" s="4">
        <v>-34.55092966728952</v>
      </c>
      <c r="BM47" s="4">
        <v>23.91514630675107</v>
      </c>
      <c r="BN47" s="4">
        <v>-21.33830685489535</v>
      </c>
      <c r="BO47" s="4">
        <v>49.41548334426389</v>
      </c>
      <c r="BP47" s="4">
        <v>-36.01496548204908</v>
      </c>
      <c r="BQ47" s="4">
        <v>31.085041249029423</v>
      </c>
      <c r="BR47" s="4">
        <v>28.67251223953331</v>
      </c>
      <c r="BS47" s="4">
        <v>115.41191162813189</v>
      </c>
      <c r="BT47" s="4">
        <v>4.279863214319901</v>
      </c>
      <c r="BU47" s="4">
        <v>-13.236414364395388</v>
      </c>
      <c r="BV47" s="4">
        <v>9.443425930122373E-06</v>
      </c>
      <c r="BW47" s="4">
        <v>0.7077699349440136</v>
      </c>
      <c r="BX47" s="4">
        <v>-2.334094969808176</v>
      </c>
      <c r="BY47" s="4">
        <v>-2.1811863261885556</v>
      </c>
      <c r="BZ47" s="4">
        <v>0</v>
      </c>
      <c r="CA47" s="4">
        <v>0</v>
      </c>
      <c r="CB47" s="4">
        <v>0.7356373327261689</v>
      </c>
      <c r="CC47" s="4">
        <v>2.8126979324437196</v>
      </c>
      <c r="CD47" s="4">
        <v>-0.710287001256038</v>
      </c>
      <c r="CE47" s="4">
        <v>0.715368168367081</v>
      </c>
      <c r="CF47" s="4">
        <v>11.449727548068589</v>
      </c>
      <c r="CG47" s="4">
        <v>-1.9252086525339274</v>
      </c>
      <c r="CH47" s="4">
        <v>0.7559951991215286</v>
      </c>
      <c r="CI47" s="4">
        <v>29.917801297746482</v>
      </c>
      <c r="CJ47" s="4">
        <v>19.520372763051206</v>
      </c>
      <c r="CK47" s="4">
        <v>-0.15314579620866464</v>
      </c>
      <c r="CL47" s="4">
        <v>26.42507252414852</v>
      </c>
      <c r="CM47" s="4">
        <v>7.835781684402199</v>
      </c>
      <c r="CN47" s="4">
        <v>16.161706386632414</v>
      </c>
      <c r="CO47" s="4">
        <v>23.095577804221136</v>
      </c>
      <c r="CP47" s="4">
        <v>-1.5171434261313066</v>
      </c>
      <c r="CQ47" s="4">
        <v>8.870514550111253</v>
      </c>
      <c r="CR47" s="4">
        <v>1.4341213224210225</v>
      </c>
      <c r="CS47" s="4">
        <v>-39.34749121239876</v>
      </c>
      <c r="CT47" s="4">
        <v>7.209015406905683</v>
      </c>
      <c r="CU47" s="4">
        <v>-2.621981881691604</v>
      </c>
      <c r="CV47" s="4">
        <v>-0.7899805702159979</v>
      </c>
      <c r="CW47" s="4">
        <v>2.809256138890226</v>
      </c>
      <c r="CX47" s="4">
        <v>-16.504523751208456</v>
      </c>
      <c r="CY47" s="4">
        <v>-0.11311453618253475</v>
      </c>
      <c r="CZ47" s="4">
        <v>0.3829878356343519</v>
      </c>
      <c r="DA47" s="4">
        <v>-9.57105839514244</v>
      </c>
      <c r="DB47" s="4">
        <v>4.2985552075372135</v>
      </c>
      <c r="DC47" s="4">
        <v>0.19068106640787175</v>
      </c>
      <c r="DD47" s="4">
        <v>0</v>
      </c>
      <c r="DE47" s="4">
        <v>-7.277689457616798</v>
      </c>
      <c r="DF47" s="4">
        <v>5.482725576084335</v>
      </c>
      <c r="DG47" s="4">
        <v>7.760562666682791</v>
      </c>
      <c r="DH47" s="4">
        <v>5.719616163342156</v>
      </c>
      <c r="DI47" s="4">
        <v>6.329547168657279</v>
      </c>
      <c r="DJ47" s="4">
        <v>1.8918066291956137</v>
      </c>
      <c r="DK47" s="4">
        <v>-24.376542115194145</v>
      </c>
      <c r="DL47" s="4">
        <v>2.357549391349645</v>
      </c>
      <c r="DM47" s="4">
        <v>10.550345341586166</v>
      </c>
      <c r="DN47" s="4">
        <v>-5.540627443816293</v>
      </c>
      <c r="DO47" s="4">
        <v>18.961393348260792</v>
      </c>
      <c r="DP47" s="4">
        <v>3.959924988040764</v>
      </c>
      <c r="DQ47" s="4">
        <v>-2.6299708985130232</v>
      </c>
      <c r="DR47" s="4">
        <v>0.052775312047259604</v>
      </c>
      <c r="DS47" s="4">
        <v>-3.2976913803080987</v>
      </c>
      <c r="DT47" s="4">
        <v>-29.093417267979284</v>
      </c>
      <c r="DU47" s="4">
        <v>10.09547359591625</v>
      </c>
      <c r="DV47" s="4">
        <v>-2.652637038433303</v>
      </c>
      <c r="DW47" s="4">
        <v>2.8595003873895575</v>
      </c>
      <c r="DX47" s="4">
        <v>-5.518360302349556</v>
      </c>
      <c r="DY47" s="4">
        <v>0.430883019659678</v>
      </c>
      <c r="DZ47" s="4">
        <v>3.6714125181172452</v>
      </c>
      <c r="EA47" s="4">
        <v>28.559405767277134</v>
      </c>
      <c r="EB47" s="4">
        <v>4.4231092725593335</v>
      </c>
      <c r="EC47" s="4">
        <v>-4.670263621887316</v>
      </c>
      <c r="ED47" s="4">
        <v>2.334531995443867</v>
      </c>
      <c r="EE47" s="4">
        <v>-2.7791392453928143</v>
      </c>
      <c r="EF47" s="4">
        <v>-0.5095396047537615</v>
      </c>
      <c r="EG47" s="4">
        <v>-2.7983727307940853</v>
      </c>
      <c r="EH47" s="4">
        <v>-1.2201384629560996</v>
      </c>
      <c r="EI47" s="4">
        <v>-2.6709667584114194</v>
      </c>
      <c r="EJ47" s="4">
        <v>0.44835251453627656</v>
      </c>
      <c r="EK47" s="4">
        <v>1.0812099461103175</v>
      </c>
      <c r="EL47" s="4">
        <v>-0.6364226130540662</v>
      </c>
      <c r="EM47" s="4">
        <v>1.2839051949272262</v>
      </c>
      <c r="EN47" s="4">
        <v>2.095095534495961</v>
      </c>
      <c r="EO47" s="4">
        <v>6.398464328805975</v>
      </c>
      <c r="EP47" s="4">
        <v>1.9695178788206702</v>
      </c>
      <c r="EQ47" s="4">
        <v>-1.2908912049109156</v>
      </c>
      <c r="ER47" s="4">
        <v>-90.72367330461361</v>
      </c>
      <c r="ES47" s="4">
        <v>8.419816276705427</v>
      </c>
      <c r="ET47" s="4">
        <v>28.16955731501509</v>
      </c>
      <c r="EU47" s="4">
        <v>7.253320784620376</v>
      </c>
      <c r="EV47" s="4">
        <v>3.731075246430704</v>
      </c>
      <c r="EW47" s="4">
        <v>19.629180866918027</v>
      </c>
      <c r="EX47" s="4">
        <v>12.161244186716047</v>
      </c>
      <c r="EY47" s="4">
        <v>-24.723062215632584</v>
      </c>
      <c r="EZ47" s="4">
        <v>5.50527813556192</v>
      </c>
      <c r="FA47" s="4">
        <v>2.8568773166121275</v>
      </c>
      <c r="FB47" s="4">
        <v>15.975047488876616</v>
      </c>
      <c r="FC47" s="4">
        <v>-6.898911232648808</v>
      </c>
      <c r="FD47" s="4">
        <v>3.0379817528341846</v>
      </c>
      <c r="FE47" s="4">
        <v>-10.519234240256992</v>
      </c>
      <c r="FF47" s="4">
        <v>7.932011232977243</v>
      </c>
      <c r="FG47" s="4">
        <v>-21.31882469118651</v>
      </c>
      <c r="FH47" s="4">
        <v>-100</v>
      </c>
      <c r="FI47" s="4" t="s">
        <v>359</v>
      </c>
      <c r="FJ47" s="4" t="s">
        <v>359</v>
      </c>
      <c r="FK47" s="4" t="s">
        <v>359</v>
      </c>
      <c r="FL47" s="4" t="s">
        <v>359</v>
      </c>
      <c r="FM47" s="4">
        <v>240.56868837549902</v>
      </c>
      <c r="FN47" s="4">
        <v>-100</v>
      </c>
      <c r="FO47" s="4" t="s">
        <v>359</v>
      </c>
      <c r="FP47" s="4">
        <v>-100</v>
      </c>
      <c r="FQ47" s="4" t="s">
        <v>359</v>
      </c>
      <c r="FR47" s="4">
        <v>564.9537915322567</v>
      </c>
      <c r="FS47" s="4">
        <v>113.36537445733211</v>
      </c>
      <c r="FT47" s="4">
        <v>4.975149946954827</v>
      </c>
      <c r="FU47" s="4">
        <v>31.623750017378804</v>
      </c>
      <c r="FV47" s="4">
        <v>-5.159084717321305</v>
      </c>
      <c r="FW47" s="4">
        <v>-15.063562661262742</v>
      </c>
      <c r="FX47" s="4">
        <v>38.01881041323198</v>
      </c>
      <c r="FY47" s="4">
        <v>26.493854121438297</v>
      </c>
      <c r="FZ47" s="4">
        <v>-6.279980166451216</v>
      </c>
      <c r="GA47" s="4">
        <v>28.923182225300593</v>
      </c>
      <c r="GB47" s="4">
        <v>31.327586388064297</v>
      </c>
      <c r="GC47" s="4">
        <v>11.835007002656472</v>
      </c>
      <c r="GD47" s="4">
        <v>-2.2068477847625334</v>
      </c>
      <c r="GE47" s="4">
        <v>-11.119332121614288</v>
      </c>
      <c r="GF47" s="4">
        <v>26.796554670854576</v>
      </c>
      <c r="GG47" s="4">
        <v>-13.563625816884473</v>
      </c>
      <c r="GH47" s="4">
        <v>1.060997143869824</v>
      </c>
      <c r="GI47" s="4">
        <v>2.8815557602844377</v>
      </c>
      <c r="GJ47" s="4">
        <v>4.3441621805208275</v>
      </c>
      <c r="GK47" s="4">
        <v>1.4309339038683921</v>
      </c>
      <c r="GL47" s="4">
        <v>-15.783420510182077</v>
      </c>
      <c r="GM47" s="4">
        <v>70.9209307564937</v>
      </c>
      <c r="GN47" s="4">
        <v>-18.509581852250957</v>
      </c>
      <c r="GO47" s="4">
        <v>-0.5943069141436941</v>
      </c>
      <c r="GP47" s="4">
        <v>-6.6683110346090535</v>
      </c>
      <c r="GQ47" s="4">
        <v>-17.83006645280456</v>
      </c>
      <c r="GR47" s="4">
        <v>0.3124296969990503</v>
      </c>
      <c r="GS47" s="4">
        <v>-4.309948568890776</v>
      </c>
      <c r="GT47" s="4">
        <v>31.895859056798148</v>
      </c>
      <c r="GU47" s="4">
        <v>24.83663815627</v>
      </c>
      <c r="GV47" s="4">
        <v>12.007402904550467</v>
      </c>
      <c r="GW47" s="4">
        <v>-11.012438123936574</v>
      </c>
      <c r="GX47" s="4">
        <v>0.6099820778256548</v>
      </c>
      <c r="GY47" s="4">
        <v>-3.00138582338626</v>
      </c>
      <c r="GZ47" s="4">
        <v>-6.650775273886844</v>
      </c>
      <c r="HA47" s="4">
        <v>-38.63884283437399</v>
      </c>
      <c r="HB47" s="4">
        <v>-16.025683157630212</v>
      </c>
      <c r="HC47" s="4">
        <v>67.31567543105064</v>
      </c>
      <c r="HD47" s="4">
        <v>36.883413014767655</v>
      </c>
      <c r="HE47" s="4">
        <v>-0.1346922456198718</v>
      </c>
      <c r="HF47" s="4">
        <v>-20.269188653739533</v>
      </c>
      <c r="HG47" s="4">
        <v>-2.1646723635007303</v>
      </c>
      <c r="HH47" s="4">
        <v>-60.48715110037469</v>
      </c>
      <c r="HI47" s="4">
        <v>-18.174887713936585</v>
      </c>
      <c r="HJ47" s="4">
        <v>167.85892117050247</v>
      </c>
      <c r="HK47" s="4">
        <v>-19.605429976246892</v>
      </c>
      <c r="HL47" s="4">
        <v>-1.894546935002983</v>
      </c>
      <c r="HM47" s="4">
        <v>13.625320642881157</v>
      </c>
      <c r="HN47" s="4">
        <v>-0.6869103856141479</v>
      </c>
      <c r="HO47" s="4">
        <v>-30.4000435862388</v>
      </c>
      <c r="HP47" s="4">
        <v>57.71155063850371</v>
      </c>
      <c r="HQ47" s="4">
        <v>-13.525682494747127</v>
      </c>
      <c r="HR47" s="4">
        <v>-100</v>
      </c>
      <c r="HS47" s="4" t="s">
        <v>359</v>
      </c>
      <c r="HT47" s="4">
        <v>-100</v>
      </c>
      <c r="HU47" s="4" t="s">
        <v>359</v>
      </c>
      <c r="HV47" s="4" t="s">
        <v>359</v>
      </c>
      <c r="HW47" s="4">
        <v>-100</v>
      </c>
      <c r="HX47" s="4" t="s">
        <v>359</v>
      </c>
      <c r="HY47" s="4" t="s">
        <v>359</v>
      </c>
      <c r="HZ47" s="5" t="s">
        <v>359</v>
      </c>
      <c r="IA47" s="5" t="s">
        <v>359</v>
      </c>
      <c r="IB47" s="5" t="s">
        <v>359</v>
      </c>
      <c r="IC47" s="5" t="s">
        <v>359</v>
      </c>
      <c r="ID47" s="5" t="s">
        <v>359</v>
      </c>
      <c r="IE47" s="5" t="s">
        <v>359</v>
      </c>
      <c r="IF47" s="5" t="s">
        <v>359</v>
      </c>
      <c r="IG47" s="5" t="s">
        <v>359</v>
      </c>
      <c r="IH47" s="5" t="s">
        <v>359</v>
      </c>
      <c r="II47" s="5" t="s">
        <v>359</v>
      </c>
      <c r="IJ47" s="5" t="s">
        <v>359</v>
      </c>
      <c r="IK47" s="5" t="s">
        <v>359</v>
      </c>
      <c r="IL47" s="5" t="s">
        <v>359</v>
      </c>
      <c r="IM47" s="4" t="s">
        <v>359</v>
      </c>
      <c r="IN47" s="4" t="s">
        <v>359</v>
      </c>
      <c r="IO47" s="4">
        <v>-1.3813234144013586</v>
      </c>
      <c r="IP47" s="4">
        <v>-3.492989677722802</v>
      </c>
      <c r="IQ47" s="4">
        <v>-16.729558017452707</v>
      </c>
      <c r="IR47" s="4">
        <v>13.08254887889908</v>
      </c>
      <c r="IS47" s="4">
        <v>16.14272791209741</v>
      </c>
      <c r="IT47" s="4">
        <v>-3.9644823359483383</v>
      </c>
      <c r="IU47" s="4">
        <v>-1.1752512695079265</v>
      </c>
      <c r="IV47" s="4">
        <v>-8.459956569811789</v>
      </c>
      <c r="IW47" s="4">
        <v>7.824664752322774</v>
      </c>
      <c r="IX47" s="4">
        <v>0.9777435645617505</v>
      </c>
      <c r="IY47" s="4">
        <v>-0.08188177738998048</v>
      </c>
      <c r="IZ47" s="4">
        <v>-1.85888808396516</v>
      </c>
      <c r="JA47" s="4">
        <v>-5.02799509562778</v>
      </c>
      <c r="JB47" s="4">
        <v>4.255210262251885</v>
      </c>
      <c r="JC47" s="4">
        <v>5.441323208697013</v>
      </c>
      <c r="JD47" s="4">
        <v>-26.552521224794535</v>
      </c>
      <c r="JE47" s="4">
        <v>11.210415389695449</v>
      </c>
      <c r="JF47" s="4">
        <v>-3.1816243654586907</v>
      </c>
      <c r="JG47" s="4">
        <v>2.19395262726505</v>
      </c>
    </row>
    <row r="48" spans="1:267" ht="15.75">
      <c r="A48" s="3" t="s">
        <v>337</v>
      </c>
      <c r="B48" s="10" t="s">
        <v>338</v>
      </c>
      <c r="C48" s="4">
        <v>0.7043108839202006</v>
      </c>
      <c r="D48" s="4">
        <v>-4.260772955486947</v>
      </c>
      <c r="E48" s="4">
        <v>1.1505762741189418</v>
      </c>
      <c r="F48" s="4">
        <v>0</v>
      </c>
      <c r="G48" s="4">
        <v>0</v>
      </c>
      <c r="H48" s="4">
        <v>2.9050591508841705</v>
      </c>
      <c r="I48" s="4">
        <v>0</v>
      </c>
      <c r="J48" s="4">
        <v>5.571224310208289</v>
      </c>
      <c r="K48" s="4">
        <v>4.454555523706816</v>
      </c>
      <c r="L48" s="4">
        <v>-4.264587122479124</v>
      </c>
      <c r="M48" s="4">
        <v>-1.9729763180369897</v>
      </c>
      <c r="N48" s="4">
        <v>7.4892754976216835</v>
      </c>
      <c r="O48" s="4">
        <v>0</v>
      </c>
      <c r="P48" s="4">
        <v>2.8709133853379143</v>
      </c>
      <c r="Q48" s="4">
        <v>-21.34622164291041</v>
      </c>
      <c r="R48" s="4">
        <v>17.417215455755674</v>
      </c>
      <c r="S48" s="4">
        <v>4.0465493940555985</v>
      </c>
      <c r="T48" s="4">
        <v>4.367526310597114</v>
      </c>
      <c r="U48" s="4">
        <v>0</v>
      </c>
      <c r="V48" s="4">
        <v>-6.5290180348822835</v>
      </c>
      <c r="W48" s="4">
        <v>12.616156251830525</v>
      </c>
      <c r="X48" s="4">
        <v>-9.809949131219398</v>
      </c>
      <c r="Y48" s="4">
        <v>-1.1020604429035075E-07</v>
      </c>
      <c r="Z48" s="4">
        <v>-0.8071270427378319</v>
      </c>
      <c r="AA48" s="4">
        <v>4.196054763226931</v>
      </c>
      <c r="AB48" s="4">
        <v>0</v>
      </c>
      <c r="AC48" s="4">
        <v>0</v>
      </c>
      <c r="AD48" s="4">
        <v>35.2230275994005</v>
      </c>
      <c r="AE48" s="4">
        <v>0</v>
      </c>
      <c r="AF48" s="4">
        <v>0.9250060756205825</v>
      </c>
      <c r="AG48" s="4">
        <v>-44.36474229767694</v>
      </c>
      <c r="AH48" s="4">
        <v>32.82004870512625</v>
      </c>
      <c r="AI48" s="4">
        <v>-0.9290728130823767</v>
      </c>
      <c r="AJ48" s="4">
        <v>0</v>
      </c>
      <c r="AK48" s="4">
        <v>0</v>
      </c>
      <c r="AL48" s="4">
        <v>-33.86513271601982</v>
      </c>
      <c r="AM48" s="4">
        <v>9.507085601062503</v>
      </c>
      <c r="AN48" s="4">
        <v>0</v>
      </c>
      <c r="AO48" s="4">
        <v>0</v>
      </c>
      <c r="AP48" s="4">
        <v>0</v>
      </c>
      <c r="AQ48" s="4">
        <v>-7.505582920172893</v>
      </c>
      <c r="AR48" s="4">
        <v>8.114633463439436</v>
      </c>
      <c r="AS48" s="4">
        <v>2.038020264072049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1.2296228418994248</v>
      </c>
      <c r="BI48" s="4">
        <v>0</v>
      </c>
      <c r="BJ48" s="4">
        <v>0</v>
      </c>
      <c r="BK48" s="4">
        <v>1.9730534718578552</v>
      </c>
      <c r="BL48" s="4">
        <v>0</v>
      </c>
      <c r="BM48" s="4">
        <v>0</v>
      </c>
      <c r="BN48" s="4">
        <v>0</v>
      </c>
      <c r="BO48" s="4">
        <v>0</v>
      </c>
      <c r="BP48" s="4">
        <v>22.27746330286986</v>
      </c>
      <c r="BQ48" s="4">
        <v>0</v>
      </c>
      <c r="BR48" s="4">
        <v>0</v>
      </c>
      <c r="BS48" s="4">
        <v>0</v>
      </c>
      <c r="BT48" s="4">
        <v>0</v>
      </c>
      <c r="BU48" s="4">
        <v>-9.494299046891053</v>
      </c>
      <c r="BV48" s="4">
        <v>6.2687761648305695E-06</v>
      </c>
      <c r="BW48" s="4">
        <v>0</v>
      </c>
      <c r="BX48" s="4">
        <v>0</v>
      </c>
      <c r="BY48" s="4">
        <v>2.9969948597421636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18.772148632374464</v>
      </c>
      <c r="CH48" s="4">
        <v>2.4498913905023567</v>
      </c>
      <c r="CI48" s="4">
        <v>0</v>
      </c>
      <c r="CJ48" s="4">
        <v>0</v>
      </c>
      <c r="CK48" s="4">
        <v>0</v>
      </c>
      <c r="CL48" s="4">
        <v>7.604007423722692E-07</v>
      </c>
      <c r="CM48" s="4">
        <v>0</v>
      </c>
      <c r="CN48" s="4">
        <v>0</v>
      </c>
      <c r="CO48" s="4">
        <v>2.58290688391698</v>
      </c>
      <c r="CP48" s="4">
        <v>0</v>
      </c>
      <c r="CQ48" s="4">
        <v>2.517872579726954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0</v>
      </c>
      <c r="DF48" s="4">
        <v>0</v>
      </c>
      <c r="DG48" s="4">
        <v>0</v>
      </c>
      <c r="DH48" s="4">
        <v>0</v>
      </c>
      <c r="DI48" s="4">
        <v>0</v>
      </c>
      <c r="DJ48" s="4">
        <v>2.0005727230192782</v>
      </c>
      <c r="DK48" s="4">
        <v>0</v>
      </c>
      <c r="DL48" s="4">
        <v>-58.08151684579319</v>
      </c>
      <c r="DM48" s="4">
        <v>-4.748499753472335</v>
      </c>
      <c r="DN48" s="4">
        <v>0</v>
      </c>
      <c r="DO48" s="4">
        <v>0</v>
      </c>
      <c r="DP48" s="4">
        <v>9.625355544896209</v>
      </c>
      <c r="DQ48" s="4">
        <v>71.06518327325371</v>
      </c>
      <c r="DR48" s="4">
        <v>4.780044274628126</v>
      </c>
      <c r="DS48" s="4">
        <v>0</v>
      </c>
      <c r="DT48" s="4">
        <v>0</v>
      </c>
      <c r="DU48" s="4">
        <v>-36.330769393262685</v>
      </c>
      <c r="DV48" s="4">
        <v>0</v>
      </c>
      <c r="DW48" s="4">
        <v>0</v>
      </c>
      <c r="DX48" s="4">
        <v>7.208666084687243</v>
      </c>
      <c r="DY48" s="4">
        <v>0</v>
      </c>
      <c r="DZ48" s="4">
        <v>53.89732608753464</v>
      </c>
      <c r="EA48" s="4">
        <v>0</v>
      </c>
      <c r="EB48" s="4">
        <v>0</v>
      </c>
      <c r="EC48" s="4">
        <v>0</v>
      </c>
      <c r="ED48" s="4">
        <v>53.21155747865405</v>
      </c>
      <c r="EE48" s="4">
        <v>0</v>
      </c>
      <c r="EF48" s="4">
        <v>0</v>
      </c>
      <c r="EG48" s="4">
        <v>-17.885779498607167</v>
      </c>
      <c r="EH48" s="4">
        <v>2.578869928866512</v>
      </c>
      <c r="EI48" s="4">
        <v>0</v>
      </c>
      <c r="EJ48" s="4">
        <v>0</v>
      </c>
      <c r="EK48" s="4">
        <v>0</v>
      </c>
      <c r="EL48" s="4">
        <v>0</v>
      </c>
      <c r="EM48" s="4">
        <v>0</v>
      </c>
      <c r="EN48" s="4">
        <v>0</v>
      </c>
      <c r="EO48" s="4">
        <v>0</v>
      </c>
      <c r="EP48" s="4">
        <v>0</v>
      </c>
      <c r="EQ48" s="4">
        <v>0</v>
      </c>
      <c r="ER48" s="4">
        <v>0</v>
      </c>
      <c r="ES48" s="4">
        <v>1.7338867325587648</v>
      </c>
      <c r="ET48" s="4">
        <v>0</v>
      </c>
      <c r="EU48" s="4">
        <v>7.348335685048357</v>
      </c>
      <c r="EV48" s="4">
        <v>0</v>
      </c>
      <c r="EW48" s="4">
        <v>0</v>
      </c>
      <c r="EX48" s="4">
        <v>-6.84531868906455</v>
      </c>
      <c r="EY48" s="4">
        <v>0</v>
      </c>
      <c r="EZ48" s="4">
        <v>0</v>
      </c>
      <c r="FA48" s="4">
        <v>0</v>
      </c>
      <c r="FB48" s="4">
        <v>0.7986665939065718</v>
      </c>
      <c r="FC48" s="4">
        <v>0</v>
      </c>
      <c r="FD48" s="4">
        <v>0</v>
      </c>
      <c r="FE48" s="4">
        <v>0</v>
      </c>
      <c r="FF48" s="4">
        <v>0</v>
      </c>
      <c r="FG48" s="4">
        <v>0</v>
      </c>
      <c r="FH48" s="4">
        <v>0</v>
      </c>
      <c r="FI48" s="4">
        <v>0</v>
      </c>
      <c r="FJ48" s="4">
        <v>0</v>
      </c>
      <c r="FK48" s="4">
        <v>0</v>
      </c>
      <c r="FL48" s="4">
        <v>7.290111995885362</v>
      </c>
      <c r="FM48" s="4">
        <v>0</v>
      </c>
      <c r="FN48" s="4">
        <v>-6.794765948389491</v>
      </c>
      <c r="FO48" s="4">
        <v>0</v>
      </c>
      <c r="FP48" s="4">
        <v>0</v>
      </c>
      <c r="FQ48" s="4">
        <v>3.834992093557288</v>
      </c>
      <c r="FR48" s="4">
        <v>0</v>
      </c>
      <c r="FS48" s="4">
        <v>0</v>
      </c>
      <c r="FT48" s="4">
        <v>0</v>
      </c>
      <c r="FU48" s="4">
        <v>-1.3397790406302623</v>
      </c>
      <c r="FV48" s="4">
        <v>18.032707461296194</v>
      </c>
      <c r="FW48" s="4">
        <v>0</v>
      </c>
      <c r="FX48" s="4">
        <v>0</v>
      </c>
      <c r="FY48" s="4">
        <v>0</v>
      </c>
      <c r="FZ48" s="4">
        <v>0.6127653943003075</v>
      </c>
      <c r="GA48" s="4">
        <v>0</v>
      </c>
      <c r="GB48" s="4">
        <v>0</v>
      </c>
      <c r="GC48" s="4">
        <v>0</v>
      </c>
      <c r="GD48" s="4">
        <v>0</v>
      </c>
      <c r="GE48" s="4">
        <v>0</v>
      </c>
      <c r="GF48" s="4">
        <v>0</v>
      </c>
      <c r="GG48" s="4">
        <v>-2.6173328541484353</v>
      </c>
      <c r="GH48" s="4">
        <v>0</v>
      </c>
      <c r="GI48" s="4">
        <v>0</v>
      </c>
      <c r="GJ48" s="4">
        <v>0</v>
      </c>
      <c r="GK48" s="4">
        <v>0</v>
      </c>
      <c r="GL48" s="4">
        <v>-8.467809002054539</v>
      </c>
      <c r="GM48" s="4">
        <v>6.429522486823647</v>
      </c>
      <c r="GN48" s="4">
        <v>0</v>
      </c>
      <c r="GO48" s="4">
        <v>6.22360458965916</v>
      </c>
      <c r="GP48" s="4">
        <v>0</v>
      </c>
      <c r="GQ48" s="4">
        <v>-0.5825038468059596</v>
      </c>
      <c r="GR48" s="4">
        <v>0</v>
      </c>
      <c r="GS48" s="4">
        <v>0</v>
      </c>
      <c r="GT48" s="4">
        <v>0</v>
      </c>
      <c r="GU48" s="4">
        <v>0</v>
      </c>
      <c r="GV48" s="4">
        <v>0</v>
      </c>
      <c r="GW48" s="4">
        <v>0</v>
      </c>
      <c r="GX48" s="4">
        <v>0</v>
      </c>
      <c r="GY48" s="4">
        <v>0</v>
      </c>
      <c r="GZ48" s="4">
        <v>0</v>
      </c>
      <c r="HA48" s="4">
        <v>0</v>
      </c>
      <c r="HB48" s="4">
        <v>-1.2826249352052455</v>
      </c>
      <c r="HC48" s="4">
        <v>-0.620212407178311</v>
      </c>
      <c r="HD48" s="4">
        <v>0</v>
      </c>
      <c r="HE48" s="4">
        <v>0</v>
      </c>
      <c r="HF48" s="4">
        <v>-0.9935062502042347</v>
      </c>
      <c r="HG48" s="4">
        <v>-2.0565325826415903</v>
      </c>
      <c r="HH48" s="4">
        <v>0</v>
      </c>
      <c r="HI48" s="4">
        <v>0</v>
      </c>
      <c r="HJ48" s="4">
        <v>0</v>
      </c>
      <c r="HK48" s="4">
        <v>1.1020799608736365</v>
      </c>
      <c r="HL48" s="4">
        <v>0.514369212135013</v>
      </c>
      <c r="HM48" s="4">
        <v>0</v>
      </c>
      <c r="HN48" s="4">
        <v>-1.115565366549054</v>
      </c>
      <c r="HO48" s="4">
        <v>-0.6045465350293044</v>
      </c>
      <c r="HP48" s="4">
        <v>-4.899690037874061</v>
      </c>
      <c r="HQ48" s="4">
        <v>14.455366187181241</v>
      </c>
      <c r="HR48" s="4">
        <v>-1.0101317217877104</v>
      </c>
      <c r="HS48" s="4">
        <v>0.7148136693040374</v>
      </c>
      <c r="HT48" s="4">
        <v>0</v>
      </c>
      <c r="HU48" s="4">
        <v>0</v>
      </c>
      <c r="HV48" s="4">
        <v>-42.529436642360395</v>
      </c>
      <c r="HW48" s="4">
        <v>11.08644985187912</v>
      </c>
      <c r="HX48" s="4">
        <v>2.0337256266944603</v>
      </c>
      <c r="HY48" s="4">
        <v>0</v>
      </c>
      <c r="HZ48" s="5">
        <v>0</v>
      </c>
      <c r="IA48" s="5">
        <v>1.1891038268181164</v>
      </c>
      <c r="IB48" s="5">
        <v>-3.6639573153779303</v>
      </c>
      <c r="IC48" s="5">
        <v>0</v>
      </c>
      <c r="ID48" s="5">
        <v>0</v>
      </c>
      <c r="IE48" s="5">
        <v>0</v>
      </c>
      <c r="IF48" s="5">
        <v>2.2247849095321293</v>
      </c>
      <c r="IG48" s="5">
        <v>0</v>
      </c>
      <c r="IH48" s="5">
        <v>0</v>
      </c>
      <c r="II48" s="5">
        <v>-9.437626687816703</v>
      </c>
      <c r="IJ48" s="5">
        <v>2.6574382631643134</v>
      </c>
      <c r="IK48" s="5">
        <v>0</v>
      </c>
      <c r="IL48" s="5">
        <v>0</v>
      </c>
      <c r="IM48" s="4">
        <v>0</v>
      </c>
      <c r="IN48" s="4">
        <v>0</v>
      </c>
      <c r="IO48" s="4">
        <v>0</v>
      </c>
      <c r="IP48" s="4">
        <v>0</v>
      </c>
      <c r="IQ48" s="4">
        <v>0</v>
      </c>
      <c r="IR48" s="4">
        <v>-1.4760352239290064</v>
      </c>
      <c r="IS48" s="4">
        <v>0</v>
      </c>
      <c r="IT48" s="4">
        <v>0</v>
      </c>
      <c r="IU48" s="4">
        <v>0</v>
      </c>
      <c r="IV48" s="4">
        <v>1.3773234944393309</v>
      </c>
      <c r="IW48" s="4">
        <v>0</v>
      </c>
      <c r="IX48" s="4">
        <v>0</v>
      </c>
      <c r="IY48" s="4">
        <v>0</v>
      </c>
      <c r="IZ48" s="4">
        <v>3.069834213498024</v>
      </c>
      <c r="JA48" s="4">
        <v>1.5219452464166894</v>
      </c>
      <c r="JB48" s="4">
        <v>0</v>
      </c>
      <c r="JC48" s="4">
        <v>-1.0828843194082172</v>
      </c>
      <c r="JD48" s="4">
        <v>0</v>
      </c>
      <c r="JE48" s="4">
        <v>0</v>
      </c>
      <c r="JF48" s="4">
        <v>1.1604023633719374</v>
      </c>
      <c r="JG48" s="4">
        <v>1.5341103952599466</v>
      </c>
    </row>
    <row r="49" spans="1:267" ht="15.75">
      <c r="A49" s="3" t="s">
        <v>339</v>
      </c>
      <c r="B49" s="10" t="s">
        <v>340</v>
      </c>
      <c r="C49" s="4">
        <v>0</v>
      </c>
      <c r="D49" s="4">
        <v>96.15451681853415</v>
      </c>
      <c r="E49" s="4">
        <v>-57.218663073509425</v>
      </c>
      <c r="F49" s="4">
        <v>-0.4026449901306739</v>
      </c>
      <c r="G49" s="4">
        <v>242.36195289600425</v>
      </c>
      <c r="H49" s="4">
        <v>10.969497474670442</v>
      </c>
      <c r="I49" s="4">
        <v>-2.3354019476034327</v>
      </c>
      <c r="J49" s="4">
        <v>-9.32449583994589</v>
      </c>
      <c r="K49" s="4">
        <v>-3.043103072826836</v>
      </c>
      <c r="L49" s="4">
        <v>0.13465417526048462</v>
      </c>
      <c r="M49" s="4">
        <v>1.6213882133744306</v>
      </c>
      <c r="N49" s="4">
        <v>1.304535812707286E-07</v>
      </c>
      <c r="O49" s="4">
        <v>9.392630196574947</v>
      </c>
      <c r="P49" s="4">
        <v>0</v>
      </c>
      <c r="Q49" s="4">
        <v>0.020484531647757542</v>
      </c>
      <c r="R49" s="4">
        <v>-0.004533294999564674</v>
      </c>
      <c r="S49" s="4">
        <v>-55.28632305175848</v>
      </c>
      <c r="T49" s="4">
        <v>-0.05509927989472141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111.90946378446239</v>
      </c>
      <c r="AA49" s="4">
        <v>0</v>
      </c>
      <c r="AB49" s="4">
        <v>0</v>
      </c>
      <c r="AC49" s="4">
        <v>0</v>
      </c>
      <c r="AD49" s="4">
        <v>0</v>
      </c>
      <c r="AE49" s="4">
        <v>-44.45311928803615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0.6800555334693481</v>
      </c>
      <c r="AM49" s="4">
        <v>-1.4128950327654155</v>
      </c>
      <c r="AN49" s="4">
        <v>0</v>
      </c>
      <c r="AO49" s="4">
        <v>0.7288647449823049</v>
      </c>
      <c r="AP49" s="4">
        <v>1.422773698072577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0.5027011059414832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-27.459788156260778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3.297528916590409E-08</v>
      </c>
      <c r="BV49" s="4">
        <v>1.116744534623848E-05</v>
      </c>
      <c r="BW49" s="4">
        <v>0</v>
      </c>
      <c r="BX49" s="4">
        <v>-0.3482193650644616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-0.4332154306383562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-1.2547949124197544E-05</v>
      </c>
      <c r="CM49" s="4">
        <v>0</v>
      </c>
      <c r="CN49" s="4">
        <v>0</v>
      </c>
      <c r="CO49" s="4">
        <v>0</v>
      </c>
      <c r="CP49" s="4">
        <v>0.35095415216601644</v>
      </c>
      <c r="CQ49" s="4">
        <v>0</v>
      </c>
      <c r="CR49" s="4">
        <v>0</v>
      </c>
      <c r="CS49" s="4">
        <v>0</v>
      </c>
      <c r="CT49" s="4">
        <v>0.021261356681279153</v>
      </c>
      <c r="CU49" s="4">
        <v>0</v>
      </c>
      <c r="CV49" s="4">
        <v>0</v>
      </c>
      <c r="CW49" s="4">
        <v>0</v>
      </c>
      <c r="CX49" s="4">
        <v>0.433500913337026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0</v>
      </c>
      <c r="DF49" s="4">
        <v>0</v>
      </c>
      <c r="DG49" s="4">
        <v>-0.4316297942367875</v>
      </c>
      <c r="DH49" s="4">
        <v>0</v>
      </c>
      <c r="DI49" s="4">
        <v>0</v>
      </c>
      <c r="DJ49" s="4">
        <v>0</v>
      </c>
      <c r="DK49" s="4">
        <v>0</v>
      </c>
      <c r="DL49" s="4">
        <v>0</v>
      </c>
      <c r="DM49" s="4">
        <v>0</v>
      </c>
      <c r="DN49" s="4">
        <v>0</v>
      </c>
      <c r="DO49" s="4">
        <v>0</v>
      </c>
      <c r="DP49" s="4">
        <v>0</v>
      </c>
      <c r="DQ49" s="4">
        <v>0</v>
      </c>
      <c r="DR49" s="4">
        <v>-0.8670107331838706</v>
      </c>
      <c r="DS49" s="4">
        <v>0</v>
      </c>
      <c r="DT49" s="4">
        <v>0.43828838771211576</v>
      </c>
      <c r="DU49" s="4">
        <v>0</v>
      </c>
      <c r="DV49" s="4">
        <v>0.4344012352790916</v>
      </c>
      <c r="DW49" s="4">
        <v>0</v>
      </c>
      <c r="DX49" s="4">
        <v>0</v>
      </c>
      <c r="DY49" s="4">
        <v>0</v>
      </c>
      <c r="DZ49" s="4">
        <v>0</v>
      </c>
      <c r="EA49" s="4">
        <v>-0.4354713891519091</v>
      </c>
      <c r="EB49" s="4">
        <v>0</v>
      </c>
      <c r="EC49" s="4">
        <v>0</v>
      </c>
      <c r="ED49" s="4">
        <v>0</v>
      </c>
      <c r="EE49" s="4">
        <v>0.8727729791051964</v>
      </c>
      <c r="EF49" s="4">
        <v>0</v>
      </c>
      <c r="EG49" s="4">
        <v>0</v>
      </c>
      <c r="EH49" s="4">
        <v>-0.7042163793018696</v>
      </c>
      <c r="EI49" s="4">
        <v>-2.1471227705141427</v>
      </c>
      <c r="EJ49" s="4">
        <v>0</v>
      </c>
      <c r="EK49" s="4">
        <v>0</v>
      </c>
      <c r="EL49" s="4">
        <v>0</v>
      </c>
      <c r="EM49" s="4">
        <v>0</v>
      </c>
      <c r="EN49" s="4">
        <v>0</v>
      </c>
      <c r="EO49" s="4">
        <v>0</v>
      </c>
      <c r="EP49" s="4">
        <v>-0.9249062355338733</v>
      </c>
      <c r="EQ49" s="4">
        <v>0</v>
      </c>
      <c r="ER49" s="4">
        <v>0</v>
      </c>
      <c r="ES49" s="4">
        <v>0</v>
      </c>
      <c r="ET49" s="4">
        <v>0</v>
      </c>
      <c r="EU49" s="4">
        <v>0</v>
      </c>
      <c r="EV49" s="4">
        <v>0</v>
      </c>
      <c r="EW49" s="4">
        <v>0</v>
      </c>
      <c r="EX49" s="4">
        <v>0</v>
      </c>
      <c r="EY49" s="4">
        <v>0</v>
      </c>
      <c r="EZ49" s="4">
        <v>0.7416290107433055</v>
      </c>
      <c r="FA49" s="4">
        <v>0</v>
      </c>
      <c r="FB49" s="4">
        <v>0</v>
      </c>
      <c r="FC49" s="4">
        <v>0</v>
      </c>
      <c r="FD49" s="4">
        <v>0</v>
      </c>
      <c r="FE49" s="4">
        <v>0</v>
      </c>
      <c r="FF49" s="4">
        <v>0</v>
      </c>
      <c r="FG49" s="4">
        <v>0</v>
      </c>
      <c r="FH49" s="4">
        <v>0</v>
      </c>
      <c r="FI49" s="4">
        <v>0</v>
      </c>
      <c r="FJ49" s="4">
        <v>0</v>
      </c>
      <c r="FK49" s="4">
        <v>0</v>
      </c>
      <c r="FL49" s="4">
        <v>-0.7361693651630419</v>
      </c>
      <c r="FM49" s="4">
        <v>0</v>
      </c>
      <c r="FN49" s="4">
        <v>0</v>
      </c>
      <c r="FO49" s="4">
        <v>0</v>
      </c>
      <c r="FP49" s="4">
        <v>0.7416290107433055</v>
      </c>
      <c r="FQ49" s="4">
        <v>0</v>
      </c>
      <c r="FR49" s="4">
        <v>0</v>
      </c>
      <c r="FS49" s="4">
        <v>0</v>
      </c>
      <c r="FT49" s="4">
        <v>0</v>
      </c>
      <c r="FU49" s="4">
        <v>0</v>
      </c>
      <c r="FV49" s="4">
        <v>0</v>
      </c>
      <c r="FW49" s="4">
        <v>0</v>
      </c>
      <c r="FX49" s="4">
        <v>0</v>
      </c>
      <c r="FY49" s="4">
        <v>0</v>
      </c>
      <c r="FZ49" s="4">
        <v>0</v>
      </c>
      <c r="GA49" s="4">
        <v>0.9266681708664404</v>
      </c>
      <c r="GB49" s="4">
        <v>1.4488205735158965</v>
      </c>
      <c r="GC49" s="4">
        <v>0</v>
      </c>
      <c r="GD49" s="4">
        <v>0</v>
      </c>
      <c r="GE49" s="4">
        <v>0</v>
      </c>
      <c r="GF49" s="4">
        <v>0</v>
      </c>
      <c r="GG49" s="4">
        <v>0</v>
      </c>
      <c r="GH49" s="4">
        <v>0</v>
      </c>
      <c r="GI49" s="4">
        <v>0</v>
      </c>
      <c r="GJ49" s="4">
        <v>0</v>
      </c>
      <c r="GK49" s="4">
        <v>0</v>
      </c>
      <c r="GL49" s="4">
        <v>0.2258050595848493</v>
      </c>
      <c r="GM49" s="4">
        <v>-1.8832802468203735</v>
      </c>
      <c r="GN49" s="4">
        <v>1.7992063548142978</v>
      </c>
      <c r="GO49" s="4">
        <v>0</v>
      </c>
      <c r="GP49" s="4">
        <v>0</v>
      </c>
      <c r="GQ49" s="4">
        <v>0</v>
      </c>
      <c r="GR49" s="4">
        <v>0</v>
      </c>
      <c r="GS49" s="4">
        <v>0.2657189139298577</v>
      </c>
      <c r="GT49" s="4">
        <v>0</v>
      </c>
      <c r="GU49" s="4">
        <v>0</v>
      </c>
      <c r="GV49" s="4">
        <v>0</v>
      </c>
      <c r="GW49" s="4">
        <v>0</v>
      </c>
      <c r="GX49" s="4">
        <v>0</v>
      </c>
      <c r="GY49" s="4">
        <v>0</v>
      </c>
      <c r="GZ49" s="4">
        <v>0</v>
      </c>
      <c r="HA49" s="4">
        <v>0</v>
      </c>
      <c r="HB49" s="4">
        <v>-0.1966651068301739</v>
      </c>
      <c r="HC49" s="4">
        <v>17.32405968999291</v>
      </c>
      <c r="HD49" s="4">
        <v>0.25718618672734284</v>
      </c>
      <c r="HE49" s="4">
        <v>0</v>
      </c>
      <c r="HF49" s="4">
        <v>0</v>
      </c>
      <c r="HG49" s="4">
        <v>0</v>
      </c>
      <c r="HH49" s="4">
        <v>0.034175577444495175</v>
      </c>
      <c r="HI49" s="4">
        <v>0</v>
      </c>
      <c r="HJ49" s="4">
        <v>0.256142576059637</v>
      </c>
      <c r="HK49" s="4">
        <v>0</v>
      </c>
      <c r="HL49" s="4">
        <v>-0.04265377380409108</v>
      </c>
      <c r="HM49" s="4">
        <v>-0.07111995834924167</v>
      </c>
      <c r="HN49" s="4">
        <v>0</v>
      </c>
      <c r="HO49" s="4">
        <v>-14.96175584942161</v>
      </c>
      <c r="HP49" s="4">
        <v>0</v>
      </c>
      <c r="HQ49" s="4">
        <v>-0.1640626564723302</v>
      </c>
      <c r="HR49" s="4">
        <v>0</v>
      </c>
      <c r="HS49" s="4">
        <v>0</v>
      </c>
      <c r="HT49" s="4">
        <v>0</v>
      </c>
      <c r="HU49" s="4">
        <v>0</v>
      </c>
      <c r="HV49" s="4">
        <v>0</v>
      </c>
      <c r="HW49" s="4">
        <v>0</v>
      </c>
      <c r="HX49" s="4">
        <v>0</v>
      </c>
      <c r="HY49" s="4">
        <v>0</v>
      </c>
      <c r="HZ49" s="5">
        <v>5.81756864903582E-12</v>
      </c>
      <c r="IA49" s="5">
        <v>0.24719709388683064</v>
      </c>
      <c r="IB49" s="5">
        <v>0</v>
      </c>
      <c r="IC49" s="5">
        <v>0</v>
      </c>
      <c r="ID49" s="5">
        <v>0</v>
      </c>
      <c r="IE49" s="5">
        <v>0</v>
      </c>
      <c r="IF49" s="5">
        <v>0</v>
      </c>
      <c r="IG49" s="5">
        <v>42.189011248499256</v>
      </c>
      <c r="IH49" s="5">
        <v>-44.97101764741135</v>
      </c>
      <c r="II49" s="5">
        <v>5.88418203051333E-12</v>
      </c>
      <c r="IJ49" s="5">
        <v>0</v>
      </c>
      <c r="IK49" s="5">
        <v>0</v>
      </c>
      <c r="IL49" s="5">
        <v>0</v>
      </c>
      <c r="IM49" s="4">
        <v>0</v>
      </c>
      <c r="IN49" s="4">
        <v>0</v>
      </c>
      <c r="IO49" s="4">
        <v>0</v>
      </c>
      <c r="IP49" s="4">
        <v>0</v>
      </c>
      <c r="IQ49" s="4">
        <v>-0.41779921447733237</v>
      </c>
      <c r="IR49" s="4">
        <v>0.41955209984894104</v>
      </c>
      <c r="IS49" s="4">
        <v>5.88418203051333E-12</v>
      </c>
      <c r="IT49" s="4">
        <v>0</v>
      </c>
      <c r="IU49" s="4">
        <v>0</v>
      </c>
      <c r="IV49" s="4">
        <v>5.906386491005833E-12</v>
      </c>
      <c r="IW49" s="4">
        <v>0</v>
      </c>
      <c r="IX49" s="4">
        <v>-21.65248015713065</v>
      </c>
      <c r="IY49" s="4" t="e">
        <f>(#REF!/#REF!-1)*100</f>
        <v>#REF!</v>
      </c>
      <c r="IZ49" s="4">
        <v>0.015244125226421268</v>
      </c>
      <c r="JA49" s="4">
        <v>0</v>
      </c>
      <c r="JB49" s="4">
        <v>-0.4469865151658037</v>
      </c>
      <c r="JC49" s="4">
        <v>-2.253490607535913</v>
      </c>
      <c r="JD49" s="4">
        <v>6.704201580765878</v>
      </c>
      <c r="JE49" s="4">
        <v>1.4691979897041518</v>
      </c>
      <c r="JF49" s="4">
        <v>0.46335582677659026</v>
      </c>
      <c r="JG49" s="4">
        <v>0</v>
      </c>
    </row>
    <row r="50" spans="1:267" ht="15.75">
      <c r="A50" s="3" t="s">
        <v>341</v>
      </c>
      <c r="B50" s="10" t="s">
        <v>342</v>
      </c>
      <c r="C50" s="4">
        <v>1.8164218076534455</v>
      </c>
      <c r="D50" s="4">
        <v>65.20840767298463</v>
      </c>
      <c r="E50" s="4">
        <v>-26.71164106792463</v>
      </c>
      <c r="F50" s="4">
        <v>-4.76528420350486</v>
      </c>
      <c r="G50" s="4">
        <v>0.8235382307533623</v>
      </c>
      <c r="H50" s="4">
        <v>-0.05712935115090856</v>
      </c>
      <c r="I50" s="4">
        <v>-4.1202667889513656</v>
      </c>
      <c r="J50" s="4">
        <v>-1.5639545197098426</v>
      </c>
      <c r="K50" s="4">
        <v>-10.151153273305425</v>
      </c>
      <c r="L50" s="4">
        <v>-29.532852752501505</v>
      </c>
      <c r="M50" s="4">
        <v>22.0475554139449</v>
      </c>
      <c r="N50" s="4">
        <v>-5.111853339300232</v>
      </c>
      <c r="O50" s="4">
        <v>35.590389250349276</v>
      </c>
      <c r="P50" s="4">
        <v>1.0560299643372462</v>
      </c>
      <c r="Q50" s="4">
        <v>-58.27309462878466</v>
      </c>
      <c r="R50" s="4">
        <v>-0.5473948959797248</v>
      </c>
      <c r="S50" s="4">
        <v>6.727047652603657</v>
      </c>
      <c r="T50" s="4">
        <v>26.998272899995477</v>
      </c>
      <c r="U50" s="4">
        <v>-15.840275636640522</v>
      </c>
      <c r="V50" s="4">
        <v>-0.2585676773687484</v>
      </c>
      <c r="W50" s="4">
        <v>-50.65027196474689</v>
      </c>
      <c r="X50" s="4">
        <v>45.189927620268946</v>
      </c>
      <c r="Y50" s="4">
        <v>-44.56850278795046</v>
      </c>
      <c r="Z50" s="4">
        <v>46.16614568191484</v>
      </c>
      <c r="AA50" s="4">
        <v>17.03407523238154</v>
      </c>
      <c r="AB50" s="4">
        <v>-6.149430394015443</v>
      </c>
      <c r="AC50" s="4">
        <v>1.1841385710201102</v>
      </c>
      <c r="AD50" s="4">
        <v>-48.66626539939782</v>
      </c>
      <c r="AE50" s="4">
        <v>66.70828945895002</v>
      </c>
      <c r="AF50" s="4">
        <v>3.0501690321000696</v>
      </c>
      <c r="AG50" s="4">
        <v>130.79528324672833</v>
      </c>
      <c r="AH50" s="4">
        <v>14.478839988992554</v>
      </c>
      <c r="AI50" s="4">
        <v>5.031893366077123</v>
      </c>
      <c r="AJ50" s="4">
        <v>-23.580239526694214</v>
      </c>
      <c r="AK50" s="4">
        <v>4.189981486915806</v>
      </c>
      <c r="AL50" s="4">
        <v>14.64302356024849</v>
      </c>
      <c r="AM50" s="4">
        <v>1.4807220116577868</v>
      </c>
      <c r="AN50" s="4">
        <v>11.682433836677175</v>
      </c>
      <c r="AO50" s="4">
        <v>22.934289959114707</v>
      </c>
      <c r="AP50" s="4">
        <v>-6.401316023986237</v>
      </c>
      <c r="AQ50" s="4">
        <v>1.764903599832901</v>
      </c>
      <c r="AR50" s="4">
        <v>-12.145350847947412</v>
      </c>
      <c r="AS50" s="4">
        <v>0.6496761898130643</v>
      </c>
      <c r="AT50" s="4">
        <v>6.714671216771384</v>
      </c>
      <c r="AU50" s="4">
        <v>-1.7386787537660986</v>
      </c>
      <c r="AV50" s="4">
        <v>-13.242780316325787</v>
      </c>
      <c r="AW50" s="4">
        <v>17.908019433002753</v>
      </c>
      <c r="AX50" s="4">
        <v>-12.371712834687065</v>
      </c>
      <c r="AY50" s="4">
        <v>0</v>
      </c>
      <c r="AZ50" s="4">
        <v>5.9836785156303085</v>
      </c>
      <c r="BA50" s="4">
        <v>-0.510499469653547</v>
      </c>
      <c r="BB50" s="4">
        <v>1.6581680684446765</v>
      </c>
      <c r="BC50" s="4">
        <v>-0.71882462321331</v>
      </c>
      <c r="BD50" s="4">
        <v>6.340648107432956</v>
      </c>
      <c r="BE50" s="4">
        <v>-1.1202838050495156</v>
      </c>
      <c r="BF50" s="4">
        <v>5.066945030365044</v>
      </c>
      <c r="BG50" s="4">
        <v>-3.8357358776295314</v>
      </c>
      <c r="BH50" s="4">
        <v>-19.933004983467363</v>
      </c>
      <c r="BI50" s="4">
        <v>-3.1262146211173514</v>
      </c>
      <c r="BJ50" s="4">
        <v>21.313995361995808</v>
      </c>
      <c r="BK50" s="4">
        <v>12.207827385071868</v>
      </c>
      <c r="BL50" s="4">
        <v>0.555958064277462</v>
      </c>
      <c r="BM50" s="4">
        <v>0</v>
      </c>
      <c r="BN50" s="4">
        <v>-7.090785649528197</v>
      </c>
      <c r="BO50" s="4">
        <v>0.4330916343918467</v>
      </c>
      <c r="BP50" s="4">
        <v>2.4580154758397477</v>
      </c>
      <c r="BQ50" s="4">
        <v>9.300505448078834</v>
      </c>
      <c r="BR50" s="4">
        <v>0</v>
      </c>
      <c r="BS50" s="4">
        <v>-5.304625066781876</v>
      </c>
      <c r="BT50" s="4">
        <v>0.6855555317425654</v>
      </c>
      <c r="BU50" s="4">
        <v>9.710236778068593</v>
      </c>
      <c r="BV50" s="4">
        <v>4.293379397461816</v>
      </c>
      <c r="BW50" s="4">
        <v>-0.5550210966997038</v>
      </c>
      <c r="BX50" s="4">
        <v>0</v>
      </c>
      <c r="BY50" s="4">
        <v>-0.7056338799205752</v>
      </c>
      <c r="BZ50" s="4">
        <v>-5.866181275289795</v>
      </c>
      <c r="CA50" s="4">
        <v>-2.636980727485172</v>
      </c>
      <c r="CB50" s="4">
        <v>5.033304162572638</v>
      </c>
      <c r="CC50" s="4">
        <v>2.296085415363658</v>
      </c>
      <c r="CD50" s="4">
        <v>0.379012785803412</v>
      </c>
      <c r="CE50" s="4">
        <v>1.0051383540774728</v>
      </c>
      <c r="CF50" s="4">
        <v>1.0423814787944519</v>
      </c>
      <c r="CG50" s="4">
        <v>-1.0866178050312092</v>
      </c>
      <c r="CH50" s="4">
        <v>-0.20183061561392934</v>
      </c>
      <c r="CI50" s="4">
        <v>1.8874803747270352</v>
      </c>
      <c r="CJ50" s="4">
        <v>2.9543212355442883</v>
      </c>
      <c r="CK50" s="4">
        <v>2.034260113919961</v>
      </c>
      <c r="CL50" s="4">
        <v>-1.3720963640774242</v>
      </c>
      <c r="CM50" s="4">
        <v>-3.2694951473104306</v>
      </c>
      <c r="CN50" s="4">
        <v>0.05697054798943224</v>
      </c>
      <c r="CO50" s="4">
        <v>0.07215504989954713</v>
      </c>
      <c r="CP50" s="4">
        <v>-0.21243152997246773</v>
      </c>
      <c r="CQ50" s="4">
        <v>1.9236320132308249</v>
      </c>
      <c r="CR50" s="4">
        <v>-10.27581014916008</v>
      </c>
      <c r="CS50" s="4">
        <v>-24.825219259988284</v>
      </c>
      <c r="CT50" s="4">
        <v>-16.968783545024213</v>
      </c>
      <c r="CU50" s="4">
        <v>8.789741718802425</v>
      </c>
      <c r="CV50" s="4">
        <v>-0.36531407604228905</v>
      </c>
      <c r="CW50" s="4">
        <v>-15.845881416175745</v>
      </c>
      <c r="CX50" s="4">
        <v>1.9556844510021376</v>
      </c>
      <c r="CY50" s="4">
        <v>1.4001298783849814</v>
      </c>
      <c r="CZ50" s="4">
        <v>1.7871115500317725</v>
      </c>
      <c r="DA50" s="4">
        <v>-0.46107358088729455</v>
      </c>
      <c r="DB50" s="4">
        <v>-53.685711888403</v>
      </c>
      <c r="DC50" s="4">
        <v>17.783492916965304</v>
      </c>
      <c r="DD50" s="4">
        <v>-57.59957455562337</v>
      </c>
      <c r="DE50" s="4">
        <v>55.50721500622353</v>
      </c>
      <c r="DF50" s="4">
        <v>71.64824405194065</v>
      </c>
      <c r="DG50" s="4">
        <v>22.70325778954558</v>
      </c>
      <c r="DH50" s="4">
        <v>-63.96907804962544</v>
      </c>
      <c r="DI50" s="4">
        <v>87.97477559610644</v>
      </c>
      <c r="DJ50" s="4">
        <v>32.807348294806026</v>
      </c>
      <c r="DK50" s="4">
        <v>15.51011746542288</v>
      </c>
      <c r="DL50" s="4">
        <v>11.655630911922078</v>
      </c>
      <c r="DM50" s="4">
        <v>3.6862332177500123</v>
      </c>
      <c r="DN50" s="4">
        <v>1.7551161035695317</v>
      </c>
      <c r="DO50" s="4">
        <v>2.604027712217327</v>
      </c>
      <c r="DP50" s="4">
        <v>-2.00543527317657</v>
      </c>
      <c r="DQ50" s="4">
        <v>-1.8407456446321802</v>
      </c>
      <c r="DR50" s="4">
        <v>-2.1085993568746297</v>
      </c>
      <c r="DS50" s="4">
        <v>2.678447869097411</v>
      </c>
      <c r="DT50" s="4">
        <v>5.1298452662704275</v>
      </c>
      <c r="DU50" s="4">
        <v>-2.933587842363905</v>
      </c>
      <c r="DV50" s="4">
        <v>-0.10360114135343768</v>
      </c>
      <c r="DW50" s="4">
        <v>2.4851807651337987</v>
      </c>
      <c r="DX50" s="4">
        <v>-2.353092940176982</v>
      </c>
      <c r="DY50" s="4">
        <v>0.3358866398695426</v>
      </c>
      <c r="DZ50" s="4">
        <v>-3.3675248886384512</v>
      </c>
      <c r="EA50" s="4">
        <v>3.545849291398917</v>
      </c>
      <c r="EB50" s="4">
        <v>1.6789069536598866</v>
      </c>
      <c r="EC50" s="4">
        <v>-1.6458874879318297</v>
      </c>
      <c r="ED50" s="4">
        <v>22.634796021250402</v>
      </c>
      <c r="EE50" s="4">
        <v>-73.21484997014016</v>
      </c>
      <c r="EF50" s="4">
        <v>-6.470383400193036</v>
      </c>
      <c r="EG50" s="4">
        <v>132.93769557292796</v>
      </c>
      <c r="EH50" s="4">
        <v>10.24634529417623</v>
      </c>
      <c r="EI50" s="4">
        <v>0.09402689140327603</v>
      </c>
      <c r="EJ50" s="4">
        <v>-2.0888637906188223</v>
      </c>
      <c r="EK50" s="4">
        <v>131.6280517359556</v>
      </c>
      <c r="EL50" s="4">
        <v>-30.109652613477987</v>
      </c>
      <c r="EM50" s="4">
        <v>-14.176770916858883</v>
      </c>
      <c r="EN50" s="4">
        <v>27.901770720599206</v>
      </c>
      <c r="EO50" s="4">
        <v>-11.50740702220514</v>
      </c>
      <c r="EP50" s="4">
        <v>1.6229447410613718</v>
      </c>
      <c r="EQ50" s="4">
        <v>-27.607513132066885</v>
      </c>
      <c r="ER50" s="4">
        <v>2.5674080962263313</v>
      </c>
      <c r="ES50" s="4">
        <v>33.83967588365504</v>
      </c>
      <c r="ET50" s="4">
        <v>8.966780417420651</v>
      </c>
      <c r="EU50" s="4">
        <v>35.112548328760475</v>
      </c>
      <c r="EV50" s="4">
        <v>0.23592350230716708</v>
      </c>
      <c r="EW50" s="4">
        <v>-7.7252935109974885</v>
      </c>
      <c r="EX50" s="4">
        <v>1.165690811911313</v>
      </c>
      <c r="EY50" s="4">
        <v>-28.40085061950329</v>
      </c>
      <c r="EZ50" s="4">
        <v>26.92935722459877</v>
      </c>
      <c r="FA50" s="4">
        <v>-12.500136815776807</v>
      </c>
      <c r="FB50" s="4">
        <v>0.644431263357248</v>
      </c>
      <c r="FC50" s="4">
        <v>5.467310559103611</v>
      </c>
      <c r="FD50" s="4">
        <v>18.643233272877737</v>
      </c>
      <c r="FE50" s="4">
        <v>-11.177477593024266</v>
      </c>
      <c r="FF50" s="4">
        <v>1.3080815960480274</v>
      </c>
      <c r="FG50" s="4">
        <v>0</v>
      </c>
      <c r="FH50" s="4">
        <v>6.72456863470261</v>
      </c>
      <c r="FI50" s="4">
        <v>-1.5709558256174594</v>
      </c>
      <c r="FJ50" s="4">
        <v>-4.1048661325229</v>
      </c>
      <c r="FK50" s="4">
        <v>18.249992337644795</v>
      </c>
      <c r="FL50" s="4">
        <v>-9.27677573816018</v>
      </c>
      <c r="FM50" s="4">
        <v>0</v>
      </c>
      <c r="FN50" s="4">
        <v>5.6026940329013675</v>
      </c>
      <c r="FO50" s="4">
        <v>3.754574411959166</v>
      </c>
      <c r="FP50" s="4">
        <v>0.9711157789562996</v>
      </c>
      <c r="FQ50" s="4">
        <v>-4.072699256211565</v>
      </c>
      <c r="FR50" s="4">
        <v>-2.449571823120833</v>
      </c>
      <c r="FS50" s="4">
        <v>4.274107258854487</v>
      </c>
      <c r="FT50" s="4">
        <v>-1.2236084240057732</v>
      </c>
      <c r="FU50" s="4">
        <v>0</v>
      </c>
      <c r="FV50" s="4">
        <v>3.37448733868444</v>
      </c>
      <c r="FW50" s="4">
        <v>3.9844147128555774</v>
      </c>
      <c r="FX50" s="4">
        <v>2.951695644778418</v>
      </c>
      <c r="FY50" s="4">
        <v>2.7226403795445275</v>
      </c>
      <c r="FZ50" s="4">
        <v>0.22434719793298363</v>
      </c>
      <c r="GA50" s="4">
        <v>1.1168230479120078</v>
      </c>
      <c r="GB50" s="4">
        <v>1.7451772883965821</v>
      </c>
      <c r="GC50" s="4">
        <v>0</v>
      </c>
      <c r="GD50" s="4">
        <v>0.33943247918941655</v>
      </c>
      <c r="GE50" s="4">
        <v>-1.5961195174141074</v>
      </c>
      <c r="GF50" s="4">
        <v>5.0704339225115636</v>
      </c>
      <c r="GG50" s="4">
        <v>-3.2175602133072023</v>
      </c>
      <c r="GH50" s="4">
        <v>2.807519061782604</v>
      </c>
      <c r="GI50" s="4">
        <v>-6.330649179568737</v>
      </c>
      <c r="GJ50" s="4">
        <v>0</v>
      </c>
      <c r="GK50" s="4">
        <v>-1.162746696224226</v>
      </c>
      <c r="GL50" s="4">
        <v>-9.776775212390376</v>
      </c>
      <c r="GM50" s="4">
        <v>0.507841972833889</v>
      </c>
      <c r="GN50" s="4">
        <v>-2.8981429371079948</v>
      </c>
      <c r="GO50" s="4">
        <v>-2.9502801022069702</v>
      </c>
      <c r="GP50" s="4">
        <v>0.5523495453673588</v>
      </c>
      <c r="GQ50" s="4">
        <v>-0.8200499520514826</v>
      </c>
      <c r="GR50" s="4">
        <v>13.153578281972479</v>
      </c>
      <c r="GS50" s="4">
        <v>-0.8574877352531596</v>
      </c>
      <c r="GT50" s="4">
        <v>-2.654456860410437</v>
      </c>
      <c r="GU50" s="4">
        <v>-0.2306425814834201</v>
      </c>
      <c r="GV50" s="4">
        <v>-10.357678600926935</v>
      </c>
      <c r="GW50" s="4">
        <v>-2.3625261965105393</v>
      </c>
      <c r="GX50" s="4">
        <v>-5.990827751015104</v>
      </c>
      <c r="GY50" s="4">
        <v>-1.9601955664334758</v>
      </c>
      <c r="GZ50" s="4">
        <v>-3.2806693020634436</v>
      </c>
      <c r="HA50" s="4">
        <v>-9.090268669501944</v>
      </c>
      <c r="HB50" s="4">
        <v>-3.70035016794259</v>
      </c>
      <c r="HC50" s="4">
        <v>0.37420615327459217</v>
      </c>
      <c r="HD50" s="4">
        <v>-2.399413180892984</v>
      </c>
      <c r="HE50" s="4">
        <v>-0.8781291669562097</v>
      </c>
      <c r="HF50" s="4">
        <v>-3.011016249362408</v>
      </c>
      <c r="HG50" s="4">
        <v>-7.123187824631449</v>
      </c>
      <c r="HH50" s="4">
        <v>1.1384130427476213</v>
      </c>
      <c r="HI50" s="4">
        <v>-0.5855436085982713</v>
      </c>
      <c r="HJ50" s="4">
        <v>4.167668843038652</v>
      </c>
      <c r="HK50" s="4">
        <v>-1.9745946912858137</v>
      </c>
      <c r="HL50" s="4">
        <v>-12.847886038160294</v>
      </c>
      <c r="HM50" s="4">
        <v>1.6085670830993326</v>
      </c>
      <c r="HN50" s="4">
        <v>-2.1221553479129684</v>
      </c>
      <c r="HO50" s="4">
        <v>-1.279443050787199</v>
      </c>
      <c r="HP50" s="4">
        <v>-6.584296711170223</v>
      </c>
      <c r="HQ50" s="4">
        <v>0.299034411173249</v>
      </c>
      <c r="HR50" s="4">
        <v>-2.6686191135977477</v>
      </c>
      <c r="HS50" s="4">
        <v>-0.05806277814148775</v>
      </c>
      <c r="HT50" s="4">
        <v>6.876589501592911</v>
      </c>
      <c r="HU50" s="4">
        <v>-2.6652478878493646</v>
      </c>
      <c r="HV50" s="4">
        <v>0.28111999091553486</v>
      </c>
      <c r="HW50" s="4">
        <v>-1.1135509470872385</v>
      </c>
      <c r="HX50" s="4">
        <v>8.254531968078616</v>
      </c>
      <c r="HY50" s="4">
        <v>3.7028428550702097</v>
      </c>
      <c r="HZ50" s="5">
        <v>0.7905720876743016</v>
      </c>
      <c r="IA50" s="5">
        <v>7.420123854383687</v>
      </c>
      <c r="IB50" s="5">
        <v>1.9664920074816905</v>
      </c>
      <c r="IC50" s="5">
        <v>4.404127407787861</v>
      </c>
      <c r="ID50" s="5">
        <v>-0.04712320156951</v>
      </c>
      <c r="IE50" s="5">
        <v>-39.41859076973885</v>
      </c>
      <c r="IF50" s="5">
        <v>-0.38988105696269315</v>
      </c>
      <c r="IG50" s="5">
        <v>4.077868591822176</v>
      </c>
      <c r="IH50" s="5">
        <v>2.591759872550403</v>
      </c>
      <c r="II50" s="5">
        <v>3.819626401426124</v>
      </c>
      <c r="IJ50" s="5">
        <v>-6.252780096833687</v>
      </c>
      <c r="IK50" s="5">
        <v>3.6462543394276237</v>
      </c>
      <c r="IL50" s="5">
        <v>4.628281996172756</v>
      </c>
      <c r="IM50" s="4">
        <v>-3.3581449060049895</v>
      </c>
      <c r="IN50" s="4">
        <v>68.40559445948038</v>
      </c>
      <c r="IO50" s="4">
        <v>-1.1033906828377127</v>
      </c>
      <c r="IP50" s="4">
        <v>-2.0106342694250046</v>
      </c>
      <c r="IQ50" s="4">
        <v>-0.45011758800879154</v>
      </c>
      <c r="IR50" s="4">
        <v>1.7140100383584045</v>
      </c>
      <c r="IS50" s="4">
        <v>0.25424203577166793</v>
      </c>
      <c r="IT50" s="4">
        <v>2.9905791024066097</v>
      </c>
      <c r="IU50" s="4">
        <v>-0.9212876536823567</v>
      </c>
      <c r="IV50" s="4">
        <v>-0.40923359613603827</v>
      </c>
      <c r="IW50" s="4">
        <v>-0.14932422671389833</v>
      </c>
      <c r="IX50" s="4">
        <v>0.3581943654417996</v>
      </c>
      <c r="IY50" s="4">
        <v>-3.723959115661013</v>
      </c>
      <c r="IZ50" s="4">
        <v>0.883205984639468</v>
      </c>
      <c r="JA50" s="4">
        <v>-3.359400956683012</v>
      </c>
      <c r="JB50" s="4">
        <v>-2.0892344506341143</v>
      </c>
      <c r="JC50" s="4">
        <v>1.4429680520831267</v>
      </c>
      <c r="JD50" s="4">
        <v>-0.04584393754556437</v>
      </c>
      <c r="JE50" s="4">
        <v>4.382671503434743</v>
      </c>
      <c r="JF50" s="4">
        <v>-1.776538279090778</v>
      </c>
      <c r="JG50" s="4">
        <v>-4.315237794578131</v>
      </c>
    </row>
    <row r="51" spans="1:267" ht="15.75">
      <c r="A51" s="3" t="s">
        <v>343</v>
      </c>
      <c r="B51" s="10" t="s">
        <v>344</v>
      </c>
      <c r="C51" s="4">
        <v>-100</v>
      </c>
      <c r="D51" s="4" t="s">
        <v>359</v>
      </c>
      <c r="E51" s="4">
        <v>-100</v>
      </c>
      <c r="F51" s="4" t="s">
        <v>359</v>
      </c>
      <c r="G51" s="4" t="s">
        <v>359</v>
      </c>
      <c r="H51" s="4" t="s">
        <v>359</v>
      </c>
      <c r="I51" s="4">
        <v>-100</v>
      </c>
      <c r="J51" s="4" t="s">
        <v>359</v>
      </c>
      <c r="K51" s="4" t="s">
        <v>359</v>
      </c>
      <c r="L51" s="4" t="s">
        <v>359</v>
      </c>
      <c r="M51" s="4" t="s">
        <v>359</v>
      </c>
      <c r="N51" s="4" t="s">
        <v>359</v>
      </c>
      <c r="O51" s="4" t="s">
        <v>359</v>
      </c>
      <c r="P51" s="4" t="s">
        <v>359</v>
      </c>
      <c r="Q51" s="4" t="s">
        <v>359</v>
      </c>
      <c r="R51" s="4" t="s">
        <v>359</v>
      </c>
      <c r="S51" s="4" t="s">
        <v>359</v>
      </c>
      <c r="T51" s="4" t="s">
        <v>359</v>
      </c>
      <c r="U51" s="4">
        <v>169.20912691846394</v>
      </c>
      <c r="V51" s="4">
        <v>6681.753175012027</v>
      </c>
      <c r="W51" s="4">
        <v>0.350294105833604</v>
      </c>
      <c r="X51" s="4">
        <v>-100</v>
      </c>
      <c r="Y51" s="4" t="s">
        <v>359</v>
      </c>
      <c r="Z51" s="4" t="s">
        <v>359</v>
      </c>
      <c r="AA51" s="4">
        <v>58.102105986396936</v>
      </c>
      <c r="AB51" s="4">
        <v>23.320388156300375</v>
      </c>
      <c r="AC51" s="4">
        <v>2.6970265331585086</v>
      </c>
      <c r="AD51" s="4">
        <v>2.680413433759621</v>
      </c>
      <c r="AE51" s="4">
        <v>12.778606812811333</v>
      </c>
      <c r="AF51" s="4">
        <v>-100</v>
      </c>
      <c r="AG51" s="4" t="s">
        <v>359</v>
      </c>
      <c r="AH51" s="4">
        <v>245.42360833555315</v>
      </c>
      <c r="AI51" s="4">
        <v>40.7476600466411</v>
      </c>
      <c r="AJ51" s="4">
        <v>-7.508292285308283</v>
      </c>
      <c r="AK51" s="4">
        <v>-0.5474966214044641</v>
      </c>
      <c r="AL51" s="4">
        <v>15.396746395611016</v>
      </c>
      <c r="AM51" s="4">
        <v>21.34036698197892</v>
      </c>
      <c r="AN51" s="4">
        <v>18.990163227391132</v>
      </c>
      <c r="AO51" s="4">
        <v>-28.539794587500523</v>
      </c>
      <c r="AP51" s="4">
        <v>29.51129846102041</v>
      </c>
      <c r="AQ51" s="4">
        <v>-31.720044430622984</v>
      </c>
      <c r="AR51" s="4">
        <v>60.040158510665286</v>
      </c>
      <c r="AS51" s="4">
        <v>3.49900883960077</v>
      </c>
      <c r="AT51" s="4">
        <v>2.678006337086991</v>
      </c>
      <c r="AU51" s="4">
        <v>-5.065684382707747</v>
      </c>
      <c r="AV51" s="4">
        <v>-49.19647337407549</v>
      </c>
      <c r="AW51" s="4">
        <v>2.1264220180021054</v>
      </c>
      <c r="AX51" s="4">
        <v>-19.16181874496774</v>
      </c>
      <c r="AY51" s="4">
        <v>106.16552782501358</v>
      </c>
      <c r="AZ51" s="4">
        <v>0.9900160816255221</v>
      </c>
      <c r="BA51" s="4">
        <v>8.106700260031129</v>
      </c>
      <c r="BB51" s="4">
        <v>5.681236349649321</v>
      </c>
      <c r="BC51" s="4">
        <v>-77.4575426636718</v>
      </c>
      <c r="BD51" s="4">
        <v>441.0947588961515</v>
      </c>
      <c r="BE51" s="4">
        <v>-21.178962520456523</v>
      </c>
      <c r="BF51" s="4">
        <v>0.5376308642106364</v>
      </c>
      <c r="BG51" s="4">
        <v>-15.45229521113587</v>
      </c>
      <c r="BH51" s="4">
        <v>-22.841142834734217</v>
      </c>
      <c r="BI51" s="4">
        <v>1.485591451667867</v>
      </c>
      <c r="BJ51" s="4">
        <v>33.19806569420529</v>
      </c>
      <c r="BK51" s="4">
        <v>0.38312502065764864</v>
      </c>
      <c r="BL51" s="4">
        <v>2.861407774013913</v>
      </c>
      <c r="BM51" s="4">
        <v>20.846977669296574</v>
      </c>
      <c r="BN51" s="4">
        <v>-4.948669170734899</v>
      </c>
      <c r="BO51" s="4">
        <v>0.03457342897486004</v>
      </c>
      <c r="BP51" s="4">
        <v>-18.550359974070684</v>
      </c>
      <c r="BQ51" s="4">
        <v>38.61871753457473</v>
      </c>
      <c r="BR51" s="4">
        <v>-44.32034292478848</v>
      </c>
      <c r="BS51" s="4">
        <v>-16.923680705193036</v>
      </c>
      <c r="BT51" s="4">
        <v>36.44208817368415</v>
      </c>
      <c r="BU51" s="4">
        <v>20.196484997425124</v>
      </c>
      <c r="BV51" s="4">
        <v>-10.830868992607856</v>
      </c>
      <c r="BW51" s="4">
        <v>-13.174375812951855</v>
      </c>
      <c r="BX51" s="4">
        <v>-90.4628780593821</v>
      </c>
      <c r="BY51" s="4">
        <v>-100</v>
      </c>
      <c r="BZ51" s="4" t="s">
        <v>359</v>
      </c>
      <c r="CA51" s="4" t="s">
        <v>359</v>
      </c>
      <c r="CB51" s="4">
        <v>-37.315245097228264</v>
      </c>
      <c r="CC51" s="4">
        <v>-100</v>
      </c>
      <c r="CD51" s="4" t="s">
        <v>359</v>
      </c>
      <c r="CE51" s="4" t="s">
        <v>359</v>
      </c>
      <c r="CF51" s="4" t="s">
        <v>359</v>
      </c>
      <c r="CG51" s="4">
        <v>8.665578974325072</v>
      </c>
      <c r="CH51" s="4">
        <v>-0.5212781539796874</v>
      </c>
      <c r="CI51" s="4">
        <v>0.6623478596347931</v>
      </c>
      <c r="CJ51" s="4">
        <v>8.524717219871182</v>
      </c>
      <c r="CK51" s="4">
        <v>31.74925764524186</v>
      </c>
      <c r="CL51" s="4">
        <v>0.0722405244965918</v>
      </c>
      <c r="CM51" s="4">
        <v>-1.2316953587719337</v>
      </c>
      <c r="CN51" s="4">
        <v>-0.31350564603790376</v>
      </c>
      <c r="CO51" s="4">
        <v>-1.1087405428416797</v>
      </c>
      <c r="CP51" s="4">
        <v>-0.33559454705073266</v>
      </c>
      <c r="CQ51" s="4">
        <v>0.9325374316735635</v>
      </c>
      <c r="CR51" s="4">
        <v>-12.1526245132486</v>
      </c>
      <c r="CS51" s="4">
        <v>1.7741699031974978</v>
      </c>
      <c r="CT51" s="4">
        <v>-1.9228653212087332</v>
      </c>
      <c r="CU51" s="4">
        <v>-4.480382412600303</v>
      </c>
      <c r="CV51" s="4">
        <v>-3.1360153964665516</v>
      </c>
      <c r="CW51" s="4">
        <v>1.6372949544369853</v>
      </c>
      <c r="CX51" s="4">
        <v>3.7378755181181056</v>
      </c>
      <c r="CY51" s="4">
        <v>-0.39635490627192294</v>
      </c>
      <c r="CZ51" s="4">
        <v>1.3173477730260563</v>
      </c>
      <c r="DA51" s="4">
        <v>2.2385613062922305</v>
      </c>
      <c r="DB51" s="4">
        <v>-6.314983501262484</v>
      </c>
      <c r="DC51" s="4">
        <v>-6.11955644856037</v>
      </c>
      <c r="DD51" s="4">
        <v>11.135196461058406</v>
      </c>
      <c r="DE51" s="4">
        <v>-1.3377191753522921</v>
      </c>
      <c r="DF51" s="4">
        <v>3.8566146334310103</v>
      </c>
      <c r="DG51" s="4">
        <v>0.6773329862168609</v>
      </c>
      <c r="DH51" s="4">
        <v>-0.5579526328827522</v>
      </c>
      <c r="DI51" s="4">
        <v>5.103544258409043</v>
      </c>
      <c r="DJ51" s="4">
        <v>0.5754838441599297</v>
      </c>
      <c r="DK51" s="4">
        <v>-1.5811691909048187</v>
      </c>
      <c r="DL51" s="4">
        <v>2.9028359757534483</v>
      </c>
      <c r="DM51" s="4">
        <v>-4.86803811830776</v>
      </c>
      <c r="DN51" s="4">
        <v>4.871724808577271</v>
      </c>
      <c r="DO51" s="4">
        <v>21.45846747773954</v>
      </c>
      <c r="DP51" s="4">
        <v>7.057232141109004</v>
      </c>
      <c r="DQ51" s="4">
        <v>20.51786772901263</v>
      </c>
      <c r="DR51" s="4">
        <v>2.390395558684144</v>
      </c>
      <c r="DS51" s="4">
        <v>-1.4455833011714492</v>
      </c>
      <c r="DT51" s="4">
        <v>-72.33939224011196</v>
      </c>
      <c r="DU51" s="4">
        <v>34.485334385876</v>
      </c>
      <c r="DV51" s="4">
        <v>-18.571030980846125</v>
      </c>
      <c r="DW51" s="4">
        <v>-39.85415389170297</v>
      </c>
      <c r="DX51" s="4">
        <v>3.173239044129361</v>
      </c>
      <c r="DY51" s="4">
        <v>-24.35461253775657</v>
      </c>
      <c r="DZ51" s="4">
        <v>-4.635134577130618</v>
      </c>
      <c r="EA51" s="4">
        <v>-4.9567771378152266</v>
      </c>
      <c r="EB51" s="4">
        <v>12.299277189371981</v>
      </c>
      <c r="EC51" s="4">
        <v>-13.128120074973271</v>
      </c>
      <c r="ED51" s="4">
        <v>-9.125573527583363</v>
      </c>
      <c r="EE51" s="4">
        <v>0</v>
      </c>
      <c r="EF51" s="4">
        <v>34.552482045538156</v>
      </c>
      <c r="EG51" s="4">
        <v>-24.929989428381294</v>
      </c>
      <c r="EH51" s="4">
        <v>8.06526189025163</v>
      </c>
      <c r="EI51" s="4">
        <v>-10.10422759195231</v>
      </c>
      <c r="EJ51" s="4">
        <v>11.934681085613397</v>
      </c>
      <c r="EK51" s="4">
        <v>1.9197140802982071</v>
      </c>
      <c r="EL51" s="4">
        <v>-15.038912981702978</v>
      </c>
      <c r="EM51" s="4">
        <v>69.2341383447564</v>
      </c>
      <c r="EN51" s="4">
        <v>20.674845550143385</v>
      </c>
      <c r="EO51" s="4">
        <v>0.6029813163717535</v>
      </c>
      <c r="EP51" s="4">
        <v>-9.128775895178908</v>
      </c>
      <c r="EQ51" s="4">
        <v>13.304287157314176</v>
      </c>
      <c r="ER51" s="4">
        <v>0.4740414972487894</v>
      </c>
      <c r="ES51" s="4">
        <v>-1.9841311684840823</v>
      </c>
      <c r="ET51" s="4">
        <v>0.08984397503333241</v>
      </c>
      <c r="EU51" s="4">
        <v>38.08469810342028</v>
      </c>
      <c r="EV51" s="4">
        <v>28.516636281151108</v>
      </c>
      <c r="EW51" s="4">
        <v>16.047365241295775</v>
      </c>
      <c r="EX51" s="4">
        <v>3.212836781826378</v>
      </c>
      <c r="EY51" s="4">
        <v>4.611283850882697</v>
      </c>
      <c r="EZ51" s="4">
        <v>-2.1791428804325275</v>
      </c>
      <c r="FA51" s="4">
        <v>-4.923109090021082</v>
      </c>
      <c r="FB51" s="4">
        <v>3.4968919358215222</v>
      </c>
      <c r="FC51" s="4">
        <v>4.932536799817444</v>
      </c>
      <c r="FD51" s="4">
        <v>-5.152754938675718</v>
      </c>
      <c r="FE51" s="4">
        <v>2.3214966961613737</v>
      </c>
      <c r="FF51" s="4">
        <v>0.29004721167416037</v>
      </c>
      <c r="FG51" s="4">
        <v>1.5645703137349143</v>
      </c>
      <c r="FH51" s="4">
        <v>-0.26270146522738846</v>
      </c>
      <c r="FI51" s="4">
        <v>-8.037283795417272</v>
      </c>
      <c r="FJ51" s="4">
        <v>4.957027583264884</v>
      </c>
      <c r="FK51" s="4">
        <v>-5.285741991325543</v>
      </c>
      <c r="FL51" s="4">
        <v>16.39300025263788</v>
      </c>
      <c r="FM51" s="4">
        <v>14.240855985508638</v>
      </c>
      <c r="FN51" s="4">
        <v>-4.538691216354285</v>
      </c>
      <c r="FO51" s="4">
        <v>5.260554527560113</v>
      </c>
      <c r="FP51" s="4">
        <v>-6.165602154457616</v>
      </c>
      <c r="FQ51" s="4">
        <v>-22.11482980235622</v>
      </c>
      <c r="FR51" s="4">
        <v>3.5944318940966724</v>
      </c>
      <c r="FS51" s="4">
        <v>-3.8341473666399506</v>
      </c>
      <c r="FT51" s="4">
        <v>2.808295405815864</v>
      </c>
      <c r="FU51" s="4">
        <v>6.198118640145167</v>
      </c>
      <c r="FV51" s="4">
        <v>-2.4921024010377435</v>
      </c>
      <c r="FW51" s="4">
        <v>0</v>
      </c>
      <c r="FX51" s="4">
        <v>0.12485319608837031</v>
      </c>
      <c r="FY51" s="4">
        <v>-0.3129515073998723</v>
      </c>
      <c r="FZ51" s="4">
        <v>-3.9040045936513446</v>
      </c>
      <c r="GA51" s="4">
        <v>-8.910802847940092</v>
      </c>
      <c r="GB51" s="4">
        <v>-2.6444630199302432</v>
      </c>
      <c r="GC51" s="4">
        <v>0</v>
      </c>
      <c r="GD51" s="4">
        <v>16.804289644608495</v>
      </c>
      <c r="GE51" s="4">
        <v>0</v>
      </c>
      <c r="GF51" s="4">
        <v>7.638697915506065</v>
      </c>
      <c r="GG51" s="4">
        <v>4.601900887040022</v>
      </c>
      <c r="GH51" s="4">
        <v>3.730837527000941</v>
      </c>
      <c r="GI51" s="4">
        <v>-2.1021653327373824</v>
      </c>
      <c r="GJ51" s="4">
        <v>-4.039899564426264</v>
      </c>
      <c r="GK51" s="4">
        <v>-5.3743025164268765</v>
      </c>
      <c r="GL51" s="4">
        <v>9.884586712737864</v>
      </c>
      <c r="GM51" s="4">
        <v>-0.15784312883578844</v>
      </c>
      <c r="GN51" s="4">
        <v>0.6909499912726824</v>
      </c>
      <c r="GO51" s="4">
        <v>3.328793046426237</v>
      </c>
      <c r="GP51" s="4">
        <v>-1.530968298536728</v>
      </c>
      <c r="GQ51" s="4">
        <v>0.7815810265300094</v>
      </c>
      <c r="GR51" s="4">
        <v>0.2884197079034534</v>
      </c>
      <c r="GS51" s="4">
        <v>0.1526751338456256</v>
      </c>
      <c r="GT51" s="4">
        <v>-0.9291301962805254</v>
      </c>
      <c r="GU51" s="4">
        <v>-1.4240360528422258</v>
      </c>
      <c r="GV51" s="4">
        <v>0.08592515813927726</v>
      </c>
      <c r="GW51" s="4">
        <v>-0.9159873318563494</v>
      </c>
      <c r="GX51" s="4">
        <v>-3.143506303831478</v>
      </c>
      <c r="GY51" s="4">
        <v>6.1600920721284425</v>
      </c>
      <c r="GZ51" s="4">
        <v>-4.061570926971781</v>
      </c>
      <c r="HA51" s="4">
        <v>0.8290181216440873</v>
      </c>
      <c r="HB51" s="4">
        <v>2.41022828597941</v>
      </c>
      <c r="HC51" s="4">
        <v>3.0513917449059402</v>
      </c>
      <c r="HD51" s="4">
        <v>-0.329375019762268</v>
      </c>
      <c r="HE51" s="4">
        <v>-0.5666843468350558</v>
      </c>
      <c r="HF51" s="4">
        <v>-3.3445493880198907</v>
      </c>
      <c r="HG51" s="4">
        <v>-1.6222943935105705</v>
      </c>
      <c r="HH51" s="4">
        <v>-0.7835406965225666</v>
      </c>
      <c r="HI51" s="4">
        <v>-8.53402858518172</v>
      </c>
      <c r="HJ51" s="4">
        <v>1.7586312334735954</v>
      </c>
      <c r="HK51" s="4">
        <v>-1.0121549557359</v>
      </c>
      <c r="HL51" s="4">
        <v>-2.9920866584604133</v>
      </c>
      <c r="HM51" s="4">
        <v>4.721158206911724</v>
      </c>
      <c r="HN51" s="4">
        <v>-8.013483013792545</v>
      </c>
      <c r="HO51" s="4">
        <v>-2.6132133907919464</v>
      </c>
      <c r="HP51" s="4">
        <v>0.04895172466345965</v>
      </c>
      <c r="HQ51" s="4">
        <v>0.19916852053907252</v>
      </c>
      <c r="HR51" s="4">
        <v>0.7756565439018592</v>
      </c>
      <c r="HS51" s="4">
        <v>1.006995046568404</v>
      </c>
      <c r="HT51" s="4">
        <v>3.701038255996103</v>
      </c>
      <c r="HU51" s="4">
        <v>4.707578128634804</v>
      </c>
      <c r="HV51" s="4">
        <v>-55.497683539900386</v>
      </c>
      <c r="HW51" s="4">
        <v>-33.14512211044847</v>
      </c>
      <c r="HX51" s="4">
        <v>-0.5281526136761805</v>
      </c>
      <c r="HY51" s="4">
        <v>3.2940328422616405</v>
      </c>
      <c r="HZ51" s="5">
        <v>-1.9473752224131835</v>
      </c>
      <c r="IA51" s="5">
        <v>-4.2827492510577825</v>
      </c>
      <c r="IB51" s="5">
        <v>-1.904281781179018</v>
      </c>
      <c r="IC51" s="5">
        <v>0.38008104750166805</v>
      </c>
      <c r="ID51" s="5">
        <v>-0.5081571772528326</v>
      </c>
      <c r="IE51" s="5">
        <v>-0.4554349389571777</v>
      </c>
      <c r="IF51" s="5">
        <v>-0.3495918367318551</v>
      </c>
      <c r="IG51" s="5">
        <v>6.537655116886776</v>
      </c>
      <c r="IH51" s="5">
        <v>9.993500756051677</v>
      </c>
      <c r="II51" s="5">
        <v>-18.480660747420043</v>
      </c>
      <c r="IJ51" s="5">
        <v>1.9252178464737923</v>
      </c>
      <c r="IK51" s="5">
        <v>-3.5790121179366197</v>
      </c>
      <c r="IL51" s="5">
        <v>-7.2210281581665985</v>
      </c>
      <c r="IM51" s="4">
        <v>0.19046645234415127</v>
      </c>
      <c r="IN51" s="4">
        <v>-4.80241987330885</v>
      </c>
      <c r="IO51" s="4">
        <v>-4.501015483138837</v>
      </c>
      <c r="IP51" s="4">
        <v>-18.531488077576917</v>
      </c>
      <c r="IQ51" s="4">
        <v>-30.772633565815653</v>
      </c>
      <c r="IR51" s="4">
        <v>-63.02197411027546</v>
      </c>
      <c r="IS51" s="4">
        <v>-100</v>
      </c>
      <c r="IT51" s="4" t="s">
        <v>359</v>
      </c>
      <c r="IU51" s="4" t="s">
        <v>359</v>
      </c>
      <c r="IV51" s="4" t="s">
        <v>359</v>
      </c>
      <c r="IW51" s="4" t="s">
        <v>359</v>
      </c>
      <c r="IX51" s="4" t="s">
        <v>359</v>
      </c>
      <c r="IY51" s="4">
        <v>-16.412607811175494</v>
      </c>
      <c r="IZ51" s="4">
        <v>11.42638000301963</v>
      </c>
      <c r="JA51" s="4">
        <v>-17.927761627642113</v>
      </c>
      <c r="JB51" s="4">
        <v>-32.068899229842444</v>
      </c>
      <c r="JC51" s="4">
        <v>-17.37751562150138</v>
      </c>
      <c r="JD51" s="4">
        <v>-39.33786243936632</v>
      </c>
      <c r="JE51" s="4">
        <v>15.37178295273125</v>
      </c>
      <c r="JF51" s="4">
        <v>-42.44649664234472</v>
      </c>
      <c r="JG51" s="4">
        <v>-100</v>
      </c>
    </row>
    <row r="52" spans="1:267" ht="15.75">
      <c r="A52" s="3" t="s">
        <v>345</v>
      </c>
      <c r="B52" s="10" t="s">
        <v>346</v>
      </c>
      <c r="C52" s="4">
        <v>15.016028624705191</v>
      </c>
      <c r="D52" s="4">
        <v>45.822627858505236</v>
      </c>
      <c r="E52" s="4">
        <v>-30.783129762649796</v>
      </c>
      <c r="F52" s="4">
        <v>20.241295420263008</v>
      </c>
      <c r="G52" s="4">
        <v>5.556138064228655</v>
      </c>
      <c r="H52" s="4">
        <v>19.449710900254402</v>
      </c>
      <c r="I52" s="4">
        <v>-7.435452839049173</v>
      </c>
      <c r="J52" s="4">
        <v>9.424718787813212</v>
      </c>
      <c r="K52" s="4">
        <v>2.1829050310780973</v>
      </c>
      <c r="L52" s="4">
        <v>-70.88110662619883</v>
      </c>
      <c r="M52" s="4">
        <v>29.383891975120612</v>
      </c>
      <c r="N52" s="4">
        <v>-100</v>
      </c>
      <c r="O52" s="4" t="s">
        <v>359</v>
      </c>
      <c r="P52" s="4" t="s">
        <v>359</v>
      </c>
      <c r="Q52" s="4">
        <v>51.89965246643642</v>
      </c>
      <c r="R52" s="4">
        <v>59.48884841201747</v>
      </c>
      <c r="S52" s="4">
        <v>14.682687335996247</v>
      </c>
      <c r="T52" s="4">
        <v>73.18880821518196</v>
      </c>
      <c r="U52" s="4">
        <v>-66.7222088846956</v>
      </c>
      <c r="V52" s="4">
        <v>85.621316278567</v>
      </c>
      <c r="W52" s="4">
        <v>84.99465620100572</v>
      </c>
      <c r="X52" s="4">
        <v>11.577642000302113</v>
      </c>
      <c r="Y52" s="4">
        <v>9.425513823006515</v>
      </c>
      <c r="Z52" s="4">
        <v>-3.2124266592272854</v>
      </c>
      <c r="AA52" s="4">
        <v>7.425740060982178</v>
      </c>
      <c r="AB52" s="4">
        <v>9.355477543066915</v>
      </c>
      <c r="AC52" s="4">
        <v>1.7654613607987368</v>
      </c>
      <c r="AD52" s="4">
        <v>-0.14717646189499334</v>
      </c>
      <c r="AE52" s="4">
        <v>8.616480395293703</v>
      </c>
      <c r="AF52" s="4">
        <v>-0.23879154680209735</v>
      </c>
      <c r="AG52" s="4">
        <v>1.9519451782288533</v>
      </c>
      <c r="AH52" s="4">
        <v>4.950960976460617</v>
      </c>
      <c r="AI52" s="4">
        <v>-0.334841267448005</v>
      </c>
      <c r="AJ52" s="4">
        <v>4.509670062182103</v>
      </c>
      <c r="AK52" s="4">
        <v>-10.911773404611457</v>
      </c>
      <c r="AL52" s="4">
        <v>14.091850919131566</v>
      </c>
      <c r="AM52" s="4">
        <v>2.5013862418839405</v>
      </c>
      <c r="AN52" s="4">
        <v>-4.233310579448791</v>
      </c>
      <c r="AO52" s="4">
        <v>1.3916654578881804</v>
      </c>
      <c r="AP52" s="4">
        <v>7.323550064965967</v>
      </c>
      <c r="AQ52" s="4">
        <v>-1.2374040291339483</v>
      </c>
      <c r="AR52" s="4">
        <v>-6.538430656206762</v>
      </c>
      <c r="AS52" s="4">
        <v>11.806764270899595</v>
      </c>
      <c r="AT52" s="4">
        <v>-11.630086104864755</v>
      </c>
      <c r="AU52" s="4">
        <v>9.57413111201053</v>
      </c>
      <c r="AV52" s="4">
        <v>-8.543686557620978</v>
      </c>
      <c r="AW52" s="4">
        <v>2.5983577090520793</v>
      </c>
      <c r="AX52" s="4">
        <v>5.504061662330817</v>
      </c>
      <c r="AY52" s="4">
        <v>-12.992945405526656</v>
      </c>
      <c r="AZ52" s="4">
        <v>-50.025399155025156</v>
      </c>
      <c r="BA52" s="4">
        <v>15.739259340924793</v>
      </c>
      <c r="BB52" s="4">
        <v>21.879877290701266</v>
      </c>
      <c r="BC52" s="4">
        <v>0.6286239918087411</v>
      </c>
      <c r="BD52" s="4">
        <v>14.302294347269173</v>
      </c>
      <c r="BE52" s="4">
        <v>0.8000469640137453</v>
      </c>
      <c r="BF52" s="4">
        <v>6.041512010550587</v>
      </c>
      <c r="BG52" s="4">
        <v>0.29640485240769454</v>
      </c>
      <c r="BH52" s="4">
        <v>1.8377741043948514</v>
      </c>
      <c r="BI52" s="4">
        <v>-3.4482721580498588</v>
      </c>
      <c r="BJ52" s="4">
        <v>1.0184004398285929</v>
      </c>
      <c r="BK52" s="4">
        <v>-1.9047944167088549</v>
      </c>
      <c r="BL52" s="4">
        <v>4.362799811742635</v>
      </c>
      <c r="BM52" s="4">
        <v>-1.587421887181839</v>
      </c>
      <c r="BN52" s="4">
        <v>-3.6643476793937757</v>
      </c>
      <c r="BO52" s="4">
        <v>-9.608049881654013</v>
      </c>
      <c r="BP52" s="4">
        <v>12.224790641734984</v>
      </c>
      <c r="BQ52" s="4">
        <v>-4.685111210830417</v>
      </c>
      <c r="BR52" s="4">
        <v>1.3181754536594648</v>
      </c>
      <c r="BS52" s="4">
        <v>3.3774410315635883</v>
      </c>
      <c r="BT52" s="4">
        <v>-4.294883084210522</v>
      </c>
      <c r="BU52" s="4">
        <v>11.678116324702636</v>
      </c>
      <c r="BV52" s="4">
        <v>14.310530015796253</v>
      </c>
      <c r="BW52" s="4">
        <v>0</v>
      </c>
      <c r="BX52" s="4">
        <v>2.7813804576739765</v>
      </c>
      <c r="BY52" s="4">
        <v>-0.4577579596350634</v>
      </c>
      <c r="BZ52" s="4">
        <v>-19.052718367601184</v>
      </c>
      <c r="CA52" s="4">
        <v>2.374575978735338</v>
      </c>
      <c r="CB52" s="4">
        <v>-3.1724144144034017</v>
      </c>
      <c r="CC52" s="4">
        <v>-1.2918440142868248</v>
      </c>
      <c r="CD52" s="4">
        <v>-1.0219461868244517</v>
      </c>
      <c r="CE52" s="4">
        <v>3.01264703348596</v>
      </c>
      <c r="CF52" s="4">
        <v>0.5755619284879776</v>
      </c>
      <c r="CG52" s="4">
        <v>-2.987803192678462</v>
      </c>
      <c r="CH52" s="4">
        <v>3.5459701760531592</v>
      </c>
      <c r="CI52" s="4">
        <v>0.36867664721906834</v>
      </c>
      <c r="CJ52" s="4">
        <v>0.07721527974622333</v>
      </c>
      <c r="CK52" s="4">
        <v>1.6600593230384542</v>
      </c>
      <c r="CL52" s="4">
        <v>-0.1643214247921243</v>
      </c>
      <c r="CM52" s="4">
        <v>4.391714255851675</v>
      </c>
      <c r="CN52" s="4">
        <v>0.11742517519177653</v>
      </c>
      <c r="CO52" s="4">
        <v>1.6038661455144654</v>
      </c>
      <c r="CP52" s="4">
        <v>-2.8697018354766235</v>
      </c>
      <c r="CQ52" s="4">
        <v>-0.07370396724344364</v>
      </c>
      <c r="CR52" s="4">
        <v>6.684369663975209</v>
      </c>
      <c r="CS52" s="4">
        <v>-1.539821837177946</v>
      </c>
      <c r="CT52" s="4">
        <v>1.1753779195415648</v>
      </c>
      <c r="CU52" s="4">
        <v>-11.37003012525396</v>
      </c>
      <c r="CV52" s="4">
        <v>-0.5938041009736383</v>
      </c>
      <c r="CW52" s="4">
        <v>0.22498736221163718</v>
      </c>
      <c r="CX52" s="4">
        <v>-1.7113136941461993</v>
      </c>
      <c r="CY52" s="4">
        <v>0</v>
      </c>
      <c r="CZ52" s="4">
        <v>-0.8899627060844018</v>
      </c>
      <c r="DA52" s="4">
        <v>0.3724076591222092</v>
      </c>
      <c r="DB52" s="4">
        <v>0</v>
      </c>
      <c r="DC52" s="4">
        <v>1.621138112677789</v>
      </c>
      <c r="DD52" s="4">
        <v>-0.5127456488897342</v>
      </c>
      <c r="DE52" s="4">
        <v>4.836557202464653</v>
      </c>
      <c r="DF52" s="4">
        <v>-2.1064281783940486</v>
      </c>
      <c r="DG52" s="4">
        <v>17.033252631589303</v>
      </c>
      <c r="DH52" s="4">
        <v>-6.589689180313907</v>
      </c>
      <c r="DI52" s="4">
        <v>8.46359094897351</v>
      </c>
      <c r="DJ52" s="4">
        <v>-34.748525829759004</v>
      </c>
      <c r="DK52" s="4">
        <v>-15.691142049126661</v>
      </c>
      <c r="DL52" s="4">
        <v>0.7740616343245188</v>
      </c>
      <c r="DM52" s="4">
        <v>0.14837228458706164</v>
      </c>
      <c r="DN52" s="4">
        <v>-0.32488379820405644</v>
      </c>
      <c r="DO52" s="4">
        <v>11.921422397157745</v>
      </c>
      <c r="DP52" s="4">
        <v>2.7117019322447256</v>
      </c>
      <c r="DQ52" s="4">
        <v>-2.179770260688807</v>
      </c>
      <c r="DR52" s="4">
        <v>4.973892667792068</v>
      </c>
      <c r="DS52" s="4">
        <v>0.47163702439554367</v>
      </c>
      <c r="DT52" s="4">
        <v>-21.720822442431043</v>
      </c>
      <c r="DU52" s="4">
        <v>7.926378231710918</v>
      </c>
      <c r="DV52" s="4">
        <v>39.20670161413498</v>
      </c>
      <c r="DW52" s="4">
        <v>14.938470299919082</v>
      </c>
      <c r="DX52" s="4">
        <v>5.256661117918204</v>
      </c>
      <c r="DY52" s="4">
        <v>-1.975267359059396</v>
      </c>
      <c r="DZ52" s="4">
        <v>-2.101809277772826</v>
      </c>
      <c r="EA52" s="4">
        <v>0.25088856483701516</v>
      </c>
      <c r="EB52" s="4">
        <v>-0.2414285250576742</v>
      </c>
      <c r="EC52" s="4">
        <v>6.24592339238359</v>
      </c>
      <c r="ED52" s="4">
        <v>-12.568750639519022</v>
      </c>
      <c r="EE52" s="4">
        <v>5.503071805697934</v>
      </c>
      <c r="EF52" s="4">
        <v>-0.8459562322827741</v>
      </c>
      <c r="EG52" s="4">
        <v>2.719268726423185</v>
      </c>
      <c r="EH52" s="4">
        <v>-1.8682289088079784</v>
      </c>
      <c r="EI52" s="4">
        <v>1.7717515545700335</v>
      </c>
      <c r="EJ52" s="4">
        <v>0.8750821023881361</v>
      </c>
      <c r="EK52" s="4">
        <v>1.450998655847835</v>
      </c>
      <c r="EL52" s="4">
        <v>4.681564353758505</v>
      </c>
      <c r="EM52" s="4">
        <v>-1.0999434234098215</v>
      </c>
      <c r="EN52" s="4">
        <v>1.257821280648841</v>
      </c>
      <c r="EO52" s="4">
        <v>0</v>
      </c>
      <c r="EP52" s="4">
        <v>1.9944207339966713</v>
      </c>
      <c r="EQ52" s="4">
        <v>0.0843607207915209</v>
      </c>
      <c r="ER52" s="4">
        <v>1.1775014307052745</v>
      </c>
      <c r="ES52" s="4">
        <v>1.4648851231922055</v>
      </c>
      <c r="ET52" s="4">
        <v>0</v>
      </c>
      <c r="EU52" s="4">
        <v>-1.1477634421301453</v>
      </c>
      <c r="EV52" s="4">
        <v>0.17635127954345187</v>
      </c>
      <c r="EW52" s="4">
        <v>0.49326188544067673</v>
      </c>
      <c r="EX52" s="4">
        <v>-28.682917814753772</v>
      </c>
      <c r="EY52" s="4">
        <v>9.82094003763796</v>
      </c>
      <c r="EZ52" s="4">
        <v>7.602454652127544</v>
      </c>
      <c r="FA52" s="4">
        <v>0.89229538289326</v>
      </c>
      <c r="FB52" s="4">
        <v>1.3711990842598887</v>
      </c>
      <c r="FC52" s="4">
        <v>0.9392369163133463</v>
      </c>
      <c r="FD52" s="4">
        <v>0.0922086180873194</v>
      </c>
      <c r="FE52" s="4">
        <v>1.6404369212999592</v>
      </c>
      <c r="FF52" s="4">
        <v>12.72903449262981</v>
      </c>
      <c r="FG52" s="4">
        <v>-0.13399707297060415</v>
      </c>
      <c r="FH52" s="4">
        <v>0.08175747652385823</v>
      </c>
      <c r="FI52" s="4">
        <v>-0.39333711280530315</v>
      </c>
      <c r="FJ52" s="4">
        <v>0.5053650832537837</v>
      </c>
      <c r="FK52" s="4">
        <v>-0.34172125818400234</v>
      </c>
      <c r="FL52" s="4">
        <v>-0.33057066043524763</v>
      </c>
      <c r="FM52" s="4">
        <v>3.1196113710937334</v>
      </c>
      <c r="FN52" s="4">
        <v>-3.8998105546452777</v>
      </c>
      <c r="FO52" s="4">
        <v>1.7426531601801187</v>
      </c>
      <c r="FP52" s="4">
        <v>0.824304708882373</v>
      </c>
      <c r="FQ52" s="4">
        <v>-0.2720740594732374</v>
      </c>
      <c r="FR52" s="4">
        <v>1.0482506322753382</v>
      </c>
      <c r="FS52" s="4">
        <v>0.03945494264110394</v>
      </c>
      <c r="FT52" s="4">
        <v>0.8954355514757761</v>
      </c>
      <c r="FU52" s="4">
        <v>3.7300751161753354</v>
      </c>
      <c r="FV52" s="4">
        <v>0</v>
      </c>
      <c r="FW52" s="4">
        <v>1.677592889292434</v>
      </c>
      <c r="FX52" s="4">
        <v>2.3898000345414117</v>
      </c>
      <c r="FY52" s="4">
        <v>-48.833701639114345</v>
      </c>
      <c r="FZ52" s="4">
        <v>14.375877033755957</v>
      </c>
      <c r="GA52" s="4">
        <v>11.268198366996685</v>
      </c>
      <c r="GB52" s="4">
        <v>25.451404016068846</v>
      </c>
      <c r="GC52" s="4">
        <v>6.039650500595872</v>
      </c>
      <c r="GD52" s="4">
        <v>7.747593973674771</v>
      </c>
      <c r="GE52" s="4">
        <v>0</v>
      </c>
      <c r="GF52" s="4">
        <v>-0.9320704364627841</v>
      </c>
      <c r="GG52" s="4">
        <v>-1.3793983419250089</v>
      </c>
      <c r="GH52" s="4">
        <v>0.8480423746474175</v>
      </c>
      <c r="GI52" s="4">
        <v>-3.196206215652986</v>
      </c>
      <c r="GJ52" s="4">
        <v>-12.810896780275483</v>
      </c>
      <c r="GK52" s="4">
        <v>-0.8432653939020041</v>
      </c>
      <c r="GL52" s="4">
        <v>3.0558607807967153</v>
      </c>
      <c r="GM52" s="4">
        <v>0.22839007846384707</v>
      </c>
      <c r="GN52" s="4">
        <v>6.0929286413811345</v>
      </c>
      <c r="GO52" s="4">
        <v>0.5112492450354278</v>
      </c>
      <c r="GP52" s="4">
        <v>0.7860666444440945</v>
      </c>
      <c r="GQ52" s="4">
        <v>-0.04538431323528602</v>
      </c>
      <c r="GR52" s="4">
        <v>-1.1029183685842936</v>
      </c>
      <c r="GS52" s="4">
        <v>0.5539869153779131</v>
      </c>
      <c r="GT52" s="4">
        <v>0.06232332678910435</v>
      </c>
      <c r="GU52" s="4">
        <v>-0.05319597541068033</v>
      </c>
      <c r="GV52" s="4">
        <v>-1.0980645193584104</v>
      </c>
      <c r="GW52" s="4">
        <v>1.8649993452051428</v>
      </c>
      <c r="GX52" s="4">
        <v>-0.994324350490916</v>
      </c>
      <c r="GY52" s="4">
        <v>4.410943513579313</v>
      </c>
      <c r="GZ52" s="4">
        <v>4.98834784433837</v>
      </c>
      <c r="HA52" s="4">
        <v>5.23875876240103</v>
      </c>
      <c r="HB52" s="4">
        <v>1.0662933919610929</v>
      </c>
      <c r="HC52" s="4">
        <v>0.8540844415638738</v>
      </c>
      <c r="HD52" s="4">
        <v>0.22778332907376075</v>
      </c>
      <c r="HE52" s="4">
        <v>-25.91616483236604</v>
      </c>
      <c r="HF52" s="4">
        <v>-0.7106836442411835</v>
      </c>
      <c r="HG52" s="4">
        <v>4.453078613184114</v>
      </c>
      <c r="HH52" s="4">
        <v>4.848667952922381</v>
      </c>
      <c r="HI52" s="4">
        <v>3.472673076349997</v>
      </c>
      <c r="HJ52" s="4">
        <v>3.749994399384482</v>
      </c>
      <c r="HK52" s="4">
        <v>-9.794937456636488</v>
      </c>
      <c r="HL52" s="4">
        <v>12.05734609121578</v>
      </c>
      <c r="HM52" s="4">
        <v>3.288778747752219</v>
      </c>
      <c r="HN52" s="4">
        <v>-2.532208993766527</v>
      </c>
      <c r="HO52" s="4">
        <v>-0.7315351224733257</v>
      </c>
      <c r="HP52" s="4">
        <v>6.178004335662668</v>
      </c>
      <c r="HQ52" s="4">
        <v>-0.528369892458258</v>
      </c>
      <c r="HR52" s="4">
        <v>2.3494266986561207</v>
      </c>
      <c r="HS52" s="4">
        <v>-0.06814213331407526</v>
      </c>
      <c r="HT52" s="4">
        <v>2.1267748171124756</v>
      </c>
      <c r="HU52" s="4">
        <v>0.12070406033539705</v>
      </c>
      <c r="HV52" s="4">
        <v>-0.7936733683195474</v>
      </c>
      <c r="HW52" s="4">
        <v>-0.05257440920642953</v>
      </c>
      <c r="HX52" s="4">
        <v>0.15759307181109072</v>
      </c>
      <c r="HY52" s="4">
        <v>1.0098630696755206</v>
      </c>
      <c r="HZ52" s="5">
        <v>-2.2212575560932257</v>
      </c>
      <c r="IA52" s="5">
        <v>-0.7206273648903361</v>
      </c>
      <c r="IB52" s="5">
        <v>2.178036321011567</v>
      </c>
      <c r="IC52" s="5">
        <v>-3.065970845411947</v>
      </c>
      <c r="ID52" s="5">
        <v>0.9251402288703581</v>
      </c>
      <c r="IE52" s="5">
        <v>-0.3226228481813753</v>
      </c>
      <c r="IF52" s="5">
        <v>1.024909086799508</v>
      </c>
      <c r="IG52" s="5">
        <v>0.7785318770240135</v>
      </c>
      <c r="IH52" s="5">
        <v>-0.8792583733198467</v>
      </c>
      <c r="II52" s="5">
        <v>1.5750006527395666</v>
      </c>
      <c r="IJ52" s="5">
        <v>0.2355322722913833</v>
      </c>
      <c r="IK52" s="5">
        <v>-0.0719681152436813</v>
      </c>
      <c r="IL52" s="5">
        <v>1.3472808247647627</v>
      </c>
      <c r="IM52" s="4">
        <v>-3.435135806594436</v>
      </c>
      <c r="IN52" s="4">
        <v>4.630813602544626</v>
      </c>
      <c r="IO52" s="4">
        <v>2.779158726739661</v>
      </c>
      <c r="IP52" s="4">
        <v>-0.2070499826863914</v>
      </c>
      <c r="IQ52" s="4">
        <v>-2.186304991870236</v>
      </c>
      <c r="IR52" s="4">
        <v>3.66498248588385</v>
      </c>
      <c r="IS52" s="4">
        <v>-2.059137965144575</v>
      </c>
      <c r="IT52" s="4">
        <v>-3.094860098543495</v>
      </c>
      <c r="IU52" s="4">
        <v>-0.23011481454914273</v>
      </c>
      <c r="IV52" s="4">
        <v>-0.16255404212013325</v>
      </c>
      <c r="IW52" s="4">
        <v>-1.5707918948348665</v>
      </c>
      <c r="IX52" s="4">
        <v>4.6696145888365015</v>
      </c>
      <c r="IY52" s="4">
        <v>-1.7613953376771851</v>
      </c>
      <c r="IZ52" s="4">
        <v>-31.390488320964714</v>
      </c>
      <c r="JA52" s="4">
        <v>0.8167710810293771</v>
      </c>
      <c r="JB52" s="4">
        <v>4.542073008962166</v>
      </c>
      <c r="JC52" s="4">
        <v>4.094745013854162</v>
      </c>
      <c r="JD52" s="4">
        <v>1.5507886166922447</v>
      </c>
      <c r="JE52" s="4">
        <v>-0.32868391570635147</v>
      </c>
      <c r="JF52" s="4">
        <v>2.6958795183780637</v>
      </c>
      <c r="JG52" s="4">
        <v>1.1955915580487142</v>
      </c>
    </row>
    <row r="53" spans="1:267" ht="15.75">
      <c r="A53" s="3" t="s">
        <v>347</v>
      </c>
      <c r="B53" s="10" t="s">
        <v>348</v>
      </c>
      <c r="C53" s="4">
        <v>-9.028322024914214</v>
      </c>
      <c r="D53" s="4">
        <v>10.56965159126262</v>
      </c>
      <c r="E53" s="4">
        <v>-20.84537913978981</v>
      </c>
      <c r="F53" s="4">
        <v>48.24640478219013</v>
      </c>
      <c r="G53" s="4">
        <v>-0.20189605654967746</v>
      </c>
      <c r="H53" s="4">
        <v>-20.250926521928882</v>
      </c>
      <c r="I53" s="4">
        <v>2.2757233062382642</v>
      </c>
      <c r="J53" s="4">
        <v>-0.697980209239224</v>
      </c>
      <c r="K53" s="4">
        <v>0.2789021302924466</v>
      </c>
      <c r="L53" s="4">
        <v>-22.90123768924156</v>
      </c>
      <c r="M53" s="4">
        <v>-30.108601488543172</v>
      </c>
      <c r="N53" s="4">
        <v>54.63576140130324</v>
      </c>
      <c r="O53" s="4">
        <v>-28.384140543787552</v>
      </c>
      <c r="P53" s="4">
        <v>24.21297338265569</v>
      </c>
      <c r="Q53" s="4">
        <v>-17.003688400999874</v>
      </c>
      <c r="R53" s="4">
        <v>9.061760516189633</v>
      </c>
      <c r="S53" s="4">
        <v>6.86659733723336</v>
      </c>
      <c r="T53" s="4">
        <v>2.4008689838954433</v>
      </c>
      <c r="U53" s="4">
        <v>-0.41244340824702075</v>
      </c>
      <c r="V53" s="4">
        <v>-3.8014281904769076</v>
      </c>
      <c r="W53" s="4">
        <v>-0.8479244760776772</v>
      </c>
      <c r="X53" s="4">
        <v>-0.24720863674962956</v>
      </c>
      <c r="Y53" s="4">
        <v>2.7180287581486384</v>
      </c>
      <c r="Z53" s="4">
        <v>-21.075795774238138</v>
      </c>
      <c r="AA53" s="4">
        <v>1.771676973637093</v>
      </c>
      <c r="AB53" s="4">
        <v>1.7978439522812861</v>
      </c>
      <c r="AC53" s="4">
        <v>-9.981013653852278</v>
      </c>
      <c r="AD53" s="4">
        <v>5.239434193367498</v>
      </c>
      <c r="AE53" s="4">
        <v>-0.39549880557020467</v>
      </c>
      <c r="AF53" s="4">
        <v>0.3493010977123623</v>
      </c>
      <c r="AG53" s="4">
        <v>6.170439259824345</v>
      </c>
      <c r="AH53" s="4">
        <v>-1.077601732518818</v>
      </c>
      <c r="AI53" s="4">
        <v>4.940424526023923</v>
      </c>
      <c r="AJ53" s="4">
        <v>1.6657506485687534</v>
      </c>
      <c r="AK53" s="4">
        <v>-0.6580006781059855</v>
      </c>
      <c r="AL53" s="4">
        <v>-17.112948012336815</v>
      </c>
      <c r="AM53" s="4">
        <v>8.850464948390835</v>
      </c>
      <c r="AN53" s="4">
        <v>-7.4643223995733425</v>
      </c>
      <c r="AO53" s="4">
        <v>0.1876497993577919</v>
      </c>
      <c r="AP53" s="4">
        <v>-0.4857963278864341</v>
      </c>
      <c r="AQ53" s="4">
        <v>6.609329899780914</v>
      </c>
      <c r="AR53" s="4">
        <v>1.1608830183806873</v>
      </c>
      <c r="AS53" s="4">
        <v>-3.0828666044353303</v>
      </c>
      <c r="AT53" s="4">
        <v>2.081533549227821</v>
      </c>
      <c r="AU53" s="4">
        <v>2.65287206728404</v>
      </c>
      <c r="AV53" s="4">
        <v>-1.3918645326147616</v>
      </c>
      <c r="AW53" s="4">
        <v>2.430814451844032</v>
      </c>
      <c r="AX53" s="4">
        <v>1.3423303661700858</v>
      </c>
      <c r="AY53" s="4">
        <v>0.3469872214252989</v>
      </c>
      <c r="AZ53" s="4">
        <v>4.808611342115254</v>
      </c>
      <c r="BA53" s="4">
        <v>-33.39508050507541</v>
      </c>
      <c r="BB53" s="4">
        <v>-2.198883480382363</v>
      </c>
      <c r="BC53" s="4">
        <v>-0.05928151513138191</v>
      </c>
      <c r="BD53" s="4">
        <v>-4.5381675402085815</v>
      </c>
      <c r="BE53" s="4">
        <v>-3.3219057620984427</v>
      </c>
      <c r="BF53" s="4">
        <v>-1.6746931846758795</v>
      </c>
      <c r="BG53" s="4">
        <v>-4.0512151254908595</v>
      </c>
      <c r="BH53" s="4">
        <v>-2.3283511866271533</v>
      </c>
      <c r="BI53" s="4">
        <v>-8.473010918776215</v>
      </c>
      <c r="BJ53" s="4">
        <v>8.976927432476733</v>
      </c>
      <c r="BK53" s="4">
        <v>-11.761367990276684</v>
      </c>
      <c r="BL53" s="4">
        <v>-3.0612757611036767</v>
      </c>
      <c r="BM53" s="4">
        <v>-12.617834486878598</v>
      </c>
      <c r="BN53" s="4">
        <v>24.965783911660576</v>
      </c>
      <c r="BO53" s="4">
        <v>-9.659288027469993</v>
      </c>
      <c r="BP53" s="4">
        <v>-18.485268592220216</v>
      </c>
      <c r="BQ53" s="4">
        <v>2.452299209208819</v>
      </c>
      <c r="BR53" s="4">
        <v>0.23085576339938463</v>
      </c>
      <c r="BS53" s="4">
        <v>-6.482575246884736</v>
      </c>
      <c r="BT53" s="4">
        <v>0.301126053386791</v>
      </c>
      <c r="BU53" s="4">
        <v>-3.8389881166429385</v>
      </c>
      <c r="BV53" s="4">
        <v>-5.066383803037522</v>
      </c>
      <c r="BW53" s="4">
        <v>-2.418589970011009</v>
      </c>
      <c r="BX53" s="4">
        <v>-0.19244841090972908</v>
      </c>
      <c r="BY53" s="4">
        <v>-8.239308306772653</v>
      </c>
      <c r="BZ53" s="4">
        <v>5.553802587910073</v>
      </c>
      <c r="CA53" s="4">
        <v>-1.3978451709886763</v>
      </c>
      <c r="CB53" s="4">
        <v>-6.612404290614304</v>
      </c>
      <c r="CC53" s="4">
        <v>6.337511572018539</v>
      </c>
      <c r="CD53" s="4">
        <v>0.6504601360030726</v>
      </c>
      <c r="CE53" s="4">
        <v>-5.517980047186932</v>
      </c>
      <c r="CF53" s="4">
        <v>5.998819560495927</v>
      </c>
      <c r="CG53" s="4">
        <v>-1.0032266367708487</v>
      </c>
      <c r="CH53" s="4">
        <v>0.017863061607825692</v>
      </c>
      <c r="CI53" s="4">
        <v>3.659004301414548</v>
      </c>
      <c r="CJ53" s="4">
        <v>9.078490731960166</v>
      </c>
      <c r="CK53" s="4">
        <v>-2.221212533925776</v>
      </c>
      <c r="CL53" s="4">
        <v>7.758759337735577</v>
      </c>
      <c r="CM53" s="4">
        <v>-12.70580941571624</v>
      </c>
      <c r="CN53" s="4">
        <v>-9.263980020542084</v>
      </c>
      <c r="CO53" s="4">
        <v>5.235879880736949</v>
      </c>
      <c r="CP53" s="4">
        <v>-5.547012311316579</v>
      </c>
      <c r="CQ53" s="4">
        <v>-8.808281077477698</v>
      </c>
      <c r="CR53" s="4">
        <v>7.415210714478659</v>
      </c>
      <c r="CS53" s="4">
        <v>3.142496335405487</v>
      </c>
      <c r="CT53" s="4">
        <v>-5.535540249453308</v>
      </c>
      <c r="CU53" s="4">
        <v>-2.81341174522437</v>
      </c>
      <c r="CV53" s="4">
        <v>5.025448279466005</v>
      </c>
      <c r="CW53" s="4">
        <v>0.3462688894900312</v>
      </c>
      <c r="CX53" s="4">
        <v>-1.5186691513938921</v>
      </c>
      <c r="CY53" s="4">
        <v>1.3149624628348233</v>
      </c>
      <c r="CZ53" s="4">
        <v>-1.3428587060054564</v>
      </c>
      <c r="DA53" s="4">
        <v>4.170974692505935</v>
      </c>
      <c r="DB53" s="4">
        <v>-2.761467638724513</v>
      </c>
      <c r="DC53" s="4">
        <v>-6.759769178501795</v>
      </c>
      <c r="DD53" s="4">
        <v>8.616292528440761</v>
      </c>
      <c r="DE53" s="4">
        <v>-5.239944896241</v>
      </c>
      <c r="DF53" s="4">
        <v>15.521097043874942</v>
      </c>
      <c r="DG53" s="4">
        <v>6.131091861181193</v>
      </c>
      <c r="DH53" s="4">
        <v>4.116002375376326</v>
      </c>
      <c r="DI53" s="4">
        <v>25.000354895153222</v>
      </c>
      <c r="DJ53" s="4">
        <v>-3.327730954448327</v>
      </c>
      <c r="DK53" s="4">
        <v>-100</v>
      </c>
      <c r="DL53" s="4" t="s">
        <v>359</v>
      </c>
      <c r="DM53" s="4" t="s">
        <v>359</v>
      </c>
      <c r="DN53" s="4" t="s">
        <v>359</v>
      </c>
      <c r="DO53" s="4" t="s">
        <v>359</v>
      </c>
      <c r="DP53" s="4" t="s">
        <v>359</v>
      </c>
      <c r="DQ53" s="4" t="s">
        <v>359</v>
      </c>
      <c r="DR53" s="4" t="s">
        <v>359</v>
      </c>
      <c r="DS53" s="4" t="s">
        <v>359</v>
      </c>
      <c r="DT53" s="4" t="s">
        <v>359</v>
      </c>
      <c r="DU53" s="4">
        <v>38.05399085762697</v>
      </c>
      <c r="DV53" s="4">
        <v>-15.597503198828544</v>
      </c>
      <c r="DW53" s="4">
        <v>4.062817356645554</v>
      </c>
      <c r="DX53" s="4">
        <v>9.045432522599217</v>
      </c>
      <c r="DY53" s="4">
        <v>83.13262375411689</v>
      </c>
      <c r="DZ53" s="4">
        <v>11.076253058740049</v>
      </c>
      <c r="EA53" s="4">
        <v>-17.29944918115206</v>
      </c>
      <c r="EB53" s="4">
        <v>30.047613604280254</v>
      </c>
      <c r="EC53" s="4">
        <v>2.9045682607096612</v>
      </c>
      <c r="ED53" s="4">
        <v>3.2551690799554</v>
      </c>
      <c r="EE53" s="4">
        <v>-0.4951461125743628</v>
      </c>
      <c r="EF53" s="4">
        <v>17.50475019408395</v>
      </c>
      <c r="EG53" s="4">
        <v>-8.292950829572465</v>
      </c>
      <c r="EH53" s="4">
        <v>12.250104468368672</v>
      </c>
      <c r="EI53" s="4">
        <v>1.5680623679295902</v>
      </c>
      <c r="EJ53" s="4">
        <v>-18.844548979266605</v>
      </c>
      <c r="EK53" s="4">
        <v>7.412381477219476</v>
      </c>
      <c r="EL53" s="4">
        <v>24.88073072901178</v>
      </c>
      <c r="EM53" s="4">
        <v>0.01599935383762574</v>
      </c>
      <c r="EN53" s="4">
        <v>-11.116266550835451</v>
      </c>
      <c r="EO53" s="4">
        <v>10.0776031674783</v>
      </c>
      <c r="EP53" s="4">
        <v>-9.814290870136343</v>
      </c>
      <c r="EQ53" s="4">
        <v>-34.50768321614221</v>
      </c>
      <c r="ER53" s="4">
        <v>5.891201255251355</v>
      </c>
      <c r="ES53" s="4">
        <v>54.37379024669766</v>
      </c>
      <c r="ET53" s="4">
        <v>-6.81631044887242</v>
      </c>
      <c r="EU53" s="4">
        <v>-16.753631237666177</v>
      </c>
      <c r="EV53" s="4">
        <v>-18.00080045667589</v>
      </c>
      <c r="EW53" s="4">
        <v>33.97432332968713</v>
      </c>
      <c r="EX53" s="4">
        <v>4.718080181777351</v>
      </c>
      <c r="EY53" s="4">
        <v>-15.341844918287261</v>
      </c>
      <c r="EZ53" s="4">
        <v>9.568144936940959</v>
      </c>
      <c r="FA53" s="4">
        <v>6.133406078754855</v>
      </c>
      <c r="FB53" s="4">
        <v>-12.171489249594247</v>
      </c>
      <c r="FC53" s="4">
        <v>13.574097161817722</v>
      </c>
      <c r="FD53" s="4">
        <v>1.2779705288488374</v>
      </c>
      <c r="FE53" s="4">
        <v>2.744832489891902</v>
      </c>
      <c r="FF53" s="4">
        <v>-16.943912135428718</v>
      </c>
      <c r="FG53" s="4">
        <v>18.433638778563566</v>
      </c>
      <c r="FH53" s="4">
        <v>-6.316218332668255</v>
      </c>
      <c r="FI53" s="4">
        <v>10.183253904580969</v>
      </c>
      <c r="FJ53" s="4">
        <v>-3.2681976614875485</v>
      </c>
      <c r="FK53" s="4">
        <v>5.45481414486404</v>
      </c>
      <c r="FL53" s="4">
        <v>12.199359385660479</v>
      </c>
      <c r="FM53" s="4">
        <v>54.43966752539791</v>
      </c>
      <c r="FN53" s="4">
        <v>-23.99539753176666</v>
      </c>
      <c r="FO53" s="4">
        <v>-18.67350275810641</v>
      </c>
      <c r="FP53" s="4">
        <v>18.047612134170343</v>
      </c>
      <c r="FQ53" s="4">
        <v>-2.332286601090272</v>
      </c>
      <c r="FR53" s="4">
        <v>-3.680997088274973</v>
      </c>
      <c r="FS53" s="4">
        <v>-10.641450839882927</v>
      </c>
      <c r="FT53" s="4">
        <v>17.863245276539217</v>
      </c>
      <c r="FU53" s="4">
        <v>-7.563278717986233</v>
      </c>
      <c r="FV53" s="4">
        <v>-100</v>
      </c>
      <c r="FW53" s="4" t="s">
        <v>359</v>
      </c>
      <c r="FX53" s="4" t="s">
        <v>359</v>
      </c>
      <c r="FY53" s="4" t="s">
        <v>359</v>
      </c>
      <c r="FZ53" s="4">
        <v>-3.3208764603123053</v>
      </c>
      <c r="GA53" s="4">
        <v>-91.71042575810458</v>
      </c>
      <c r="GB53" s="4">
        <v>5166.111768430459</v>
      </c>
      <c r="GC53" s="4">
        <v>-29.166464810001436</v>
      </c>
      <c r="GD53" s="4">
        <v>116.48351372998036</v>
      </c>
      <c r="GE53" s="4">
        <v>4.463300338279708</v>
      </c>
      <c r="GF53" s="4">
        <v>11.067563620069997</v>
      </c>
      <c r="GG53" s="4">
        <v>-3.2918511518078897</v>
      </c>
      <c r="GH53" s="4">
        <v>-0.5487708947398695</v>
      </c>
      <c r="GI53" s="4">
        <v>-39.640866272305516</v>
      </c>
      <c r="GJ53" s="4">
        <v>98.09969610617082</v>
      </c>
      <c r="GK53" s="4">
        <v>6.625941228010346</v>
      </c>
      <c r="GL53" s="4">
        <v>-10.14615717719838</v>
      </c>
      <c r="GM53" s="4">
        <v>10.889772571026946</v>
      </c>
      <c r="GN53" s="4">
        <v>-3.413005979360839</v>
      </c>
      <c r="GO53" s="4">
        <v>3.298036310057606</v>
      </c>
      <c r="GP53" s="4">
        <v>3.6468703186930407</v>
      </c>
      <c r="GQ53" s="4">
        <v>-21.62130436515417</v>
      </c>
      <c r="GR53" s="4">
        <v>24.235426795936178</v>
      </c>
      <c r="GS53" s="4">
        <v>0.55332200854461</v>
      </c>
      <c r="GT53" s="4">
        <v>-1.139067770665192</v>
      </c>
      <c r="GU53" s="4">
        <v>22.27841031378064</v>
      </c>
      <c r="GV53" s="4">
        <v>1.2046957537901415</v>
      </c>
      <c r="GW53" s="4">
        <v>3.9405270839615314</v>
      </c>
      <c r="GX53" s="4">
        <v>5.602991623360176</v>
      </c>
      <c r="GY53" s="4">
        <v>-10.388693326245379</v>
      </c>
      <c r="GZ53" s="4">
        <v>127.91992223914615</v>
      </c>
      <c r="HA53" s="4">
        <v>-61.1544475947458</v>
      </c>
      <c r="HB53" s="4">
        <v>75.80205106599878</v>
      </c>
      <c r="HC53" s="4">
        <v>40.62985668860624</v>
      </c>
      <c r="HD53" s="4">
        <v>35.853720302265835</v>
      </c>
      <c r="HE53" s="4">
        <v>5.476134948586098</v>
      </c>
      <c r="HF53" s="4">
        <v>-3.0096995100935664</v>
      </c>
      <c r="HG53" s="4">
        <v>2.6600817184809333</v>
      </c>
      <c r="HH53" s="4">
        <v>-6.7839667013958715</v>
      </c>
      <c r="HI53" s="4">
        <v>4.771727629880562</v>
      </c>
      <c r="HJ53" s="4">
        <v>4.753140347675355</v>
      </c>
      <c r="HK53" s="4">
        <v>-5.654284512296314</v>
      </c>
      <c r="HL53" s="4">
        <v>2.411510009650608</v>
      </c>
      <c r="HM53" s="4">
        <v>-0.48544991865239195</v>
      </c>
      <c r="HN53" s="4">
        <v>-0.372487197967486</v>
      </c>
      <c r="HO53" s="4">
        <v>-10.329248226405962</v>
      </c>
      <c r="HP53" s="4">
        <v>4.046797560413151</v>
      </c>
      <c r="HQ53" s="4">
        <v>-1.958954892791187</v>
      </c>
      <c r="HR53" s="4">
        <v>-18.33695205996493</v>
      </c>
      <c r="HS53" s="4">
        <v>9.277812292106402</v>
      </c>
      <c r="HT53" s="4">
        <v>-10.792737882686854</v>
      </c>
      <c r="HU53" s="4">
        <v>12.37592539113599</v>
      </c>
      <c r="HV53" s="4">
        <v>-13.966861828497601</v>
      </c>
      <c r="HW53" s="4">
        <v>5.181903254100706</v>
      </c>
      <c r="HX53" s="4">
        <v>-0.9330244308171753</v>
      </c>
      <c r="HY53" s="4">
        <v>-6.72454937024548</v>
      </c>
      <c r="HZ53" s="5">
        <v>4.968845994674487</v>
      </c>
      <c r="IA53" s="5">
        <v>-5.184911405932202</v>
      </c>
      <c r="IB53" s="5">
        <v>-2.1901162247358386</v>
      </c>
      <c r="IC53" s="5">
        <v>6.518512496996465</v>
      </c>
      <c r="ID53" s="5">
        <v>-4.295623934230908</v>
      </c>
      <c r="IE53" s="5">
        <v>1.650426535927707</v>
      </c>
      <c r="IF53" s="5">
        <v>5.123816768370126</v>
      </c>
      <c r="IG53" s="5">
        <v>8.195316453847079</v>
      </c>
      <c r="IH53" s="5">
        <v>-9.366347210230774</v>
      </c>
      <c r="II53" s="5">
        <v>7.207178924859869</v>
      </c>
      <c r="IJ53" s="5">
        <v>0.4903013498115172</v>
      </c>
      <c r="IK53" s="5">
        <v>-9.98507445959289</v>
      </c>
      <c r="IL53" s="5">
        <v>3.486237962527272</v>
      </c>
      <c r="IM53" s="4">
        <v>-2.1185076487291843</v>
      </c>
      <c r="IN53" s="4">
        <v>11.673181465374327</v>
      </c>
      <c r="IO53" s="4">
        <v>-5.220283429820061</v>
      </c>
      <c r="IP53" s="4">
        <v>1.9006962969729368</v>
      </c>
      <c r="IQ53" s="4">
        <v>-1.678925069215076</v>
      </c>
      <c r="IR53" s="4">
        <v>-0.5237571890300385</v>
      </c>
      <c r="IS53" s="4">
        <v>10.223930820019644</v>
      </c>
      <c r="IT53" s="4">
        <v>-7.283842806738439</v>
      </c>
      <c r="IU53" s="4">
        <v>4.614518678587065</v>
      </c>
      <c r="IV53" s="4">
        <v>-4.03061354768306</v>
      </c>
      <c r="IW53" s="4">
        <v>23.478613019305406</v>
      </c>
      <c r="IX53" s="4">
        <v>-14.579763044696382</v>
      </c>
      <c r="IY53" s="4">
        <v>-3.8779147210092346</v>
      </c>
      <c r="IZ53" s="4">
        <v>-0.7648693883412272</v>
      </c>
      <c r="JA53" s="4">
        <v>4.3043164251451715</v>
      </c>
      <c r="JB53" s="4">
        <v>-6.795285023835962</v>
      </c>
      <c r="JC53" s="4">
        <v>-2.435768044424136</v>
      </c>
      <c r="JD53" s="4">
        <v>-2.0877506790288436</v>
      </c>
      <c r="JE53" s="4">
        <v>4.2143919792075435</v>
      </c>
      <c r="JF53" s="4">
        <v>-7.301747268931258</v>
      </c>
      <c r="JG53" s="4">
        <v>0.3148792647139409</v>
      </c>
    </row>
    <row r="54" spans="1:267" ht="15.75">
      <c r="A54" s="3" t="s">
        <v>349</v>
      </c>
      <c r="B54" s="10" t="s">
        <v>350</v>
      </c>
      <c r="C54" s="4">
        <v>0</v>
      </c>
      <c r="D54" s="4">
        <v>-61.42600212041949</v>
      </c>
      <c r="E54" s="4">
        <v>137.59630421380143</v>
      </c>
      <c r="F54" s="4">
        <v>-0.975609366976371</v>
      </c>
      <c r="G54" s="4">
        <v>6.08094268703645</v>
      </c>
      <c r="H54" s="4">
        <v>0</v>
      </c>
      <c r="I54" s="4">
        <v>-50.411136989468595</v>
      </c>
      <c r="J54" s="4">
        <v>210.15837228353504</v>
      </c>
      <c r="K54" s="4">
        <v>11.662000372085512</v>
      </c>
      <c r="L54" s="4">
        <v>-25.244958577375943</v>
      </c>
      <c r="M54" s="4">
        <v>0</v>
      </c>
      <c r="N54" s="4">
        <v>2.0070833883778505E-08</v>
      </c>
      <c r="O54" s="4">
        <v>-94.33988446407862</v>
      </c>
      <c r="P54" s="4">
        <v>0</v>
      </c>
      <c r="Q54" s="4">
        <v>1583.614007519404</v>
      </c>
      <c r="R54" s="4">
        <v>-8.165758038218252</v>
      </c>
      <c r="S54" s="4">
        <v>2.051005258755767</v>
      </c>
      <c r="T54" s="4">
        <v>0</v>
      </c>
      <c r="U54" s="4">
        <v>0</v>
      </c>
      <c r="V54" s="4">
        <v>78.827946140803</v>
      </c>
      <c r="W54" s="4">
        <v>-5.021123077956425</v>
      </c>
      <c r="X54" s="4">
        <v>0</v>
      </c>
      <c r="Y54" s="4">
        <v>-3.572540041574257E-07</v>
      </c>
      <c r="Z54" s="4">
        <v>0</v>
      </c>
      <c r="AA54" s="4">
        <v>0</v>
      </c>
      <c r="AB54" s="4">
        <v>0</v>
      </c>
      <c r="AC54" s="4">
        <v>22.130331072003308</v>
      </c>
      <c r="AD54" s="4">
        <v>1.9513808632108276</v>
      </c>
      <c r="AE54" s="4">
        <v>-2.7870031957208274</v>
      </c>
      <c r="AF54" s="4">
        <v>0</v>
      </c>
      <c r="AG54" s="4">
        <v>-5.980375328116139</v>
      </c>
      <c r="AH54" s="4">
        <v>6.600975671561238</v>
      </c>
      <c r="AI54" s="4">
        <v>11.34548473396919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10.460677397947027</v>
      </c>
      <c r="AP54" s="4">
        <v>-2.6272710425818024</v>
      </c>
      <c r="AQ54" s="4">
        <v>0</v>
      </c>
      <c r="AR54" s="4">
        <v>0</v>
      </c>
      <c r="AS54" s="4">
        <v>0</v>
      </c>
      <c r="AT54" s="4">
        <v>-12.076605046222577</v>
      </c>
      <c r="AU54" s="4">
        <v>0</v>
      </c>
      <c r="AV54" s="4">
        <v>0.6333675456346333</v>
      </c>
      <c r="AW54" s="4">
        <v>0</v>
      </c>
      <c r="AX54" s="4">
        <v>0</v>
      </c>
      <c r="AY54" s="4">
        <v>0</v>
      </c>
      <c r="AZ54" s="4">
        <v>0</v>
      </c>
      <c r="BA54" s="4">
        <v>-13.807797188747683</v>
      </c>
      <c r="BB54" s="4">
        <v>0</v>
      </c>
      <c r="BC54" s="4">
        <v>0</v>
      </c>
      <c r="BD54" s="4">
        <v>0</v>
      </c>
      <c r="BE54" s="4">
        <v>0</v>
      </c>
      <c r="BF54" s="4">
        <v>1.293850629654436</v>
      </c>
      <c r="BG54" s="4">
        <v>1.7734918384797682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2.3560214228844023</v>
      </c>
      <c r="BN54" s="4">
        <v>0.7311137805534162</v>
      </c>
      <c r="BO54" s="4">
        <v>0</v>
      </c>
      <c r="BP54" s="4">
        <v>0</v>
      </c>
      <c r="BQ54" s="4">
        <v>0</v>
      </c>
      <c r="BR54" s="4">
        <v>3.876608852987351</v>
      </c>
      <c r="BS54" s="4">
        <v>0</v>
      </c>
      <c r="BT54" s="4">
        <v>-2.101863061654541</v>
      </c>
      <c r="BU54" s="4">
        <v>2.88291262247089</v>
      </c>
      <c r="BV54" s="4">
        <v>2.519584207938408E-06</v>
      </c>
      <c r="BW54" s="4">
        <v>0</v>
      </c>
      <c r="BX54" s="4">
        <v>0</v>
      </c>
      <c r="BY54" s="4">
        <v>4.128973653354429</v>
      </c>
      <c r="BZ54" s="4">
        <v>7.6353989347626605</v>
      </c>
      <c r="CA54" s="4">
        <v>-2.470868112440605</v>
      </c>
      <c r="CB54" s="4">
        <v>0</v>
      </c>
      <c r="CC54" s="4">
        <v>0</v>
      </c>
      <c r="CD54" s="4">
        <v>4.2663995020817636</v>
      </c>
      <c r="CE54" s="4">
        <v>1.2524626747389522</v>
      </c>
      <c r="CF54" s="4">
        <v>-1.6019456916501973</v>
      </c>
      <c r="CG54" s="4">
        <v>0</v>
      </c>
      <c r="CH54" s="4">
        <v>0</v>
      </c>
      <c r="CI54" s="4">
        <v>0</v>
      </c>
      <c r="CJ54" s="4">
        <v>0</v>
      </c>
      <c r="CK54" s="4">
        <v>0.0075730578729338305</v>
      </c>
      <c r="CL54" s="4">
        <v>2.230389452791992</v>
      </c>
      <c r="CM54" s="4">
        <v>0</v>
      </c>
      <c r="CN54" s="4">
        <v>0</v>
      </c>
      <c r="CO54" s="4">
        <v>0</v>
      </c>
      <c r="CP54" s="4">
        <v>1.1795453887693652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1.13174310744375</v>
      </c>
      <c r="CX54" s="4">
        <v>0</v>
      </c>
      <c r="CY54" s="4">
        <v>0</v>
      </c>
      <c r="CZ54" s="4">
        <v>0</v>
      </c>
      <c r="DA54" s="4">
        <v>0</v>
      </c>
      <c r="DB54" s="4">
        <v>6.879914589833436</v>
      </c>
      <c r="DC54" s="4">
        <v>0</v>
      </c>
      <c r="DD54" s="4">
        <v>0</v>
      </c>
      <c r="DE54" s="4">
        <v>0</v>
      </c>
      <c r="DF54" s="4">
        <v>0</v>
      </c>
      <c r="DG54" s="4">
        <v>2.220446049250313E-14</v>
      </c>
      <c r="DH54" s="4">
        <v>0</v>
      </c>
      <c r="DI54" s="4">
        <v>5.862226877793031</v>
      </c>
      <c r="DJ54" s="4">
        <v>-0.489218605367403</v>
      </c>
      <c r="DK54" s="4">
        <v>0</v>
      </c>
      <c r="DL54" s="4">
        <v>0</v>
      </c>
      <c r="DM54" s="4">
        <v>0</v>
      </c>
      <c r="DN54" s="4">
        <v>9.090617972439109</v>
      </c>
      <c r="DO54" s="4">
        <v>1.1060225560997283</v>
      </c>
      <c r="DP54" s="4">
        <v>0</v>
      </c>
      <c r="DQ54" s="4">
        <v>0</v>
      </c>
      <c r="DR54" s="4">
        <v>0</v>
      </c>
      <c r="DS54" s="4">
        <v>0</v>
      </c>
      <c r="DT54" s="4">
        <v>0</v>
      </c>
      <c r="DU54" s="4">
        <v>10.822104544584988</v>
      </c>
      <c r="DV54" s="4">
        <v>-1.8654632619306</v>
      </c>
      <c r="DW54" s="4">
        <v>0</v>
      </c>
      <c r="DX54" s="4">
        <v>0</v>
      </c>
      <c r="DY54" s="4">
        <v>0</v>
      </c>
      <c r="DZ54" s="4">
        <v>2.1792483342620184</v>
      </c>
      <c r="EA54" s="4">
        <v>0</v>
      </c>
      <c r="EB54" s="4">
        <v>0</v>
      </c>
      <c r="EC54" s="4">
        <v>0</v>
      </c>
      <c r="ED54" s="4">
        <v>0</v>
      </c>
      <c r="EE54" s="4">
        <v>-46.63951805983263</v>
      </c>
      <c r="EF54" s="4">
        <v>0</v>
      </c>
      <c r="EG54" s="4">
        <v>-7.077162746402221</v>
      </c>
      <c r="EH54" s="4">
        <v>0</v>
      </c>
      <c r="EI54" s="4">
        <v>0</v>
      </c>
      <c r="EJ54" s="4">
        <v>0</v>
      </c>
      <c r="EK54" s="4">
        <v>0</v>
      </c>
      <c r="EL54" s="4">
        <v>2.7741964626052384</v>
      </c>
      <c r="EM54" s="4">
        <v>0</v>
      </c>
      <c r="EN54" s="4">
        <v>0</v>
      </c>
      <c r="EO54" s="4">
        <v>0</v>
      </c>
      <c r="EP54" s="4">
        <v>0</v>
      </c>
      <c r="EQ54" s="4">
        <v>-11.010282348326694</v>
      </c>
      <c r="ER54" s="4">
        <v>0</v>
      </c>
      <c r="ES54" s="4">
        <v>29.924766325035446</v>
      </c>
      <c r="ET54" s="4">
        <v>-13.5531273751482</v>
      </c>
      <c r="EU54" s="4">
        <v>0.4404120976793324</v>
      </c>
      <c r="EV54" s="4">
        <v>-18.31864383350863</v>
      </c>
      <c r="EW54" s="4">
        <v>0</v>
      </c>
      <c r="EX54" s="4">
        <v>3.4363533536358792</v>
      </c>
      <c r="EY54" s="4">
        <v>0</v>
      </c>
      <c r="EZ54" s="4">
        <v>0</v>
      </c>
      <c r="FA54" s="4">
        <v>0</v>
      </c>
      <c r="FB54" s="4">
        <v>0</v>
      </c>
      <c r="FC54" s="4">
        <v>0</v>
      </c>
      <c r="FD54" s="4">
        <v>0</v>
      </c>
      <c r="FE54" s="4">
        <v>-3.7192412802380725</v>
      </c>
      <c r="FF54" s="4">
        <v>1.4123457285235563</v>
      </c>
      <c r="FG54" s="4">
        <v>0.7604357803437267</v>
      </c>
      <c r="FH54" s="4">
        <v>0</v>
      </c>
      <c r="FI54" s="4">
        <v>0</v>
      </c>
      <c r="FJ54" s="4">
        <v>9.895947539985528</v>
      </c>
      <c r="FK54" s="4">
        <v>0</v>
      </c>
      <c r="FL54" s="4">
        <v>0.4115802294379245</v>
      </c>
      <c r="FM54" s="4">
        <v>0</v>
      </c>
      <c r="FN54" s="4">
        <v>-3.7884739195965245</v>
      </c>
      <c r="FO54" s="4">
        <v>0</v>
      </c>
      <c r="FP54" s="4">
        <v>0</v>
      </c>
      <c r="FQ54" s="4">
        <v>4.801805061148667</v>
      </c>
      <c r="FR54" s="4">
        <v>1.1608140100430653</v>
      </c>
      <c r="FS54" s="4">
        <v>-3.3822948945111064</v>
      </c>
      <c r="FT54" s="4">
        <v>0</v>
      </c>
      <c r="FU54" s="4">
        <v>0</v>
      </c>
      <c r="FV54" s="4">
        <v>-0.27351955382326487</v>
      </c>
      <c r="FW54" s="4">
        <v>2.7054193239682167</v>
      </c>
      <c r="FX54" s="4">
        <v>0.2766024619512031</v>
      </c>
      <c r="FY54" s="4">
        <v>0</v>
      </c>
      <c r="FZ54" s="4">
        <v>0</v>
      </c>
      <c r="GA54" s="4">
        <v>0</v>
      </c>
      <c r="GB54" s="4">
        <v>0</v>
      </c>
      <c r="GC54" s="4">
        <v>-0.295729134713163</v>
      </c>
      <c r="GD54" s="4">
        <v>0.9305038338525362</v>
      </c>
      <c r="GE54" s="4">
        <v>3.272953273236734</v>
      </c>
      <c r="GF54" s="4">
        <v>0</v>
      </c>
      <c r="GG54" s="4">
        <v>0</v>
      </c>
      <c r="GH54" s="4">
        <v>5.676065343830228</v>
      </c>
      <c r="GI54" s="4">
        <v>-2.529121453748173</v>
      </c>
      <c r="GJ54" s="4">
        <v>0</v>
      </c>
      <c r="GK54" s="4">
        <v>0</v>
      </c>
      <c r="GL54" s="4">
        <v>-8.801871241172632</v>
      </c>
      <c r="GM54" s="4">
        <v>0</v>
      </c>
      <c r="GN54" s="4">
        <v>0</v>
      </c>
      <c r="GO54" s="4">
        <v>19.377479539105558</v>
      </c>
      <c r="GP54" s="4">
        <v>1.1524017467573477</v>
      </c>
      <c r="GQ54" s="4">
        <v>-16.89390393040304</v>
      </c>
      <c r="GR54" s="4">
        <v>0</v>
      </c>
      <c r="GS54" s="4">
        <v>0</v>
      </c>
      <c r="GT54" s="4">
        <v>16.447266230744194</v>
      </c>
      <c r="GU54" s="4">
        <v>0.8269213079345805</v>
      </c>
      <c r="GV54" s="4">
        <v>0</v>
      </c>
      <c r="GW54" s="4">
        <v>0</v>
      </c>
      <c r="GX54" s="4">
        <v>-3.9980517568349194</v>
      </c>
      <c r="GY54" s="4">
        <v>0</v>
      </c>
      <c r="GZ54" s="4">
        <v>0</v>
      </c>
      <c r="HA54" s="4">
        <v>4.999369093717787</v>
      </c>
      <c r="HB54" s="4">
        <v>-0.7045953522744841</v>
      </c>
      <c r="HC54" s="4">
        <v>1.2133558194842742</v>
      </c>
      <c r="HD54" s="4">
        <v>0</v>
      </c>
      <c r="HE54" s="4">
        <v>0</v>
      </c>
      <c r="HF54" s="4">
        <v>6.060211979521601</v>
      </c>
      <c r="HG54" s="4">
        <v>-0.6343871857145023</v>
      </c>
      <c r="HH54" s="4">
        <v>-0.6243857201561176</v>
      </c>
      <c r="HI54" s="4">
        <v>0</v>
      </c>
      <c r="HJ54" s="4">
        <v>-12.743787220107683</v>
      </c>
      <c r="HK54" s="4">
        <v>0</v>
      </c>
      <c r="HL54" s="4">
        <v>0</v>
      </c>
      <c r="HM54" s="4">
        <v>5.220537317027918</v>
      </c>
      <c r="HN54" s="4">
        <v>-2.4453041474722603</v>
      </c>
      <c r="HO54" s="4">
        <v>-0.7459107299539913</v>
      </c>
      <c r="HP54" s="4">
        <v>0</v>
      </c>
      <c r="HQ54" s="4">
        <v>0</v>
      </c>
      <c r="HR54" s="4">
        <v>0.9420440556935139</v>
      </c>
      <c r="HS54" s="4">
        <v>0.5090302682047465</v>
      </c>
      <c r="HT54" s="4">
        <v>0.545257529200005</v>
      </c>
      <c r="HU54" s="4">
        <v>0</v>
      </c>
      <c r="HV54" s="4">
        <v>0</v>
      </c>
      <c r="HW54" s="4">
        <v>0</v>
      </c>
      <c r="HX54" s="4">
        <v>0</v>
      </c>
      <c r="HY54" s="4">
        <v>0.5170202054350259</v>
      </c>
      <c r="HZ54" s="5">
        <v>0</v>
      </c>
      <c r="IA54" s="5">
        <v>0.615860871588092</v>
      </c>
      <c r="IB54" s="5">
        <v>0</v>
      </c>
      <c r="IC54" s="5">
        <v>0</v>
      </c>
      <c r="ID54" s="5">
        <v>-1.450317725544381</v>
      </c>
      <c r="IE54" s="5">
        <v>0</v>
      </c>
      <c r="IF54" s="5">
        <v>0</v>
      </c>
      <c r="IG54" s="5">
        <v>0</v>
      </c>
      <c r="IH54" s="5">
        <v>0</v>
      </c>
      <c r="II54" s="5">
        <v>0</v>
      </c>
      <c r="IJ54" s="5">
        <v>0</v>
      </c>
      <c r="IK54" s="5">
        <v>-1.0722025721011885</v>
      </c>
      <c r="IL54" s="5">
        <v>-1.1615150503300975</v>
      </c>
      <c r="IM54" s="4">
        <v>0</v>
      </c>
      <c r="IN54" s="4">
        <v>0</v>
      </c>
      <c r="IO54" s="4">
        <v>-13.019308649778106</v>
      </c>
      <c r="IP54" s="4">
        <v>-0.7551242159235638</v>
      </c>
      <c r="IQ54" s="4">
        <v>-0.5332034084390869</v>
      </c>
      <c r="IR54" s="4">
        <v>-0.6793640716339366</v>
      </c>
      <c r="IS54" s="4">
        <v>0</v>
      </c>
      <c r="IT54" s="4">
        <v>0</v>
      </c>
      <c r="IU54" s="4">
        <v>0</v>
      </c>
      <c r="IV54" s="4">
        <v>0</v>
      </c>
      <c r="IW54" s="4">
        <v>0.864067815638947</v>
      </c>
      <c r="IX54" s="4">
        <v>-0.2551509101361038</v>
      </c>
      <c r="IY54" s="4">
        <v>0.40685594889300347</v>
      </c>
      <c r="IZ54" s="4">
        <v>0</v>
      </c>
      <c r="JA54" s="4">
        <v>0</v>
      </c>
      <c r="JB54" s="4">
        <v>1.7972468768295835</v>
      </c>
      <c r="JC54" s="4">
        <v>-0.14996100951563118</v>
      </c>
      <c r="JD54" s="4">
        <v>0.8407826610638658</v>
      </c>
      <c r="JE54" s="4">
        <v>0</v>
      </c>
      <c r="JF54" s="4">
        <v>0</v>
      </c>
      <c r="JG54" s="4">
        <v>0</v>
      </c>
    </row>
    <row r="55" spans="1:267" ht="15.75">
      <c r="A55" s="3" t="s">
        <v>351</v>
      </c>
      <c r="B55" s="10" t="s">
        <v>352</v>
      </c>
      <c r="C55" s="4">
        <v>0.5391448495133178</v>
      </c>
      <c r="D55" s="4">
        <v>18.68768135942558</v>
      </c>
      <c r="E55" s="4">
        <v>-39.74246992429269</v>
      </c>
      <c r="F55" s="4">
        <v>3.5892820875644826</v>
      </c>
      <c r="G55" s="4">
        <v>29.927368652786512</v>
      </c>
      <c r="H55" s="4">
        <v>-8.150371222043285</v>
      </c>
      <c r="I55" s="4">
        <v>-6.811645833185176</v>
      </c>
      <c r="J55" s="4">
        <v>2.9846627464391595</v>
      </c>
      <c r="K55" s="4">
        <v>3.6101731363096023</v>
      </c>
      <c r="L55" s="4">
        <v>-8.80457717743055</v>
      </c>
      <c r="M55" s="4">
        <v>-16.41442680788394</v>
      </c>
      <c r="N55" s="4">
        <v>23.69792758314697</v>
      </c>
      <c r="O55" s="4">
        <v>-15.104198192749251</v>
      </c>
      <c r="P55" s="4">
        <v>8.244640815879144</v>
      </c>
      <c r="Q55" s="4">
        <v>0.418913107733232</v>
      </c>
      <c r="R55" s="4">
        <v>-9.822909190574103</v>
      </c>
      <c r="S55" s="4">
        <v>7.784956796436382</v>
      </c>
      <c r="T55" s="4">
        <v>-2.347537695412183</v>
      </c>
      <c r="U55" s="4">
        <v>8.989432043672995</v>
      </c>
      <c r="V55" s="4">
        <v>0</v>
      </c>
      <c r="W55" s="4">
        <v>5.41292966126754</v>
      </c>
      <c r="X55" s="4">
        <v>11.516486045539786</v>
      </c>
      <c r="Y55" s="4">
        <v>7.047073531763903</v>
      </c>
      <c r="Z55" s="4">
        <v>1.7413524043325523</v>
      </c>
      <c r="AA55" s="4">
        <v>10.587722274343282</v>
      </c>
      <c r="AB55" s="4">
        <v>1.2808595084668806</v>
      </c>
      <c r="AC55" s="4">
        <v>0.6048609217305545</v>
      </c>
      <c r="AD55" s="4">
        <v>2.6928580857525697</v>
      </c>
      <c r="AE55" s="4">
        <v>3.937842894739463</v>
      </c>
      <c r="AF55" s="4">
        <v>-2.0841820302493375</v>
      </c>
      <c r="AG55" s="4">
        <v>-3.867045484335141</v>
      </c>
      <c r="AH55" s="4">
        <v>0</v>
      </c>
      <c r="AI55" s="4">
        <v>-1.8861200641677844</v>
      </c>
      <c r="AJ55" s="4">
        <v>0</v>
      </c>
      <c r="AK55" s="4">
        <v>0</v>
      </c>
      <c r="AL55" s="4">
        <v>0</v>
      </c>
      <c r="AM55" s="4">
        <v>0</v>
      </c>
      <c r="AN55" s="4">
        <v>1.352016493847663</v>
      </c>
      <c r="AO55" s="4">
        <v>0.8274894813334654</v>
      </c>
      <c r="AP55" s="4">
        <v>2.387347723941158</v>
      </c>
      <c r="AQ55" s="4">
        <v>-0.359241676729416</v>
      </c>
      <c r="AR55" s="4">
        <v>-3.3690264152338334</v>
      </c>
      <c r="AS55" s="4">
        <v>0</v>
      </c>
      <c r="AT55" s="4">
        <v>-0.6745734644237777</v>
      </c>
      <c r="AU55" s="4">
        <v>-0.13211025956665345</v>
      </c>
      <c r="AV55" s="4">
        <v>0</v>
      </c>
      <c r="AW55" s="4">
        <v>0</v>
      </c>
      <c r="AX55" s="4">
        <v>0</v>
      </c>
      <c r="AY55" s="4">
        <v>-0.7006609280565734</v>
      </c>
      <c r="AZ55" s="4">
        <v>0</v>
      </c>
      <c r="BA55" s="4">
        <v>0</v>
      </c>
      <c r="BB55" s="4">
        <v>0</v>
      </c>
      <c r="BC55" s="4">
        <v>0</v>
      </c>
      <c r="BD55" s="4">
        <v>4.66449121936412</v>
      </c>
      <c r="BE55" s="4">
        <v>-5.2382275846420745</v>
      </c>
      <c r="BF55" s="4">
        <v>0</v>
      </c>
      <c r="BG55" s="4">
        <v>0</v>
      </c>
      <c r="BH55" s="4">
        <v>0</v>
      </c>
      <c r="BI55" s="4">
        <v>-0.6905005707979028</v>
      </c>
      <c r="BJ55" s="4">
        <v>0</v>
      </c>
      <c r="BK55" s="4">
        <v>-4.999992145760402</v>
      </c>
      <c r="BL55" s="4">
        <v>0</v>
      </c>
      <c r="BM55" s="4">
        <v>1.4998206057437846</v>
      </c>
      <c r="BN55" s="4">
        <v>-1.4776583808650767</v>
      </c>
      <c r="BO55" s="4">
        <v>-4.775249469974884</v>
      </c>
      <c r="BP55" s="4">
        <v>-1.4322394735180044</v>
      </c>
      <c r="BQ55" s="4">
        <v>0</v>
      </c>
      <c r="BR55" s="4">
        <v>0</v>
      </c>
      <c r="BS55" s="4">
        <v>0</v>
      </c>
      <c r="BT55" s="4">
        <v>-0.6477541940820952</v>
      </c>
      <c r="BU55" s="4">
        <v>4.476513894610146</v>
      </c>
      <c r="BV55" s="4">
        <v>-2.7262134984880393</v>
      </c>
      <c r="BW55" s="4">
        <v>0</v>
      </c>
      <c r="BX55" s="4">
        <v>-1.7957791642077892</v>
      </c>
      <c r="BY55" s="4">
        <v>0</v>
      </c>
      <c r="BZ55" s="4">
        <v>0</v>
      </c>
      <c r="CA55" s="4">
        <v>-6.175580453614426</v>
      </c>
      <c r="CB55" s="4">
        <v>-0.7260094924204319</v>
      </c>
      <c r="CC55" s="4">
        <v>0</v>
      </c>
      <c r="CD55" s="4">
        <v>0</v>
      </c>
      <c r="CE55" s="4">
        <v>-0.6381741031025179</v>
      </c>
      <c r="CF55" s="4">
        <v>1.2290995113373393</v>
      </c>
      <c r="CG55" s="4">
        <v>0.934709255147359</v>
      </c>
      <c r="CH55" s="4">
        <v>-1.2176686952723337</v>
      </c>
      <c r="CI55" s="4">
        <v>-0.981955825874048</v>
      </c>
      <c r="CJ55" s="4">
        <v>-0.9888868928934591</v>
      </c>
      <c r="CK55" s="4">
        <v>0</v>
      </c>
      <c r="CL55" s="4">
        <v>-2.5873392317521393E-06</v>
      </c>
      <c r="CM55" s="4">
        <v>0</v>
      </c>
      <c r="CN55" s="4">
        <v>0</v>
      </c>
      <c r="CO55" s="4">
        <v>0</v>
      </c>
      <c r="CP55" s="4">
        <v>1.0008146711408816</v>
      </c>
      <c r="CQ55" s="4">
        <v>0</v>
      </c>
      <c r="CR55" s="4">
        <v>-1.794163842348584</v>
      </c>
      <c r="CS55" s="4">
        <v>0</v>
      </c>
      <c r="CT55" s="4">
        <v>-0.9275973114072023</v>
      </c>
      <c r="CU55" s="4">
        <v>0</v>
      </c>
      <c r="CV55" s="4">
        <v>0</v>
      </c>
      <c r="CW55" s="4">
        <v>0</v>
      </c>
      <c r="CX55" s="4">
        <v>0</v>
      </c>
      <c r="CY55" s="4">
        <v>-2.901397173312237</v>
      </c>
      <c r="CZ55" s="4">
        <v>0</v>
      </c>
      <c r="DA55" s="4">
        <v>0</v>
      </c>
      <c r="DB55" s="4">
        <v>1.5022552474201811</v>
      </c>
      <c r="DC55" s="4">
        <v>1.0031528426320824</v>
      </c>
      <c r="DD55" s="4">
        <v>-3.3014933613679354</v>
      </c>
      <c r="DE55" s="4">
        <v>0.8268203053232392</v>
      </c>
      <c r="DF55" s="4">
        <v>1.2919059438694758</v>
      </c>
      <c r="DG55" s="4">
        <v>4.717986492887638</v>
      </c>
      <c r="DH55" s="4">
        <v>-5.100220741338568</v>
      </c>
      <c r="DI55" s="4">
        <v>2.35843648192704</v>
      </c>
      <c r="DJ55" s="4">
        <v>-1.098942117252033</v>
      </c>
      <c r="DK55" s="4">
        <v>-4.431562944600809</v>
      </c>
      <c r="DL55" s="4">
        <v>-7.248012228939171</v>
      </c>
      <c r="DM55" s="4">
        <v>1.2322712331440666</v>
      </c>
      <c r="DN55" s="4">
        <v>4.367364345318325</v>
      </c>
      <c r="DO55" s="4">
        <v>0</v>
      </c>
      <c r="DP55" s="4">
        <v>9.927173650441134</v>
      </c>
      <c r="DQ55" s="4">
        <v>-1.02796415567461</v>
      </c>
      <c r="DR55" s="4">
        <v>1.9921117281840317</v>
      </c>
      <c r="DS55" s="4">
        <v>1.4578564438249453</v>
      </c>
      <c r="DT55" s="4">
        <v>0.7496724248669207</v>
      </c>
      <c r="DU55" s="4">
        <v>5.884485996872679</v>
      </c>
      <c r="DV55" s="4">
        <v>0.5347572822011148</v>
      </c>
      <c r="DW55" s="4">
        <v>-2.483359786570827</v>
      </c>
      <c r="DX55" s="4">
        <v>-5.2953917749526624</v>
      </c>
      <c r="DY55" s="4">
        <v>0</v>
      </c>
      <c r="DZ55" s="4">
        <v>1.1993513106068443</v>
      </c>
      <c r="EA55" s="4">
        <v>0</v>
      </c>
      <c r="EB55" s="4">
        <v>-2.2093980826125126</v>
      </c>
      <c r="EC55" s="4">
        <v>4.0256852370490925</v>
      </c>
      <c r="ED55" s="4">
        <v>3.569958524104244</v>
      </c>
      <c r="EE55" s="4">
        <v>2.580260273991497</v>
      </c>
      <c r="EF55" s="4">
        <v>4.200442562381035</v>
      </c>
      <c r="EG55" s="4">
        <v>-2.668024113823042</v>
      </c>
      <c r="EH55" s="4">
        <v>-1.3622336682763803</v>
      </c>
      <c r="EI55" s="4">
        <v>1.2783799689017439</v>
      </c>
      <c r="EJ55" s="4">
        <v>0</v>
      </c>
      <c r="EK55" s="4">
        <v>1.157085897729937</v>
      </c>
      <c r="EL55" s="4">
        <v>-1.4732772953024775</v>
      </c>
      <c r="EM55" s="4">
        <v>-3.6952314870469793</v>
      </c>
      <c r="EN55" s="4">
        <v>-0.8837425502768892</v>
      </c>
      <c r="EO55" s="4">
        <v>0</v>
      </c>
      <c r="EP55" s="4">
        <v>5.513968613299691</v>
      </c>
      <c r="EQ55" s="4">
        <v>-2.015205722889557</v>
      </c>
      <c r="ER55" s="4">
        <v>3.8963754581465393</v>
      </c>
      <c r="ES55" s="4">
        <v>0.023151631618678614</v>
      </c>
      <c r="ET55" s="4">
        <v>0</v>
      </c>
      <c r="EU55" s="4">
        <v>-1.0993752106319477</v>
      </c>
      <c r="EV55" s="4">
        <v>1.5258673884960494</v>
      </c>
      <c r="EW55" s="4">
        <v>8.630573435489254</v>
      </c>
      <c r="EX55" s="4">
        <v>-2.172738425984788</v>
      </c>
      <c r="EY55" s="4">
        <v>-5.094582404393488</v>
      </c>
      <c r="EZ55" s="4">
        <v>-1.6211983977398425</v>
      </c>
      <c r="FA55" s="4">
        <v>0</v>
      </c>
      <c r="FB55" s="4">
        <v>2.6478979258723445</v>
      </c>
      <c r="FC55" s="4">
        <v>6.535851575547991</v>
      </c>
      <c r="FD55" s="4">
        <v>0.7078123721436125</v>
      </c>
      <c r="FE55" s="4">
        <v>0</v>
      </c>
      <c r="FF55" s="4">
        <v>4.157393714500612</v>
      </c>
      <c r="FG55" s="4">
        <v>-5.698811457641284</v>
      </c>
      <c r="FH55" s="4">
        <v>1.8336871211904304</v>
      </c>
      <c r="FI55" s="4">
        <v>1.151909426099329</v>
      </c>
      <c r="FJ55" s="4">
        <v>3.5170110320038805</v>
      </c>
      <c r="FK55" s="4">
        <v>0.09362305488305189</v>
      </c>
      <c r="FL55" s="4">
        <v>1.099071923545547</v>
      </c>
      <c r="FM55" s="4">
        <v>2.2399848773030806</v>
      </c>
      <c r="FN55" s="4">
        <v>2.6070387791869543</v>
      </c>
      <c r="FO55" s="4">
        <v>0</v>
      </c>
      <c r="FP55" s="4">
        <v>2.793586103547052</v>
      </c>
      <c r="FQ55" s="4">
        <v>0</v>
      </c>
      <c r="FR55" s="4">
        <v>0</v>
      </c>
      <c r="FS55" s="4">
        <v>-4.548962239527821</v>
      </c>
      <c r="FT55" s="4">
        <v>4.765754617506768</v>
      </c>
      <c r="FU55" s="4">
        <v>0</v>
      </c>
      <c r="FV55" s="4">
        <v>0</v>
      </c>
      <c r="FW55" s="4">
        <v>-4.29183905247037</v>
      </c>
      <c r="FX55" s="4">
        <v>-2.510921814021849</v>
      </c>
      <c r="FY55" s="4">
        <v>0</v>
      </c>
      <c r="FZ55" s="4">
        <v>1.8056776399947072</v>
      </c>
      <c r="GA55" s="4">
        <v>6.877356580197547</v>
      </c>
      <c r="GB55" s="4">
        <v>-3.562435726366253</v>
      </c>
      <c r="GC55" s="4">
        <v>1.5128631091411382</v>
      </c>
      <c r="GD55" s="4">
        <v>1.0022573241624144</v>
      </c>
      <c r="GE55" s="4">
        <v>0</v>
      </c>
      <c r="GF55" s="4">
        <v>-4.701982970108687</v>
      </c>
      <c r="GG55" s="4">
        <v>6.50591588709406</v>
      </c>
      <c r="GH55" s="4">
        <v>0</v>
      </c>
      <c r="GI55" s="4">
        <v>0</v>
      </c>
      <c r="GJ55" s="4">
        <v>-4.632585639249598</v>
      </c>
      <c r="GK55" s="4">
        <v>4.857618999426494</v>
      </c>
      <c r="GL55" s="4">
        <v>-0.59503394537882</v>
      </c>
      <c r="GM55" s="4">
        <v>-0.5268043201900663</v>
      </c>
      <c r="GN55" s="4">
        <v>-4.3525063837948625</v>
      </c>
      <c r="GO55" s="4">
        <v>5.708433808043201</v>
      </c>
      <c r="GP55" s="4">
        <v>1.8826438256584144</v>
      </c>
      <c r="GQ55" s="4">
        <v>3.5077419319879954</v>
      </c>
      <c r="GR55" s="4">
        <v>0</v>
      </c>
      <c r="GS55" s="4">
        <v>1.2174329184774901</v>
      </c>
      <c r="GT55" s="4">
        <v>-4.214840630016992</v>
      </c>
      <c r="GU55" s="4">
        <v>0</v>
      </c>
      <c r="GV55" s="4">
        <v>1.5156459820398815</v>
      </c>
      <c r="GW55" s="4">
        <v>1.651987821969958</v>
      </c>
      <c r="GX55" s="4">
        <v>1.4309338177429742</v>
      </c>
      <c r="GY55" s="4">
        <v>0</v>
      </c>
      <c r="GZ55" s="4">
        <v>0</v>
      </c>
      <c r="HA55" s="4">
        <v>0</v>
      </c>
      <c r="HB55" s="4">
        <v>0</v>
      </c>
      <c r="HC55" s="4">
        <v>0</v>
      </c>
      <c r="HD55" s="4">
        <v>0</v>
      </c>
      <c r="HE55" s="4">
        <v>0</v>
      </c>
      <c r="HF55" s="4">
        <v>0</v>
      </c>
      <c r="HG55" s="4">
        <v>0</v>
      </c>
      <c r="HH55" s="4">
        <v>0</v>
      </c>
      <c r="HI55" s="4">
        <v>0</v>
      </c>
      <c r="HJ55" s="4">
        <v>0</v>
      </c>
      <c r="HK55" s="4">
        <v>0</v>
      </c>
      <c r="HL55" s="4">
        <v>0</v>
      </c>
      <c r="HM55" s="4">
        <v>0</v>
      </c>
      <c r="HN55" s="4">
        <v>0</v>
      </c>
      <c r="HO55" s="4">
        <v>0</v>
      </c>
      <c r="HP55" s="4">
        <v>0</v>
      </c>
      <c r="HQ55" s="4">
        <v>0</v>
      </c>
      <c r="HR55" s="4">
        <v>0</v>
      </c>
      <c r="HS55" s="4">
        <v>0</v>
      </c>
      <c r="HT55" s="4">
        <v>0</v>
      </c>
      <c r="HU55" s="4">
        <v>0</v>
      </c>
      <c r="HV55" s="4">
        <v>0</v>
      </c>
      <c r="HW55" s="4">
        <v>0</v>
      </c>
      <c r="HX55" s="4">
        <v>0</v>
      </c>
      <c r="HY55" s="4">
        <v>0</v>
      </c>
      <c r="HZ55" s="5">
        <v>0</v>
      </c>
      <c r="IA55" s="5">
        <v>0</v>
      </c>
      <c r="IB55" s="5">
        <v>0</v>
      </c>
      <c r="IC55" s="5">
        <v>0</v>
      </c>
      <c r="ID55" s="5">
        <v>0</v>
      </c>
      <c r="IE55" s="5">
        <v>0</v>
      </c>
      <c r="IF55" s="5">
        <v>0</v>
      </c>
      <c r="IG55" s="5">
        <v>0</v>
      </c>
      <c r="IH55" s="5">
        <v>0</v>
      </c>
      <c r="II55" s="5">
        <v>0</v>
      </c>
      <c r="IJ55" s="5">
        <v>0</v>
      </c>
      <c r="IK55" s="5">
        <v>0</v>
      </c>
      <c r="IL55" s="5">
        <v>0</v>
      </c>
      <c r="IM55" s="4">
        <v>0</v>
      </c>
      <c r="IN55" s="4">
        <v>0</v>
      </c>
      <c r="IO55" s="4">
        <v>0</v>
      </c>
      <c r="IP55" s="4">
        <v>0</v>
      </c>
      <c r="IQ55" s="4">
        <v>0</v>
      </c>
      <c r="IR55" s="4">
        <v>0</v>
      </c>
      <c r="IS55" s="4">
        <v>0</v>
      </c>
      <c r="IT55" s="4">
        <v>0</v>
      </c>
      <c r="IU55" s="4">
        <v>0</v>
      </c>
      <c r="IV55" s="4">
        <v>0</v>
      </c>
      <c r="IW55" s="4">
        <v>0</v>
      </c>
      <c r="IX55" s="4">
        <v>0</v>
      </c>
      <c r="IY55" s="4">
        <v>0</v>
      </c>
      <c r="IZ55" s="4">
        <v>0</v>
      </c>
      <c r="JA55" s="4">
        <v>0</v>
      </c>
      <c r="JB55" s="4">
        <v>0</v>
      </c>
      <c r="JC55" s="4">
        <v>0</v>
      </c>
      <c r="JD55" s="4">
        <v>0</v>
      </c>
      <c r="JE55" s="4">
        <v>0</v>
      </c>
      <c r="JF55" s="4">
        <v>0</v>
      </c>
      <c r="JG55" s="4">
        <v>0</v>
      </c>
    </row>
    <row r="56" spans="1:267" ht="15.75">
      <c r="A56" s="3" t="s">
        <v>353</v>
      </c>
      <c r="B56" s="10" t="s">
        <v>354</v>
      </c>
      <c r="C56" s="4" t="s">
        <v>359</v>
      </c>
      <c r="D56" s="4" t="s">
        <v>359</v>
      </c>
      <c r="E56" s="4" t="s">
        <v>359</v>
      </c>
      <c r="F56" s="4" t="s">
        <v>359</v>
      </c>
      <c r="G56" s="4" t="s">
        <v>359</v>
      </c>
      <c r="H56" s="4" t="s">
        <v>359</v>
      </c>
      <c r="I56" s="4" t="s">
        <v>359</v>
      </c>
      <c r="J56" s="4" t="s">
        <v>359</v>
      </c>
      <c r="K56" s="4" t="s">
        <v>359</v>
      </c>
      <c r="L56" s="4" t="s">
        <v>359</v>
      </c>
      <c r="M56" s="4" t="s">
        <v>359</v>
      </c>
      <c r="N56" s="4" t="s">
        <v>359</v>
      </c>
      <c r="O56" s="4" t="s">
        <v>359</v>
      </c>
      <c r="P56" s="4" t="s">
        <v>359</v>
      </c>
      <c r="Q56" s="4">
        <v>-100</v>
      </c>
      <c r="R56" s="4" t="s">
        <v>359</v>
      </c>
      <c r="S56" s="4" t="s">
        <v>359</v>
      </c>
      <c r="T56" s="4" t="s">
        <v>359</v>
      </c>
      <c r="U56" s="4" t="s">
        <v>359</v>
      </c>
      <c r="V56" s="4" t="s">
        <v>359</v>
      </c>
      <c r="W56" s="4" t="s">
        <v>359</v>
      </c>
      <c r="X56" s="4" t="s">
        <v>359</v>
      </c>
      <c r="Y56" s="4">
        <v>-100</v>
      </c>
      <c r="Z56" s="4" t="s">
        <v>359</v>
      </c>
      <c r="AA56" s="4" t="s">
        <v>359</v>
      </c>
      <c r="AB56" s="4" t="s">
        <v>359</v>
      </c>
      <c r="AC56" s="4" t="s">
        <v>359</v>
      </c>
      <c r="AD56" s="4" t="s">
        <v>359</v>
      </c>
      <c r="AE56" s="4" t="s">
        <v>359</v>
      </c>
      <c r="AF56" s="4" t="s">
        <v>359</v>
      </c>
      <c r="AG56" s="4" t="s">
        <v>359</v>
      </c>
      <c r="AH56" s="4" t="s">
        <v>359</v>
      </c>
      <c r="AI56" s="4">
        <v>41.57133545937144</v>
      </c>
      <c r="AJ56" s="4">
        <v>12.086234028028198</v>
      </c>
      <c r="AK56" s="4">
        <v>0.7004922411968817</v>
      </c>
      <c r="AL56" s="4">
        <v>1.0824205544978538</v>
      </c>
      <c r="AM56" s="4">
        <v>4.529175606416169</v>
      </c>
      <c r="AN56" s="4">
        <v>1.5183015515457532</v>
      </c>
      <c r="AO56" s="4">
        <v>-10.027303146130773</v>
      </c>
      <c r="AP56" s="4">
        <v>30.010509637082052</v>
      </c>
      <c r="AQ56" s="4">
        <v>-8.09925813865534</v>
      </c>
      <c r="AR56" s="4">
        <v>9.561291194787813</v>
      </c>
      <c r="AS56" s="4">
        <v>-0.3773967796494526</v>
      </c>
      <c r="AT56" s="4">
        <v>6.11719685146439</v>
      </c>
      <c r="AU56" s="4">
        <v>0.17520210121293456</v>
      </c>
      <c r="AV56" s="4">
        <v>4.716407566772052</v>
      </c>
      <c r="AW56" s="4">
        <v>9.50452567764768</v>
      </c>
      <c r="AX56" s="4">
        <v>-2.4733215616169035</v>
      </c>
      <c r="AY56" s="4">
        <v>23.159971674759827</v>
      </c>
      <c r="AZ56" s="4">
        <v>10.047933671208508</v>
      </c>
      <c r="BA56" s="4">
        <v>-2.833570079079173</v>
      </c>
      <c r="BB56" s="4">
        <v>4.609051528486785</v>
      </c>
      <c r="BC56" s="4">
        <v>-21.36687475194724</v>
      </c>
      <c r="BD56" s="4">
        <v>6.243349503415763</v>
      </c>
      <c r="BE56" s="4">
        <v>-7.103962803653352</v>
      </c>
      <c r="BF56" s="4">
        <v>16.220527713506684</v>
      </c>
      <c r="BG56" s="4">
        <v>-12.061992409615119</v>
      </c>
      <c r="BH56" s="4">
        <v>-1.7397179446679845</v>
      </c>
      <c r="BI56" s="4">
        <v>-1.4631227573826844</v>
      </c>
      <c r="BJ56" s="4">
        <v>6.1960632760537315</v>
      </c>
      <c r="BK56" s="4">
        <v>13.340053060429891</v>
      </c>
      <c r="BL56" s="4">
        <v>-4.524795319018404</v>
      </c>
      <c r="BM56" s="4">
        <v>9.952853029046892</v>
      </c>
      <c r="BN56" s="4">
        <v>-8.716523071858761</v>
      </c>
      <c r="BO56" s="4">
        <v>1.2056309263427378</v>
      </c>
      <c r="BP56" s="4">
        <v>-8.646948162443346</v>
      </c>
      <c r="BQ56" s="4">
        <v>15.648599358390625</v>
      </c>
      <c r="BR56" s="4">
        <v>-7.174952980709259</v>
      </c>
      <c r="BS56" s="4">
        <v>-17.478668476197935</v>
      </c>
      <c r="BT56" s="4">
        <v>11.903627946163574</v>
      </c>
      <c r="BU56" s="4">
        <v>63.3828375296015</v>
      </c>
      <c r="BV56" s="4">
        <v>9.406571685320264</v>
      </c>
      <c r="BW56" s="4">
        <v>-5.425826825139035</v>
      </c>
      <c r="BX56" s="4">
        <v>56.17835325788816</v>
      </c>
      <c r="BY56" s="4">
        <v>-13.14565472632493</v>
      </c>
      <c r="BZ56" s="4">
        <v>-11.213282391085988</v>
      </c>
      <c r="CA56" s="4">
        <v>2.1377611469737934</v>
      </c>
      <c r="CB56" s="4">
        <v>-8.327317545008095</v>
      </c>
      <c r="CC56" s="4">
        <v>13.998695373228266</v>
      </c>
      <c r="CD56" s="4">
        <v>1.2683023532017002</v>
      </c>
      <c r="CE56" s="4">
        <v>-3.448893953113663</v>
      </c>
      <c r="CF56" s="4">
        <v>57.52888004052357</v>
      </c>
      <c r="CG56" s="4">
        <v>-12.769071122729425</v>
      </c>
      <c r="CH56" s="4">
        <v>-74.43122555980342</v>
      </c>
      <c r="CI56" s="4">
        <v>10.451129828217987</v>
      </c>
      <c r="CJ56" s="4">
        <v>28.88535691886327</v>
      </c>
      <c r="CK56" s="4">
        <v>-28.428412193349374</v>
      </c>
      <c r="CL56" s="4">
        <v>34.337277749395945</v>
      </c>
      <c r="CM56" s="4">
        <v>8.348200791528736</v>
      </c>
      <c r="CN56" s="4">
        <v>-12.161646252876402</v>
      </c>
      <c r="CO56" s="4">
        <v>30.12038735925231</v>
      </c>
      <c r="CP56" s="4">
        <v>29.528141944015296</v>
      </c>
      <c r="CQ56" s="4">
        <v>12.411806901814026</v>
      </c>
      <c r="CR56" s="4">
        <v>4.361032274002241</v>
      </c>
      <c r="CS56" s="4">
        <v>0</v>
      </c>
      <c r="CT56" s="4">
        <v>2.2958599821209624</v>
      </c>
      <c r="CU56" s="4">
        <v>11.644720899851935</v>
      </c>
      <c r="CV56" s="4">
        <v>0.48286181878194334</v>
      </c>
      <c r="CW56" s="4">
        <v>-11.436022907308274</v>
      </c>
      <c r="CX56" s="4">
        <v>-0.6669223974897887</v>
      </c>
      <c r="CY56" s="4">
        <v>0</v>
      </c>
      <c r="CZ56" s="4">
        <v>-1.0010414362930597</v>
      </c>
      <c r="DA56" s="4">
        <v>-70.12822470335543</v>
      </c>
      <c r="DB56" s="4">
        <v>99.1632773683961</v>
      </c>
      <c r="DC56" s="4">
        <v>22.6148261192775</v>
      </c>
      <c r="DD56" s="4">
        <v>17.77564926142574</v>
      </c>
      <c r="DE56" s="4">
        <v>-0.4484987718391342</v>
      </c>
      <c r="DF56" s="4">
        <v>37.65710361907024</v>
      </c>
      <c r="DG56" s="4">
        <v>-32.70800380208253</v>
      </c>
      <c r="DH56" s="4">
        <v>17.02127669650664</v>
      </c>
      <c r="DI56" s="4">
        <v>22.212656495291007</v>
      </c>
      <c r="DJ56" s="4">
        <v>-87.31386040319894</v>
      </c>
      <c r="DK56" s="4">
        <v>268.9309985783033</v>
      </c>
      <c r="DL56" s="4">
        <v>33.6509750604828</v>
      </c>
      <c r="DM56" s="4">
        <v>58.148703658842685</v>
      </c>
      <c r="DN56" s="4">
        <v>-1.6357614976670654</v>
      </c>
      <c r="DO56" s="4">
        <v>-5.724666035894632</v>
      </c>
      <c r="DP56" s="4">
        <v>1.971222577383136</v>
      </c>
      <c r="DQ56" s="4">
        <v>-0.17840734722203155</v>
      </c>
      <c r="DR56" s="4">
        <v>-27.044570327372377</v>
      </c>
      <c r="DS56" s="4">
        <v>-9.080862454593374</v>
      </c>
      <c r="DT56" s="4">
        <v>9.22192147150196</v>
      </c>
      <c r="DU56" s="4">
        <v>-57.440801724170456</v>
      </c>
      <c r="DV56" s="4">
        <v>0</v>
      </c>
      <c r="DW56" s="4">
        <v>8.007247563742382</v>
      </c>
      <c r="DX56" s="4">
        <v>0</v>
      </c>
      <c r="DY56" s="4">
        <v>1.0599774793199845</v>
      </c>
      <c r="DZ56" s="4">
        <v>0</v>
      </c>
      <c r="EA56" s="4">
        <v>5.335730934342542</v>
      </c>
      <c r="EB56" s="4">
        <v>35.51182355063589</v>
      </c>
      <c r="EC56" s="4">
        <v>0.49759053880209514</v>
      </c>
      <c r="ED56" s="4">
        <v>74.75507706248554</v>
      </c>
      <c r="EE56" s="4">
        <v>6.442782967411431</v>
      </c>
      <c r="EF56" s="4">
        <v>-7.0760671912935</v>
      </c>
      <c r="EG56" s="4">
        <v>9.002953349160636</v>
      </c>
      <c r="EH56" s="4">
        <v>0.617774212073563</v>
      </c>
      <c r="EI56" s="4">
        <v>-0.40089652946861953</v>
      </c>
      <c r="EJ56" s="4">
        <v>0</v>
      </c>
      <c r="EK56" s="4">
        <v>0.8213828264356682</v>
      </c>
      <c r="EL56" s="4">
        <v>12.519348184742052</v>
      </c>
      <c r="EM56" s="4">
        <v>8.735708903598315</v>
      </c>
      <c r="EN56" s="4">
        <v>7.00164914153889</v>
      </c>
      <c r="EO56" s="4">
        <v>0</v>
      </c>
      <c r="EP56" s="4">
        <v>0</v>
      </c>
      <c r="EQ56" s="4">
        <v>8.48470477646892</v>
      </c>
      <c r="ER56" s="4">
        <v>1.8022386933257417</v>
      </c>
      <c r="ES56" s="4">
        <v>7.734631262607272</v>
      </c>
      <c r="ET56" s="4">
        <v>0</v>
      </c>
      <c r="EU56" s="4">
        <v>-91.07771800976539</v>
      </c>
      <c r="EV56" s="4">
        <v>151.56238788129892</v>
      </c>
      <c r="EW56" s="4">
        <v>2.180862791712057</v>
      </c>
      <c r="EX56" s="4">
        <v>7.080511050577298</v>
      </c>
      <c r="EY56" s="4">
        <v>0</v>
      </c>
      <c r="EZ56" s="4">
        <v>-3.9507786934002587</v>
      </c>
      <c r="FA56" s="4">
        <v>6.8820799114283515</v>
      </c>
      <c r="FB56" s="4">
        <v>0</v>
      </c>
      <c r="FC56" s="4">
        <v>41.07498225456949</v>
      </c>
      <c r="FD56" s="4">
        <v>3.170325554667386</v>
      </c>
      <c r="FE56" s="4">
        <v>19.55184693224099</v>
      </c>
      <c r="FF56" s="4">
        <v>9.97373714955998</v>
      </c>
      <c r="FG56" s="4">
        <v>0</v>
      </c>
      <c r="FH56" s="4">
        <v>-5.018812057966615</v>
      </c>
      <c r="FI56" s="4">
        <v>3.403153049756935</v>
      </c>
      <c r="FJ56" s="4">
        <v>2.8507314679826035</v>
      </c>
      <c r="FK56" s="4">
        <v>0</v>
      </c>
      <c r="FL56" s="4">
        <v>0</v>
      </c>
      <c r="FM56" s="4">
        <v>17.37719063648575</v>
      </c>
      <c r="FN56" s="4">
        <v>-16.509497295787135</v>
      </c>
      <c r="FO56" s="4">
        <v>0</v>
      </c>
      <c r="FP56" s="4">
        <v>-3.3578987284223483</v>
      </c>
      <c r="FQ56" s="4">
        <v>3.7951660771229356</v>
      </c>
      <c r="FR56" s="4">
        <v>-0.636904268393157</v>
      </c>
      <c r="FS56" s="4">
        <v>0</v>
      </c>
      <c r="FT56" s="4">
        <v>0</v>
      </c>
      <c r="FU56" s="4">
        <v>0</v>
      </c>
      <c r="FV56" s="4">
        <v>0</v>
      </c>
      <c r="FW56" s="4">
        <v>-1.0724912708709344</v>
      </c>
      <c r="FX56" s="4">
        <v>0</v>
      </c>
      <c r="FY56" s="4">
        <v>0</v>
      </c>
      <c r="FZ56" s="4">
        <v>0</v>
      </c>
      <c r="GA56" s="4">
        <v>1.0718075612978772</v>
      </c>
      <c r="GB56" s="4">
        <v>-7.859508078288235</v>
      </c>
      <c r="GC56" s="4">
        <v>0.1619861608966433</v>
      </c>
      <c r="GD56" s="4">
        <v>0</v>
      </c>
      <c r="GE56" s="4">
        <v>0</v>
      </c>
      <c r="GF56" s="4">
        <v>-10.839438310073234</v>
      </c>
      <c r="GG56" s="4">
        <v>-16.551497872789124</v>
      </c>
      <c r="GH56" s="4">
        <v>-1.557657078534791</v>
      </c>
      <c r="GI56" s="4">
        <v>1.5823039479845091</v>
      </c>
      <c r="GJ56" s="4">
        <v>0</v>
      </c>
      <c r="GK56" s="4">
        <v>0</v>
      </c>
      <c r="GL56" s="4">
        <v>46.09792361414031</v>
      </c>
      <c r="GM56" s="4">
        <v>-2.606547351599453</v>
      </c>
      <c r="GN56" s="4">
        <v>1.6061485288590083</v>
      </c>
      <c r="GO56" s="4">
        <v>-4.563941562038787</v>
      </c>
      <c r="GP56" s="4">
        <v>7.045717676192131</v>
      </c>
      <c r="GQ56" s="4">
        <v>-3.0570840588104775</v>
      </c>
      <c r="GR56" s="4">
        <v>6.478953076000615</v>
      </c>
      <c r="GS56" s="4">
        <v>2.539334383980063</v>
      </c>
      <c r="GT56" s="4">
        <v>-5.055053045644476</v>
      </c>
      <c r="GU56" s="4">
        <v>24.00245796827878</v>
      </c>
      <c r="GV56" s="4">
        <v>0</v>
      </c>
      <c r="GW56" s="4">
        <v>0</v>
      </c>
      <c r="GX56" s="4">
        <v>-8.583831252003094</v>
      </c>
      <c r="GY56" s="4">
        <v>-12.399953618786508</v>
      </c>
      <c r="GZ56" s="4">
        <v>15.510635234420999</v>
      </c>
      <c r="HA56" s="4">
        <v>-1.6283918744457226</v>
      </c>
      <c r="HB56" s="4">
        <v>-3.2396250646612224</v>
      </c>
      <c r="HC56" s="4">
        <v>7.10912726979851</v>
      </c>
      <c r="HD56" s="4">
        <v>5.896951943649187</v>
      </c>
      <c r="HE56" s="4">
        <v>-5.733984405538628</v>
      </c>
      <c r="HF56" s="4">
        <v>1.3016145296602</v>
      </c>
      <c r="HG56" s="4">
        <v>-4.0650955433271685</v>
      </c>
      <c r="HH56" s="4">
        <v>-20.498974544864833</v>
      </c>
      <c r="HI56" s="4">
        <v>29.467574856705614</v>
      </c>
      <c r="HJ56" s="4">
        <v>-0.4997537798746232</v>
      </c>
      <c r="HK56" s="4">
        <v>-2.1092786805980035</v>
      </c>
      <c r="HL56" s="4">
        <v>-0.1005085925185556</v>
      </c>
      <c r="HM56" s="4">
        <v>-0.8668351927291873</v>
      </c>
      <c r="HN56" s="4">
        <v>22.961206195900964</v>
      </c>
      <c r="HO56" s="4">
        <v>-11.757586710881451</v>
      </c>
      <c r="HP56" s="4">
        <v>-0.8665472180253375</v>
      </c>
      <c r="HQ56" s="4">
        <v>0.18507573662114307</v>
      </c>
      <c r="HR56" s="4">
        <v>-38.36144450185832</v>
      </c>
      <c r="HS56" s="4">
        <v>0.45106598843096535</v>
      </c>
      <c r="HT56" s="4">
        <v>-1.922786011625699</v>
      </c>
      <c r="HU56" s="4">
        <v>-79.89381017622573</v>
      </c>
      <c r="HV56" s="4">
        <v>-100</v>
      </c>
      <c r="HW56" s="4" t="s">
        <v>359</v>
      </c>
      <c r="HX56" s="4" t="s">
        <v>359</v>
      </c>
      <c r="HY56" s="4">
        <v>36.91224189766409</v>
      </c>
      <c r="HZ56" s="5">
        <v>-49.94717188713255</v>
      </c>
      <c r="IA56" s="5">
        <v>17.500900249365948</v>
      </c>
      <c r="IB56" s="5">
        <v>-98.69426676570293</v>
      </c>
      <c r="IC56" s="5">
        <v>-100</v>
      </c>
      <c r="ID56" s="5" t="s">
        <v>359</v>
      </c>
      <c r="IE56" s="5" t="s">
        <v>359</v>
      </c>
      <c r="IF56" s="5" t="s">
        <v>359</v>
      </c>
      <c r="IG56" s="5" t="s">
        <v>359</v>
      </c>
      <c r="IH56" s="5" t="s">
        <v>359</v>
      </c>
      <c r="II56" s="5" t="s">
        <v>359</v>
      </c>
      <c r="IJ56" s="5" t="s">
        <v>359</v>
      </c>
      <c r="IK56" s="5" t="s">
        <v>359</v>
      </c>
      <c r="IL56" s="5" t="s">
        <v>359</v>
      </c>
      <c r="IM56" s="4" t="s">
        <v>359</v>
      </c>
      <c r="IN56" s="4" t="s">
        <v>359</v>
      </c>
      <c r="IO56" s="4" t="s">
        <v>359</v>
      </c>
      <c r="IP56" s="4">
        <v>1.0490674924366283</v>
      </c>
      <c r="IQ56" s="4">
        <v>-26.655024951276694</v>
      </c>
      <c r="IR56" s="4">
        <v>-26.04816286673333</v>
      </c>
      <c r="IS56" s="4">
        <v>-1.5676166286870075</v>
      </c>
      <c r="IT56" s="4">
        <v>-2.477650132472242</v>
      </c>
      <c r="IU56" s="4">
        <v>3.869063286760488</v>
      </c>
      <c r="IV56" s="4">
        <v>13.370970784425197</v>
      </c>
      <c r="IW56" s="4">
        <v>7.7658129663236375</v>
      </c>
      <c r="IX56" s="4">
        <v>2.9233284403982873</v>
      </c>
      <c r="IY56" s="4">
        <v>-7.648686775535618</v>
      </c>
      <c r="IZ56" s="4">
        <v>3.1114192903314963</v>
      </c>
      <c r="JA56" s="4">
        <v>2.3020251695285543</v>
      </c>
      <c r="JB56" s="4">
        <v>17.565640765160474</v>
      </c>
      <c r="JC56" s="4">
        <v>12.17430195772533</v>
      </c>
      <c r="JD56" s="4">
        <v>4.362831613059015</v>
      </c>
      <c r="JE56" s="4">
        <v>17.48056943343044</v>
      </c>
      <c r="JF56" s="4">
        <v>0.17816057542860975</v>
      </c>
      <c r="JG56" s="4">
        <v>7.43246876863235</v>
      </c>
    </row>
    <row r="57" spans="1:267" ht="15.75">
      <c r="A57" s="7" t="s">
        <v>355</v>
      </c>
      <c r="B57" s="11" t="s">
        <v>356</v>
      </c>
      <c r="C57" s="8">
        <v>-22.607866781354822</v>
      </c>
      <c r="D57" s="8">
        <v>84.9318865129707</v>
      </c>
      <c r="E57" s="8">
        <v>-41.04628504585727</v>
      </c>
      <c r="F57" s="8">
        <v>44.01906380212357</v>
      </c>
      <c r="G57" s="8">
        <v>-0.9062504962336848</v>
      </c>
      <c r="H57" s="8">
        <v>8.507818316406123</v>
      </c>
      <c r="I57" s="8">
        <v>4.18462960138275</v>
      </c>
      <c r="J57" s="8">
        <v>2.2063635857971775</v>
      </c>
      <c r="K57" s="8">
        <v>7.778292727983671</v>
      </c>
      <c r="L57" s="8">
        <v>-27.876734021726925</v>
      </c>
      <c r="M57" s="8">
        <v>4.2274439146106735</v>
      </c>
      <c r="N57" s="8">
        <v>-19.020434597357916</v>
      </c>
      <c r="O57" s="8">
        <v>-7.58455738320426</v>
      </c>
      <c r="P57" s="8">
        <v>32.05209451142033</v>
      </c>
      <c r="Q57" s="8">
        <v>2.573492812074085</v>
      </c>
      <c r="R57" s="8">
        <v>10.944393008393316</v>
      </c>
      <c r="S57" s="8">
        <v>16.70822322616601</v>
      </c>
      <c r="T57" s="8">
        <v>3.642881748526894</v>
      </c>
      <c r="U57" s="8">
        <v>-0.9717378708320568</v>
      </c>
      <c r="V57" s="8">
        <v>3.14447817003205</v>
      </c>
      <c r="W57" s="8">
        <v>0.959693283630747</v>
      </c>
      <c r="X57" s="8">
        <v>5.480007324039171</v>
      </c>
      <c r="Y57" s="8">
        <v>1.7833266316688468</v>
      </c>
      <c r="Z57" s="8">
        <v>0.008755548636663057</v>
      </c>
      <c r="AA57" s="8">
        <v>1.135387953091671</v>
      </c>
      <c r="AB57" s="8">
        <v>1.3046044277726931</v>
      </c>
      <c r="AC57" s="8">
        <v>0.006253410861400965</v>
      </c>
      <c r="AD57" s="8">
        <v>0.4286221324994788</v>
      </c>
      <c r="AE57" s="8">
        <v>1.851810318096625</v>
      </c>
      <c r="AF57" s="8">
        <v>-9.124667440736921</v>
      </c>
      <c r="AG57" s="8">
        <v>-2.2696051388770178</v>
      </c>
      <c r="AH57" s="8">
        <v>-2.2356943447408018</v>
      </c>
      <c r="AI57" s="8">
        <v>0.04833058990034722</v>
      </c>
      <c r="AJ57" s="8">
        <v>0.31457625989950166</v>
      </c>
      <c r="AK57" s="8">
        <v>0.29585947135621904</v>
      </c>
      <c r="AL57" s="8">
        <v>0.3943588727846503</v>
      </c>
      <c r="AM57" s="8">
        <v>1.1945009266714157</v>
      </c>
      <c r="AN57" s="8">
        <v>7.331822618360828</v>
      </c>
      <c r="AO57" s="8">
        <v>-0.16914691467636578</v>
      </c>
      <c r="AP57" s="8">
        <v>-0.0951073853005191</v>
      </c>
      <c r="AQ57" s="8">
        <v>-0.12198747777895091</v>
      </c>
      <c r="AR57" s="8">
        <v>-1.466034951626627</v>
      </c>
      <c r="AS57" s="8">
        <v>0.9392470573396761</v>
      </c>
      <c r="AT57" s="8">
        <v>-0.027398017301960564</v>
      </c>
      <c r="AU57" s="8">
        <v>12.298588265330634</v>
      </c>
      <c r="AV57" s="8">
        <v>-0.48473838457547824</v>
      </c>
      <c r="AW57" s="8">
        <v>3.426725108802886</v>
      </c>
      <c r="AX57" s="8">
        <v>6.00870632801298</v>
      </c>
      <c r="AY57" s="8">
        <v>2.637157060989348</v>
      </c>
      <c r="AZ57" s="8">
        <v>-0.7881654265689653</v>
      </c>
      <c r="BA57" s="8">
        <v>0.07904134777483307</v>
      </c>
      <c r="BB57" s="8">
        <v>-0.14712516306636392</v>
      </c>
      <c r="BC57" s="8">
        <v>1.525482487110863</v>
      </c>
      <c r="BD57" s="8">
        <v>0.39084608331625414</v>
      </c>
      <c r="BE57" s="8">
        <v>0.02413728006156468</v>
      </c>
      <c r="BF57" s="8">
        <v>-2.869640685686492</v>
      </c>
      <c r="BG57" s="8">
        <v>7.174128797839918</v>
      </c>
      <c r="BH57" s="8">
        <v>-1.518075455243273</v>
      </c>
      <c r="BI57" s="8">
        <v>0.8735691019178704</v>
      </c>
      <c r="BJ57" s="8">
        <v>0.94946060672223</v>
      </c>
      <c r="BK57" s="8">
        <v>0.8178116802626034</v>
      </c>
      <c r="BL57" s="8">
        <v>1.9314693700915875</v>
      </c>
      <c r="BM57" s="8">
        <v>-10.071418976557622</v>
      </c>
      <c r="BN57" s="8">
        <v>-0.18569619424019246</v>
      </c>
      <c r="BO57" s="8">
        <v>2.442459374300454</v>
      </c>
      <c r="BP57" s="8">
        <v>0.015087468477203991</v>
      </c>
      <c r="BQ57" s="8">
        <v>0.0157651163767758</v>
      </c>
      <c r="BR57" s="8">
        <v>1.547509647590073</v>
      </c>
      <c r="BS57" s="8">
        <v>-1.8187763821038927</v>
      </c>
      <c r="BT57" s="8">
        <v>-0.38390491703340635</v>
      </c>
      <c r="BU57" s="8">
        <v>-1.721076639651753</v>
      </c>
      <c r="BV57" s="8">
        <v>0.33121242663609607</v>
      </c>
      <c r="BW57" s="8">
        <v>1.1744539442751556</v>
      </c>
      <c r="BX57" s="8">
        <v>-0.033096391297404715</v>
      </c>
      <c r="BY57" s="8">
        <v>-0.776279309484218</v>
      </c>
      <c r="BZ57" s="8">
        <v>-1.0427086407213793</v>
      </c>
      <c r="CA57" s="8">
        <v>-3.2940669813167456</v>
      </c>
      <c r="CB57" s="8">
        <v>3.3712843198111297</v>
      </c>
      <c r="CC57" s="8">
        <v>1.3416313607780728</v>
      </c>
      <c r="CD57" s="8">
        <v>-4.555634888577775</v>
      </c>
      <c r="CE57" s="8">
        <v>2.481597362633825</v>
      </c>
      <c r="CF57" s="8">
        <v>-0.8765349473586204</v>
      </c>
      <c r="CG57" s="8">
        <v>-0.4951784467417286</v>
      </c>
      <c r="CH57" s="8">
        <v>-1.85156090494073</v>
      </c>
      <c r="CI57" s="8">
        <v>2.4445760901454783</v>
      </c>
      <c r="CJ57" s="8">
        <v>10.250382389478641</v>
      </c>
      <c r="CK57" s="8">
        <v>0.8298278071960485</v>
      </c>
      <c r="CL57" s="8">
        <v>-15.98454388156022</v>
      </c>
      <c r="CM57" s="8">
        <v>1.3894272871761482</v>
      </c>
      <c r="CN57" s="8">
        <v>0.06894147994362942</v>
      </c>
      <c r="CO57" s="8">
        <v>0.8441971547795912</v>
      </c>
      <c r="CP57" s="8">
        <v>-25.694128526234838</v>
      </c>
      <c r="CQ57" s="8">
        <v>0.4454339684640374</v>
      </c>
      <c r="CR57" s="8">
        <v>-11.081775417620987</v>
      </c>
      <c r="CS57" s="8">
        <v>15.861581950946313</v>
      </c>
      <c r="CT57" s="8">
        <v>3.8006407620396088</v>
      </c>
      <c r="CU57" s="8">
        <v>3.0172459437926458</v>
      </c>
      <c r="CV57" s="8">
        <v>4.004869813552037</v>
      </c>
      <c r="CW57" s="8">
        <v>1.6245964236951682</v>
      </c>
      <c r="CX57" s="8">
        <v>2.9070853318049927</v>
      </c>
      <c r="CY57" s="8">
        <v>10.571559486582128</v>
      </c>
      <c r="CZ57" s="8">
        <v>3.095664783160723</v>
      </c>
      <c r="DA57" s="8">
        <v>31.353308340816398</v>
      </c>
      <c r="DB57" s="8">
        <v>4.585677253440945</v>
      </c>
      <c r="DC57" s="8">
        <v>1.048111153927067</v>
      </c>
      <c r="DD57" s="8">
        <v>-51.10015328482196</v>
      </c>
      <c r="DE57" s="8">
        <v>16.077932673839634</v>
      </c>
      <c r="DF57" s="8">
        <v>-0.14832197808676284</v>
      </c>
      <c r="DG57" s="8">
        <v>-0.6513591172495281</v>
      </c>
      <c r="DH57" s="8">
        <v>0.047549034508542753</v>
      </c>
      <c r="DI57" s="8">
        <v>10.97302296543119</v>
      </c>
      <c r="DJ57" s="8">
        <v>-6.9961643760181875</v>
      </c>
      <c r="DK57" s="8">
        <v>0.5547988328439724</v>
      </c>
      <c r="DL57" s="8">
        <v>-0.2743381218233809</v>
      </c>
      <c r="DM57" s="8">
        <v>-3.7302904135170456</v>
      </c>
      <c r="DN57" s="8">
        <v>-34.522052564998276</v>
      </c>
      <c r="DO57" s="8">
        <v>-3.091599688303881</v>
      </c>
      <c r="DP57" s="8">
        <v>-1.0952319526646548</v>
      </c>
      <c r="DQ57" s="8">
        <v>-5.3182944354611354</v>
      </c>
      <c r="DR57" s="8">
        <v>23.63336891919474</v>
      </c>
      <c r="DS57" s="8">
        <v>-7.456155281817878</v>
      </c>
      <c r="DT57" s="8">
        <v>1.493983115246933</v>
      </c>
      <c r="DU57" s="8">
        <v>-7.537541478135557</v>
      </c>
      <c r="DV57" s="8">
        <v>-0.5461033560545503</v>
      </c>
      <c r="DW57" s="8">
        <v>-0.38115209813707196</v>
      </c>
      <c r="DX57" s="8">
        <v>0.5090796959058119</v>
      </c>
      <c r="DY57" s="8">
        <v>-0.7493576056535556</v>
      </c>
      <c r="DZ57" s="8">
        <v>-1.140017162819451</v>
      </c>
      <c r="EA57" s="8">
        <v>0.6318902392728587</v>
      </c>
      <c r="EB57" s="8">
        <v>0.2804235056107274</v>
      </c>
      <c r="EC57" s="8">
        <v>0.5115755030614011</v>
      </c>
      <c r="ED57" s="8">
        <v>1.2086959078581705</v>
      </c>
      <c r="EE57" s="8">
        <v>-0.0010861526550498546</v>
      </c>
      <c r="EF57" s="8">
        <v>-1.3012115189461437</v>
      </c>
      <c r="EG57" s="8">
        <v>3.3078182466225625</v>
      </c>
      <c r="EH57" s="8">
        <v>0.26903679545746684</v>
      </c>
      <c r="EI57" s="8">
        <v>-0.1868269668506617</v>
      </c>
      <c r="EJ57" s="8">
        <v>-2.920727472984852</v>
      </c>
      <c r="EK57" s="8">
        <v>-0.13880651117260667</v>
      </c>
      <c r="EL57" s="8">
        <v>2.705066077797702</v>
      </c>
      <c r="EM57" s="8">
        <v>13.87358688392304</v>
      </c>
      <c r="EN57" s="8">
        <v>1.650027771974294</v>
      </c>
      <c r="EO57" s="8">
        <v>1.212603774458021</v>
      </c>
      <c r="EP57" s="8">
        <v>1.51491047778054</v>
      </c>
      <c r="EQ57" s="8">
        <v>-1.3790378566529427</v>
      </c>
      <c r="ER57" s="8">
        <v>0.1194931909962671</v>
      </c>
      <c r="ES57" s="8">
        <v>0.5176356570605334</v>
      </c>
      <c r="ET57" s="8">
        <v>-27.267751805464112</v>
      </c>
      <c r="EU57" s="8">
        <v>1.9748174025026932</v>
      </c>
      <c r="EV57" s="8">
        <v>-1.1969499240711001</v>
      </c>
      <c r="EW57" s="8">
        <v>-13.031339493329487</v>
      </c>
      <c r="EX57" s="8">
        <v>11.826910066327546</v>
      </c>
      <c r="EY57" s="8">
        <v>-0.2969092974240639</v>
      </c>
      <c r="EZ57" s="8">
        <v>2.1214952880540316</v>
      </c>
      <c r="FA57" s="8">
        <v>-0.5022661236024129</v>
      </c>
      <c r="FB57" s="8">
        <v>5.774843353421799</v>
      </c>
      <c r="FC57" s="8">
        <v>-0.9146143722167488</v>
      </c>
      <c r="FD57" s="8">
        <v>2.499679237873864</v>
      </c>
      <c r="FE57" s="8">
        <v>-4.5187655372272655</v>
      </c>
      <c r="FF57" s="8">
        <v>0.3111994153186304</v>
      </c>
      <c r="FG57" s="8">
        <v>0.6765710620048715</v>
      </c>
      <c r="FH57" s="8">
        <v>2.9669561843390646</v>
      </c>
      <c r="FI57" s="8">
        <v>2.0327415848113484</v>
      </c>
      <c r="FJ57" s="8">
        <v>0</v>
      </c>
      <c r="FK57" s="8">
        <v>0.17633462909363296</v>
      </c>
      <c r="FL57" s="8">
        <v>-1.0200468080607594</v>
      </c>
      <c r="FM57" s="8">
        <v>0.23910162157514403</v>
      </c>
      <c r="FN57" s="8">
        <v>-1.500834460946887</v>
      </c>
      <c r="FO57" s="8">
        <v>-1.5713846283732291</v>
      </c>
      <c r="FP57" s="8">
        <v>0.7432857507216672</v>
      </c>
      <c r="FQ57" s="8">
        <v>2.2855521548757363</v>
      </c>
      <c r="FR57" s="8">
        <v>-0.9419423014160433</v>
      </c>
      <c r="FS57" s="8">
        <v>1.7594288990638418</v>
      </c>
      <c r="FT57" s="8">
        <v>0.04353429125227848</v>
      </c>
      <c r="FU57" s="8">
        <v>-2.358355272500845</v>
      </c>
      <c r="FV57" s="8">
        <v>-1.0020629360223188</v>
      </c>
      <c r="FW57" s="8">
        <v>0.3371452178845713</v>
      </c>
      <c r="FX57" s="8">
        <v>-0.6006361279116024</v>
      </c>
      <c r="FY57" s="8">
        <v>-4.9897140977747885</v>
      </c>
      <c r="FZ57" s="8">
        <v>5.18941167413316</v>
      </c>
      <c r="GA57" s="8">
        <v>0.061395147307741205</v>
      </c>
      <c r="GB57" s="8">
        <v>0.530750000895619</v>
      </c>
      <c r="GC57" s="8">
        <v>1.190303969009121</v>
      </c>
      <c r="GD57" s="8">
        <v>0.7187785769091626</v>
      </c>
      <c r="GE57" s="8">
        <v>0.20103180102457596</v>
      </c>
      <c r="GF57" s="8">
        <v>0</v>
      </c>
      <c r="GG57" s="8">
        <v>1.5787145300808936</v>
      </c>
      <c r="GH57" s="8">
        <v>-2.2785863881281565</v>
      </c>
      <c r="GI57" s="8">
        <v>-1.7471257547694852</v>
      </c>
      <c r="GJ57" s="8">
        <v>0.3869789751471675</v>
      </c>
      <c r="GK57" s="8">
        <v>-3.5656756507316922</v>
      </c>
      <c r="GL57" s="8">
        <v>6.978339285528312</v>
      </c>
      <c r="GM57" s="8">
        <v>0.261125510939908</v>
      </c>
      <c r="GN57" s="8">
        <v>0.30416891807549806</v>
      </c>
      <c r="GO57" s="8">
        <v>0.27996346786371973</v>
      </c>
      <c r="GP57" s="8">
        <v>-0.1370439613421981</v>
      </c>
      <c r="GQ57" s="8">
        <v>0.09473484554007872</v>
      </c>
      <c r="GR57" s="8">
        <v>1.022741389127746</v>
      </c>
      <c r="GS57" s="8">
        <v>0.7507174534711947</v>
      </c>
      <c r="GT57" s="8">
        <v>-0.15767777755428813</v>
      </c>
      <c r="GU57" s="8">
        <v>0.6793691650571976</v>
      </c>
      <c r="GV57" s="8">
        <v>0.45357557106695534</v>
      </c>
      <c r="GW57" s="8">
        <v>-1.6105284092218897</v>
      </c>
      <c r="GX57" s="8">
        <v>-1.9028567132706287</v>
      </c>
      <c r="GY57" s="8">
        <v>-1.1553961948531866</v>
      </c>
      <c r="GZ57" s="8">
        <v>0.7515497140451632</v>
      </c>
      <c r="HA57" s="8">
        <v>0.8896101088838648</v>
      </c>
      <c r="HB57" s="8">
        <v>0.04812689836357631</v>
      </c>
      <c r="HC57" s="8">
        <v>2.147844447238678</v>
      </c>
      <c r="HD57" s="8">
        <v>-0.22006180705509415</v>
      </c>
      <c r="HE57" s="8">
        <v>0.2601171569763139</v>
      </c>
      <c r="HF57" s="8">
        <v>-0.053375973487468364</v>
      </c>
      <c r="HG57" s="8">
        <v>-2.9212303676924067</v>
      </c>
      <c r="HH57" s="8">
        <v>1.9596633016823128</v>
      </c>
      <c r="HI57" s="8">
        <v>-8.587452339310687</v>
      </c>
      <c r="HJ57" s="8">
        <v>4.839249685967006</v>
      </c>
      <c r="HK57" s="8">
        <v>1.3659375069369872</v>
      </c>
      <c r="HL57" s="8">
        <v>0.9475896403349671</v>
      </c>
      <c r="HM57" s="8">
        <v>0.9046731158831589</v>
      </c>
      <c r="HN57" s="8">
        <v>-1.355279550599342</v>
      </c>
      <c r="HO57" s="8">
        <v>-2.809742197469234</v>
      </c>
      <c r="HP57" s="8">
        <v>-1.3284993635152897</v>
      </c>
      <c r="HQ57" s="8">
        <v>0.5669091904826118</v>
      </c>
      <c r="HR57" s="8">
        <v>-0.4202855472583922</v>
      </c>
      <c r="HS57" s="8">
        <v>0.15907000308750252</v>
      </c>
      <c r="HT57" s="8">
        <v>-0.6546213897783426</v>
      </c>
      <c r="HU57" s="8">
        <v>0.493630277249979</v>
      </c>
      <c r="HV57" s="8">
        <v>-11.080898175065702</v>
      </c>
      <c r="HW57" s="8">
        <v>1.1846192111706344</v>
      </c>
      <c r="HX57" s="8">
        <v>0.9412876874194342</v>
      </c>
      <c r="HY57" s="8">
        <v>2.1041445352420807</v>
      </c>
      <c r="HZ57" s="8">
        <v>0.4537427326124277</v>
      </c>
      <c r="IA57" s="8">
        <v>2.0694198063013536</v>
      </c>
      <c r="IB57" s="8">
        <v>-1.737255070299104</v>
      </c>
      <c r="IC57" s="8">
        <v>0.8866732889886597</v>
      </c>
      <c r="ID57" s="8">
        <v>0.7669555441407905</v>
      </c>
      <c r="IE57" s="8">
        <v>1.2352329073887836</v>
      </c>
      <c r="IF57" s="8">
        <v>-0.4354602850593303</v>
      </c>
      <c r="IG57" s="8">
        <v>-1.0149290468754457</v>
      </c>
      <c r="IH57" s="8">
        <v>0.945424397537753</v>
      </c>
      <c r="II57" s="8">
        <v>59.45509443004519</v>
      </c>
      <c r="IJ57" s="8">
        <v>-1.4159709725496628</v>
      </c>
      <c r="IK57" s="8">
        <v>-2.762307097075911</v>
      </c>
      <c r="IL57" s="8">
        <v>0.29899848492809245</v>
      </c>
      <c r="IM57" s="8">
        <v>-2.3738519106420997</v>
      </c>
      <c r="IN57" s="8">
        <v>1.0890169378744652</v>
      </c>
      <c r="IO57" s="8">
        <v>-1.1294335821015133</v>
      </c>
      <c r="IP57" s="8">
        <v>-0.02220556430708731</v>
      </c>
      <c r="IQ57" s="8">
        <v>0.19050366428159382</v>
      </c>
      <c r="IR57" s="8">
        <v>1.4177029191390522</v>
      </c>
      <c r="IS57" s="8">
        <v>-3.0176201725757856</v>
      </c>
      <c r="IT57" s="8">
        <v>0.6388872711226012</v>
      </c>
      <c r="IU57" s="8">
        <v>-0.17135380438008108</v>
      </c>
      <c r="IV57" s="8">
        <v>-0.3429760081720912</v>
      </c>
      <c r="IW57" s="8">
        <v>-7.771561172376096E-14</v>
      </c>
      <c r="IX57" s="8">
        <v>-1.1890513275005454</v>
      </c>
      <c r="IY57" s="8">
        <v>0.030675355878173605</v>
      </c>
      <c r="IZ57" s="8">
        <v>-2.760450142473392</v>
      </c>
      <c r="JA57" s="8">
        <v>1.4316778733731272</v>
      </c>
      <c r="JB57" s="8">
        <v>-0.33380412666415005</v>
      </c>
      <c r="JC57" s="8">
        <v>0.2966268932273808</v>
      </c>
      <c r="JD57" s="8">
        <v>-0.5046956529378588</v>
      </c>
      <c r="JE57" s="8">
        <v>-0.3452007867025264</v>
      </c>
      <c r="JF57" s="8">
        <v>-0.40868944688137177</v>
      </c>
      <c r="JG57" s="8">
        <v>-0.03259487480535839</v>
      </c>
    </row>
    <row r="59" ht="15.75">
      <c r="A59" s="9" t="s">
        <v>357</v>
      </c>
    </row>
  </sheetData>
  <mergeCells count="1"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Corazón Vera</dc:creator>
  <cp:keywords/>
  <dc:description/>
  <cp:lastModifiedBy>INEC Corazón Vera</cp:lastModifiedBy>
  <dcterms:created xsi:type="dcterms:W3CDTF">2019-09-30T14:58:40Z</dcterms:created>
  <dcterms:modified xsi:type="dcterms:W3CDTF">2021-03-02T15:10:51Z</dcterms:modified>
  <cp:category/>
  <cp:version/>
  <cp:contentType/>
  <cp:contentStatus/>
</cp:coreProperties>
</file>