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1205" yWindow="65521" windowWidth="1980" windowHeight="6360" activeTab="0"/>
  </bookViews>
  <sheets>
    <sheet name="CONTENIDO" sheetId="4" r:id="rId1"/>
    <sheet name="Índices" sheetId="1" r:id="rId2"/>
    <sheet name="Variación_Mensual" sheetId="2" r:id="rId3"/>
    <sheet name="Variación_Anual" sheetId="3" r:id="rId4"/>
    <sheet name="Variación_Acumulada" sheetId="5" r:id="rId5"/>
  </sheets>
  <definedNames/>
  <calcPr calcId="145621"/>
  <extLst/>
</workbook>
</file>

<file path=xl/sharedStrings.xml><?xml version="1.0" encoding="utf-8"?>
<sst xmlns="http://schemas.openxmlformats.org/spreadsheetml/2006/main" count="3399" uniqueCount="415">
  <si>
    <t>ÍNDICE DE BRECHAS</t>
  </si>
  <si>
    <t>COD. CPC</t>
  </si>
  <si>
    <t>NOMBRE</t>
  </si>
  <si>
    <t>ENE.99</t>
  </si>
  <si>
    <t>FEB.99</t>
  </si>
  <si>
    <t>MAR.99</t>
  </si>
  <si>
    <t>ABR.99</t>
  </si>
  <si>
    <t>MAY.99</t>
  </si>
  <si>
    <t>JUN.99</t>
  </si>
  <si>
    <t>JUL.99</t>
  </si>
  <si>
    <t>AGO.99</t>
  </si>
  <si>
    <t>SEP.99</t>
  </si>
  <si>
    <t>OCT.99</t>
  </si>
  <si>
    <t>NOV.99</t>
  </si>
  <si>
    <t>DIC.99</t>
  </si>
  <si>
    <t>ENE.00</t>
  </si>
  <si>
    <t>FEB.00</t>
  </si>
  <si>
    <t>MAR.00</t>
  </si>
  <si>
    <t>ABR.00</t>
  </si>
  <si>
    <t>MAY.00</t>
  </si>
  <si>
    <t>JUN.00</t>
  </si>
  <si>
    <t>JUL.00</t>
  </si>
  <si>
    <t>AGO.00</t>
  </si>
  <si>
    <t>SEP.00</t>
  </si>
  <si>
    <t>OCT.00</t>
  </si>
  <si>
    <t>NOV.00</t>
  </si>
  <si>
    <t>DIC.00</t>
  </si>
  <si>
    <t>ENE.01</t>
  </si>
  <si>
    <t>FEB.01</t>
  </si>
  <si>
    <t>MAR.01</t>
  </si>
  <si>
    <t>ABR.01</t>
  </si>
  <si>
    <t>MAY.01</t>
  </si>
  <si>
    <t>JUN.01</t>
  </si>
  <si>
    <t>JUL.01</t>
  </si>
  <si>
    <t>AGO.01</t>
  </si>
  <si>
    <t>SEP.01</t>
  </si>
  <si>
    <t>OCT.01</t>
  </si>
  <si>
    <t>NOV.01</t>
  </si>
  <si>
    <t>DIC.01</t>
  </si>
  <si>
    <t>ENE.02</t>
  </si>
  <si>
    <t>FEB.02</t>
  </si>
  <si>
    <t>MAR.02</t>
  </si>
  <si>
    <t>ABR.02</t>
  </si>
  <si>
    <t>MAY.02</t>
  </si>
  <si>
    <t>JUN.02</t>
  </si>
  <si>
    <t>JUL.02</t>
  </si>
  <si>
    <t>AGO.02</t>
  </si>
  <si>
    <t>SEP.02</t>
  </si>
  <si>
    <t>OCT.02</t>
  </si>
  <si>
    <t>NOV.02</t>
  </si>
  <si>
    <t>DIC.02</t>
  </si>
  <si>
    <t>ENE.03</t>
  </si>
  <si>
    <t>FEB.03</t>
  </si>
  <si>
    <t>MAR.03</t>
  </si>
  <si>
    <t>ABR.03</t>
  </si>
  <si>
    <t>MAY.03</t>
  </si>
  <si>
    <t>JUN.03</t>
  </si>
  <si>
    <t>JUL.03</t>
  </si>
  <si>
    <t>AGO.03</t>
  </si>
  <si>
    <t>SEP.03</t>
  </si>
  <si>
    <t>OCT.03</t>
  </si>
  <si>
    <t>NOV.03</t>
  </si>
  <si>
    <t>DIC.03</t>
  </si>
  <si>
    <t>ENE.04</t>
  </si>
  <si>
    <t>FEB.04</t>
  </si>
  <si>
    <t>MAR.04</t>
  </si>
  <si>
    <t>ABR.04</t>
  </si>
  <si>
    <t>MAY.04</t>
  </si>
  <si>
    <t>JUN.04</t>
  </si>
  <si>
    <t>JUL.04</t>
  </si>
  <si>
    <t>AGO.04</t>
  </si>
  <si>
    <t>SEP.04</t>
  </si>
  <si>
    <t>OCT.04</t>
  </si>
  <si>
    <t>NOV.04</t>
  </si>
  <si>
    <t>DIC.04</t>
  </si>
  <si>
    <t>ENE.05</t>
  </si>
  <si>
    <t>FEB.05</t>
  </si>
  <si>
    <t>MAR.05</t>
  </si>
  <si>
    <t>ABR.05</t>
  </si>
  <si>
    <t>MAY.05</t>
  </si>
  <si>
    <t>JUN.05</t>
  </si>
  <si>
    <t>JUL.05</t>
  </si>
  <si>
    <t>AGO.05</t>
  </si>
  <si>
    <t>SEP.05</t>
  </si>
  <si>
    <t>OCT.05</t>
  </si>
  <si>
    <t>NOV.05</t>
  </si>
  <si>
    <t>DIC.05</t>
  </si>
  <si>
    <t>ENE.06</t>
  </si>
  <si>
    <t>FEB.06</t>
  </si>
  <si>
    <t>MAR.06</t>
  </si>
  <si>
    <t>ABR.06</t>
  </si>
  <si>
    <t>MAY.06</t>
  </si>
  <si>
    <t>JUN.06</t>
  </si>
  <si>
    <t>JUL.06</t>
  </si>
  <si>
    <t>AGO.06</t>
  </si>
  <si>
    <t>SEP.06</t>
  </si>
  <si>
    <t>OCT.06</t>
  </si>
  <si>
    <t>NOV.06</t>
  </si>
  <si>
    <t>DIC.06</t>
  </si>
  <si>
    <t>ENE.07</t>
  </si>
  <si>
    <t>FEB.07</t>
  </si>
  <si>
    <t>MAR.07</t>
  </si>
  <si>
    <t>ABR.07</t>
  </si>
  <si>
    <t>MAY.07</t>
  </si>
  <si>
    <t>JUN.07</t>
  </si>
  <si>
    <t>JUL.07</t>
  </si>
  <si>
    <t>AGO.07</t>
  </si>
  <si>
    <t>SEP.07</t>
  </si>
  <si>
    <t>OCT.07</t>
  </si>
  <si>
    <t>NOV.07</t>
  </si>
  <si>
    <t>DIC.07</t>
  </si>
  <si>
    <t>ENE.08</t>
  </si>
  <si>
    <t>FEB.08</t>
  </si>
  <si>
    <t>MAR.08</t>
  </si>
  <si>
    <t>ABR.08</t>
  </si>
  <si>
    <t>MAY.08</t>
  </si>
  <si>
    <t>JUN.08</t>
  </si>
  <si>
    <t>JUL.08</t>
  </si>
  <si>
    <t>AGO.08</t>
  </si>
  <si>
    <t>SEP.08</t>
  </si>
  <si>
    <t>OCT.08</t>
  </si>
  <si>
    <t>NOV.08</t>
  </si>
  <si>
    <t>DIC.08</t>
  </si>
  <si>
    <t>ENE.09</t>
  </si>
  <si>
    <t>FEB.09</t>
  </si>
  <si>
    <t>MAR.09</t>
  </si>
  <si>
    <t>ABR.09</t>
  </si>
  <si>
    <t>MAY.09</t>
  </si>
  <si>
    <t>JUN.09</t>
  </si>
  <si>
    <t>JUL.09</t>
  </si>
  <si>
    <t>AGO.09</t>
  </si>
  <si>
    <t>SEP.09</t>
  </si>
  <si>
    <t>OCT.09</t>
  </si>
  <si>
    <t>NOV.09</t>
  </si>
  <si>
    <t>DIC.09</t>
  </si>
  <si>
    <t>ENE.10</t>
  </si>
  <si>
    <t>FEB.10</t>
  </si>
  <si>
    <t>MAR.10</t>
  </si>
  <si>
    <t>ABR.10</t>
  </si>
  <si>
    <t>MAY.10</t>
  </si>
  <si>
    <t>JUN.10</t>
  </si>
  <si>
    <t>JUL.10</t>
  </si>
  <si>
    <t>AGO.10</t>
  </si>
  <si>
    <t>SEP.10</t>
  </si>
  <si>
    <t>OCT.10</t>
  </si>
  <si>
    <t>NOV.10</t>
  </si>
  <si>
    <t>DIC.10</t>
  </si>
  <si>
    <t>ENE.11</t>
  </si>
  <si>
    <t>FEB.11</t>
  </si>
  <si>
    <t>MAR.11</t>
  </si>
  <si>
    <t>ABR.11</t>
  </si>
  <si>
    <t>MAY.11</t>
  </si>
  <si>
    <t>JUN.11</t>
  </si>
  <si>
    <t>JUL.11</t>
  </si>
  <si>
    <t>AGO.11</t>
  </si>
  <si>
    <t>SEP.11</t>
  </si>
  <si>
    <t>OCT.11</t>
  </si>
  <si>
    <t>NOV.11</t>
  </si>
  <si>
    <t>DIC.11</t>
  </si>
  <si>
    <t>ENE.12</t>
  </si>
  <si>
    <t>FEB.12</t>
  </si>
  <si>
    <t>MAR.12</t>
  </si>
  <si>
    <t>ABR.12</t>
  </si>
  <si>
    <t>MAY.12</t>
  </si>
  <si>
    <t>JUN.12</t>
  </si>
  <si>
    <t>JUL.12</t>
  </si>
  <si>
    <t>AGO.12</t>
  </si>
  <si>
    <t>SEP.12</t>
  </si>
  <si>
    <t>OCT.12</t>
  </si>
  <si>
    <t>NOV.12</t>
  </si>
  <si>
    <t>DIC.12</t>
  </si>
  <si>
    <t>ENE.13</t>
  </si>
  <si>
    <t>FEB.13</t>
  </si>
  <si>
    <t>MAR.13</t>
  </si>
  <si>
    <t>ABR.13</t>
  </si>
  <si>
    <t>MAY.13</t>
  </si>
  <si>
    <t>JUN.13</t>
  </si>
  <si>
    <t>JUL.13</t>
  </si>
  <si>
    <t>AGO.13</t>
  </si>
  <si>
    <t>SEP.13</t>
  </si>
  <si>
    <t>OCT.13</t>
  </si>
  <si>
    <t>NOV.13</t>
  </si>
  <si>
    <t>DIC.13</t>
  </si>
  <si>
    <t>ENE.14</t>
  </si>
  <si>
    <t>FEB.14</t>
  </si>
  <si>
    <t>MAR.14</t>
  </si>
  <si>
    <t>ABR.14</t>
  </si>
  <si>
    <t>MAY.14</t>
  </si>
  <si>
    <t>JUN.14</t>
  </si>
  <si>
    <t>JUL.14</t>
  </si>
  <si>
    <t>AGO.14</t>
  </si>
  <si>
    <t>SEP.14</t>
  </si>
  <si>
    <t>OCT.14</t>
  </si>
  <si>
    <t>NOV.14</t>
  </si>
  <si>
    <t>DIC.14</t>
  </si>
  <si>
    <t>ENE.15</t>
  </si>
  <si>
    <t>FEB.15</t>
  </si>
  <si>
    <t>MAR.15</t>
  </si>
  <si>
    <t>ABR.15</t>
  </si>
  <si>
    <t>MAY.15</t>
  </si>
  <si>
    <t>JUN.15</t>
  </si>
  <si>
    <t>JUL.15</t>
  </si>
  <si>
    <t>AGO.15</t>
  </si>
  <si>
    <t>SEP.15</t>
  </si>
  <si>
    <t>OCT.15</t>
  </si>
  <si>
    <t>NOV.15</t>
  </si>
  <si>
    <t>DIC.15</t>
  </si>
  <si>
    <t>ENE.16</t>
  </si>
  <si>
    <t>FEB.16</t>
  </si>
  <si>
    <t>MAR.16</t>
  </si>
  <si>
    <t>ABR.16</t>
  </si>
  <si>
    <t>MAY.16</t>
  </si>
  <si>
    <t>JUN.16</t>
  </si>
  <si>
    <t>JUL.16</t>
  </si>
  <si>
    <t>AGO.16</t>
  </si>
  <si>
    <t>SEP.16</t>
  </si>
  <si>
    <t>OCT.16</t>
  </si>
  <si>
    <t>NOV.16</t>
  </si>
  <si>
    <t>DIC.16</t>
  </si>
  <si>
    <t>ENE.17</t>
  </si>
  <si>
    <t>FEB.17</t>
  </si>
  <si>
    <t>MAR.17</t>
  </si>
  <si>
    <t>ABR.17</t>
  </si>
  <si>
    <t>MAY.17</t>
  </si>
  <si>
    <t>JUN.17</t>
  </si>
  <si>
    <t>JUL.17</t>
  </si>
  <si>
    <t>AGO.17</t>
  </si>
  <si>
    <t>SEP.17</t>
  </si>
  <si>
    <t>OCT.17</t>
  </si>
  <si>
    <t>NOV.17</t>
  </si>
  <si>
    <t>DIC.17</t>
  </si>
  <si>
    <t>ENE.18</t>
  </si>
  <si>
    <t>FEB.18</t>
  </si>
  <si>
    <t>MAR.18</t>
  </si>
  <si>
    <t>ABR.18</t>
  </si>
  <si>
    <t>MAY.18</t>
  </si>
  <si>
    <t>JUN.18</t>
  </si>
  <si>
    <t>JUL.18</t>
  </si>
  <si>
    <t>AGO.18</t>
  </si>
  <si>
    <t>SEP.18</t>
  </si>
  <si>
    <t>OCT.18</t>
  </si>
  <si>
    <t>NOV.18</t>
  </si>
  <si>
    <t>DIC.18</t>
  </si>
  <si>
    <t>ENE.19</t>
  </si>
  <si>
    <t>FEB.19</t>
  </si>
  <si>
    <t>MAR.19</t>
  </si>
  <si>
    <t>ABR.19</t>
  </si>
  <si>
    <t>MAY.19</t>
  </si>
  <si>
    <t>JUN.19</t>
  </si>
  <si>
    <t>JUL.19</t>
  </si>
  <si>
    <t>AGO.19</t>
  </si>
  <si>
    <t>012200201</t>
  </si>
  <si>
    <t>FRÉJOL SECO</t>
  </si>
  <si>
    <t>012300501</t>
  </si>
  <si>
    <t>CEBOLLA BLANCA</t>
  </si>
  <si>
    <t>012300601</t>
  </si>
  <si>
    <t>CEBOLLA PAITEÑA</t>
  </si>
  <si>
    <t>012300701</t>
  </si>
  <si>
    <t>TOMATE RINÓN</t>
  </si>
  <si>
    <t>012300801</t>
  </si>
  <si>
    <t>COL</t>
  </si>
  <si>
    <t>012300901</t>
  </si>
  <si>
    <t>LECHUGA</t>
  </si>
  <si>
    <t>012400201</t>
  </si>
  <si>
    <t>YUCA</t>
  </si>
  <si>
    <t>013100201</t>
  </si>
  <si>
    <t>PLÁTANO</t>
  </si>
  <si>
    <t>013100301</t>
  </si>
  <si>
    <t>AGUACATE</t>
  </si>
  <si>
    <t>013100401</t>
  </si>
  <si>
    <t>PIÑA</t>
  </si>
  <si>
    <t>013200301</t>
  </si>
  <si>
    <t>MANDARINA</t>
  </si>
  <si>
    <t>013400301</t>
  </si>
  <si>
    <t>MORA</t>
  </si>
  <si>
    <t>029200101</t>
  </si>
  <si>
    <t>HUEVO DE GALLINA</t>
  </si>
  <si>
    <t>211210102</t>
  </si>
  <si>
    <t>POLLO ENTERO</t>
  </si>
  <si>
    <t>211320104</t>
  </si>
  <si>
    <t>MORTADELA</t>
  </si>
  <si>
    <t>211320201</t>
  </si>
  <si>
    <t>CARNE DE RES SIN HUESO</t>
  </si>
  <si>
    <t>211320302</t>
  </si>
  <si>
    <t>SALCHICHA DE RES</t>
  </si>
  <si>
    <t>212400101</t>
  </si>
  <si>
    <t>ATÚN EN CONSERVA</t>
  </si>
  <si>
    <t>212400401</t>
  </si>
  <si>
    <t>SARDINAS EN CONSERVA</t>
  </si>
  <si>
    <t>214000103</t>
  </si>
  <si>
    <t>JUGO DE FRUTAS</t>
  </si>
  <si>
    <t>216900115</t>
  </si>
  <si>
    <t>ACEITE VEGETAL</t>
  </si>
  <si>
    <t>221100102</t>
  </si>
  <si>
    <t>LECHE PASTEURIZADA HOMOGENIZADA</t>
  </si>
  <si>
    <t>229100102</t>
  </si>
  <si>
    <t>LECHE EN POLVO</t>
  </si>
  <si>
    <t>229300102</t>
  </si>
  <si>
    <t>YOGURT</t>
  </si>
  <si>
    <t>229500101</t>
  </si>
  <si>
    <t>QUESO DE MESA</t>
  </si>
  <si>
    <t>231500301</t>
  </si>
  <si>
    <t>AVENA</t>
  </si>
  <si>
    <t>231600106</t>
  </si>
  <si>
    <t>ARROZ PILADO</t>
  </si>
  <si>
    <t>234100202</t>
  </si>
  <si>
    <t>PAN</t>
  </si>
  <si>
    <t>235200101</t>
  </si>
  <si>
    <t>AZUCAR REFINADA</t>
  </si>
  <si>
    <t>239950201</t>
  </si>
  <si>
    <t>SAL</t>
  </si>
  <si>
    <t>239990105</t>
  </si>
  <si>
    <t>GELATINA</t>
  </si>
  <si>
    <t>241300103</t>
  </si>
  <si>
    <t>AGUARDIENTE DE CAÑA</t>
  </si>
  <si>
    <t>243100101</t>
  </si>
  <si>
    <t>CERVEZA</t>
  </si>
  <si>
    <t>244900101</t>
  </si>
  <si>
    <t>GASEOSA</t>
  </si>
  <si>
    <t>250100101</t>
  </si>
  <si>
    <t>CIGARRILLOS</t>
  </si>
  <si>
    <t>266300122</t>
  </si>
  <si>
    <t>CASIMIR</t>
  </si>
  <si>
    <t>282100108</t>
  </si>
  <si>
    <t>MEDIAS HOMBRE</t>
  </si>
  <si>
    <t>282240101</t>
  </si>
  <si>
    <t>CALZONARIA (PANTY)</t>
  </si>
  <si>
    <t>282320201</t>
  </si>
  <si>
    <t>CAMISETA (HOMBRE)</t>
  </si>
  <si>
    <t>282320203</t>
  </si>
  <si>
    <t>CAMISA</t>
  </si>
  <si>
    <t>293400102</t>
  </si>
  <si>
    <t>ZAPATOS PARA NIÑOS (ZAPATOS DE CUERO NIÑOS)</t>
  </si>
  <si>
    <t>295200201</t>
  </si>
  <si>
    <t>ZAPATOS DEPORTIVOS HOMBRE</t>
  </si>
  <si>
    <t>321920202</t>
  </si>
  <si>
    <t>PAPEL BOND</t>
  </si>
  <si>
    <t>321930101</t>
  </si>
  <si>
    <t>PAPEL HIGIÉNICO</t>
  </si>
  <si>
    <t>323000102</t>
  </si>
  <si>
    <t>PERIÓDICO</t>
  </si>
  <si>
    <t>333100101</t>
  </si>
  <si>
    <t>GASOLINA (EXTRA)</t>
  </si>
  <si>
    <t>353210102</t>
  </si>
  <si>
    <t>JABÓN PARA LAVAR ROPA</t>
  </si>
  <si>
    <t>353220106</t>
  </si>
  <si>
    <t>DETERGENTE</t>
  </si>
  <si>
    <t>353230104</t>
  </si>
  <si>
    <t>COLONIA</t>
  </si>
  <si>
    <t>353230603</t>
  </si>
  <si>
    <t>DESODORANTE</t>
  </si>
  <si>
    <t>389110101</t>
  </si>
  <si>
    <t>ESFEROGRÁFICO SECUNDARIA</t>
  </si>
  <si>
    <t>389980101</t>
  </si>
  <si>
    <t>FÓSFOROS</t>
  </si>
  <si>
    <t>389990204</t>
  </si>
  <si>
    <t>VELA</t>
  </si>
  <si>
    <t>464200101</t>
  </si>
  <si>
    <t>BATERÍA</t>
  </si>
  <si>
    <t>Fuente: Índice de Brechas de la Intermediación (IBRE-I)</t>
  </si>
  <si>
    <t>VARIACIONES MENSUALES DE ÍNDICES DE BRECHAS DE PRECIOS</t>
  </si>
  <si>
    <t>-</t>
  </si>
  <si>
    <t>VARIACIONES ANUALES DE ÍNDICES DE BRECHAS DE PRECIOS</t>
  </si>
  <si>
    <t>SEP.19</t>
  </si>
  <si>
    <t>OCT.19</t>
  </si>
  <si>
    <t>NOV.19</t>
  </si>
  <si>
    <t>DIC.19</t>
  </si>
  <si>
    <t>ENE.2020</t>
  </si>
  <si>
    <t>FEB.2020</t>
  </si>
  <si>
    <t>FEB:2020</t>
  </si>
  <si>
    <t>MAR.2020</t>
  </si>
  <si>
    <t>.</t>
  </si>
  <si>
    <t>ABR.2020</t>
  </si>
  <si>
    <t>MAY.2020</t>
  </si>
  <si>
    <t>JUN.2020</t>
  </si>
  <si>
    <t>JUL.2020</t>
  </si>
  <si>
    <t>AGO.2020</t>
  </si>
  <si>
    <t>SEP.2020</t>
  </si>
  <si>
    <t>OCT.2020</t>
  </si>
  <si>
    <t>NOV.2020</t>
  </si>
  <si>
    <t>DIC.2020</t>
  </si>
  <si>
    <t>ENE.2021</t>
  </si>
  <si>
    <t>FEB.2021</t>
  </si>
  <si>
    <t>MAR.2021</t>
  </si>
  <si>
    <t>ABR.2021</t>
  </si>
  <si>
    <t>MAY.2021</t>
  </si>
  <si>
    <t>JUN.2021</t>
  </si>
  <si>
    <t>JUL.2021</t>
  </si>
  <si>
    <t>JUl.2021</t>
  </si>
  <si>
    <t>JUL.21</t>
  </si>
  <si>
    <t>AGO.2021</t>
  </si>
  <si>
    <t>AGO.21</t>
  </si>
  <si>
    <t>SEP.2021</t>
  </si>
  <si>
    <t xml:space="preserve">TABULADOS DEL ÍNDICE DE BRECHAS DE LA INTERMEDIACIÓN (IBRE-I) </t>
  </si>
  <si>
    <t>Cuadro No.</t>
  </si>
  <si>
    <t>Contenido</t>
  </si>
  <si>
    <t>1</t>
  </si>
  <si>
    <t>2</t>
  </si>
  <si>
    <t>3</t>
  </si>
  <si>
    <t>Dirección responsable de la información estadística y contenidos:</t>
  </si>
  <si>
    <t>DIRECCIÓN DE ESTADÍSTICAS ECONÓMICAS</t>
  </si>
  <si>
    <t xml:space="preserve"> </t>
  </si>
  <si>
    <t>Realizadores:</t>
  </si>
  <si>
    <t>Elaboración: Corazón Vera</t>
  </si>
  <si>
    <t>Revisión: Diana Barco</t>
  </si>
  <si>
    <t>Aprobación: Darío Vélez</t>
  </si>
  <si>
    <t>CONTENIDO</t>
  </si>
  <si>
    <t>PROMEDIO GENERAL DE BRECHAS A NIVEL NACIONAL - SERIE HISTÓRICA POR PRODUCTO</t>
  </si>
  <si>
    <t>VARIACIÓN MENSUAL DEL PROMEDIO GENERAL DE BRECHAS A NIVEL NACIONAL  - SERIE HISTÓRICA POR PRODUCTO</t>
  </si>
  <si>
    <t>VARIACIÓN ANUAL DEL PROMEDIO GENERAL DE BRECHAS A NIVEL NACIONAL  - SERIE HISTÓRICA POR PRODUCTO</t>
  </si>
  <si>
    <t>SERIE HISTÓRICA POR PRODUCTO DEL PROMEDIO GENERAL DE BRECHAS A NIVEL NACIONAL</t>
  </si>
  <si>
    <t>4</t>
  </si>
  <si>
    <t>VARIACIONES ACUMULADA DE ÍNDICES DE BRECHAS DE PRECIOS</t>
  </si>
  <si>
    <t>VARIACIÓN ACUMULADA DEL PROMEDIO GENERAL DE BRECHAS A NIVEL NACIONAL  - SERIE HISTÓRICA POR PRODUCTO</t>
  </si>
  <si>
    <t>OCT.2021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</si>
</sst>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 tint="0.24998000264167786"/>
      <name val="Century Gothic"/>
      <family val="2"/>
    </font>
    <font>
      <b/>
      <sz val="10"/>
      <color theme="1" tint="0.24998000264167786"/>
      <name val="Century Gothic"/>
      <family val="2"/>
    </font>
    <font>
      <b/>
      <sz val="9"/>
      <color theme="1" tint="0.24998000264167786"/>
      <name val="Century Gothic"/>
      <family val="2"/>
    </font>
    <font>
      <sz val="8"/>
      <color theme="1" tint="0.24998000264167786"/>
      <name val="Century Gothic"/>
      <family val="2"/>
    </font>
    <font>
      <i/>
      <sz val="11"/>
      <color theme="1"/>
      <name val="Calibri"/>
      <family val="2"/>
      <scheme val="minor"/>
    </font>
    <font>
      <sz val="9"/>
      <name val="Century Gothic"/>
      <family val="2"/>
    </font>
    <font>
      <b/>
      <sz val="11"/>
      <name val="Century Gothic"/>
      <family val="2"/>
    </font>
    <font>
      <b/>
      <sz val="7"/>
      <name val="Century Gothic"/>
      <family val="2"/>
    </font>
    <font>
      <u val="single"/>
      <sz val="10"/>
      <color theme="10"/>
      <name val="Arial"/>
      <family val="2"/>
    </font>
    <font>
      <b/>
      <u val="single"/>
      <sz val="8"/>
      <color theme="10"/>
      <name val="Century Gothic"/>
      <family val="2"/>
    </font>
    <font>
      <b/>
      <sz val="8"/>
      <name val="Century Gothic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b/>
      <u val="single"/>
      <sz val="9"/>
      <color theme="10"/>
      <name val="Arial"/>
      <family val="2"/>
    </font>
    <font>
      <b/>
      <i/>
      <sz val="9"/>
      <color theme="1" tint="0.24998000264167786"/>
      <name val="Century Gothic"/>
      <family val="2"/>
    </font>
    <font>
      <b/>
      <sz val="20"/>
      <color rgb="FF64DBFF"/>
      <name val="Century Gothic"/>
      <family val="2"/>
    </font>
    <font>
      <sz val="16"/>
      <color rgb="FF6C6F7C"/>
      <name val="Century Gothic"/>
      <family val="2"/>
    </font>
    <font>
      <sz val="10"/>
      <name val="Calibri"/>
      <family val="2"/>
    </font>
    <font>
      <b/>
      <sz val="20"/>
      <color theme="0"/>
      <name val="Century Gothic"/>
      <family val="2"/>
    </font>
    <font>
      <sz val="20"/>
      <color theme="0"/>
      <name val="Century Gothic"/>
      <family val="2"/>
    </font>
    <font>
      <b/>
      <sz val="8"/>
      <color theme="1" tint="0.25"/>
      <name val="Century Gothic"/>
      <family val="2"/>
    </font>
    <font>
      <sz val="8"/>
      <color theme="1" tint="0.25"/>
      <name val="Century Gothic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5ECDF0"/>
        <bgColor indexed="64"/>
      </patternFill>
    </fill>
  </fills>
  <borders count="5">
    <border>
      <left/>
      <right/>
      <top/>
      <bottom/>
      <diagonal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34">
    <xf numFmtId="0" fontId="0" fillId="0" borderId="0" xfId="0"/>
    <xf numFmtId="0" fontId="1" fillId="0" borderId="0" xfId="20">
      <alignment/>
      <protection/>
    </xf>
    <xf numFmtId="0" fontId="4" fillId="0" borderId="0" xfId="20" applyFont="1" applyAlignment="1">
      <alignment vertical="center"/>
      <protection/>
    </xf>
    <xf numFmtId="2" fontId="2" fillId="2" borderId="0" xfId="20" applyNumberFormat="1" applyFont="1" applyFill="1" applyBorder="1" applyAlignment="1">
      <alignment horizontal="right"/>
      <protection/>
    </xf>
    <xf numFmtId="2" fontId="2" fillId="2" borderId="0" xfId="20" applyNumberFormat="1" applyFont="1" applyFill="1" applyAlignment="1">
      <alignment horizontal="right"/>
      <protection/>
    </xf>
    <xf numFmtId="2" fontId="2" fillId="2" borderId="1" xfId="20" applyNumberFormat="1" applyFont="1" applyFill="1" applyBorder="1" applyAlignment="1">
      <alignment horizontal="right"/>
      <protection/>
    </xf>
    <xf numFmtId="2" fontId="2" fillId="2" borderId="2" xfId="20" applyNumberFormat="1" applyFont="1" applyFill="1" applyBorder="1" applyAlignment="1">
      <alignment horizontal="right"/>
      <protection/>
    </xf>
    <xf numFmtId="0" fontId="5" fillId="0" borderId="0" xfId="20" applyFont="1">
      <alignment/>
      <protection/>
    </xf>
    <xf numFmtId="0" fontId="6" fillId="0" borderId="0" xfId="0" applyFont="1"/>
    <xf numFmtId="0" fontId="7" fillId="0" borderId="0" xfId="0" applyFont="1"/>
    <xf numFmtId="0" fontId="4" fillId="3" borderId="3" xfId="20" applyFont="1" applyFill="1" applyBorder="1" applyAlignment="1">
      <alignment horizontal="center" vertical="center"/>
      <protection/>
    </xf>
    <xf numFmtId="0" fontId="4" fillId="3" borderId="4" xfId="20" applyFont="1" applyFill="1" applyBorder="1" applyAlignment="1">
      <alignment horizontal="center" vertical="center"/>
      <protection/>
    </xf>
    <xf numFmtId="0" fontId="1" fillId="0" borderId="0" xfId="21">
      <alignment/>
      <protection/>
    </xf>
    <xf numFmtId="0" fontId="8" fillId="0" borderId="0" xfId="21" applyFont="1" applyAlignment="1">
      <alignment/>
      <protection/>
    </xf>
    <xf numFmtId="49" fontId="9" fillId="3" borderId="3" xfId="21" applyNumberFormat="1" applyFont="1" applyFill="1" applyBorder="1" applyAlignment="1">
      <alignment horizontal="center" vertical="center"/>
      <protection/>
    </xf>
    <xf numFmtId="49" fontId="9" fillId="0" borderId="3" xfId="21" applyNumberFormat="1" applyFont="1" applyFill="1" applyBorder="1" applyAlignment="1">
      <alignment horizontal="center" vertical="center"/>
      <protection/>
    </xf>
    <xf numFmtId="0" fontId="12" fillId="0" borderId="0" xfId="21" applyFont="1">
      <alignment/>
      <protection/>
    </xf>
    <xf numFmtId="0" fontId="1" fillId="0" borderId="0" xfId="21" applyFont="1">
      <alignment/>
      <protection/>
    </xf>
    <xf numFmtId="49" fontId="9" fillId="0" borderId="0" xfId="21" applyNumberFormat="1" applyFont="1" applyFill="1" applyBorder="1" applyAlignment="1">
      <alignment horizontal="left" vertical="top"/>
      <protection/>
    </xf>
    <xf numFmtId="0" fontId="13" fillId="0" borderId="0" xfId="21" applyFont="1">
      <alignment/>
      <protection/>
    </xf>
    <xf numFmtId="0" fontId="14" fillId="0" borderId="0" xfId="21" applyFont="1">
      <alignment/>
      <protection/>
    </xf>
    <xf numFmtId="0" fontId="11" fillId="0" borderId="0" xfId="22" applyFont="1" applyFill="1" applyBorder="1" applyAlignment="1">
      <alignment horizontal="center" vertical="center"/>
    </xf>
    <xf numFmtId="0" fontId="15" fillId="0" borderId="0" xfId="22" applyFont="1" applyFill="1" applyBorder="1" applyAlignment="1">
      <alignment horizontal="center" vertical="center"/>
    </xf>
    <xf numFmtId="0" fontId="4" fillId="2" borderId="0" xfId="20" applyFont="1" applyFill="1" applyBorder="1" applyProtection="1">
      <alignment/>
      <protection locked="0"/>
    </xf>
    <xf numFmtId="0" fontId="4" fillId="2" borderId="2" xfId="20" applyFont="1" applyFill="1" applyBorder="1" applyProtection="1">
      <alignment/>
      <protection locked="0"/>
    </xf>
    <xf numFmtId="0" fontId="4" fillId="0" borderId="0" xfId="20" applyFont="1" applyFill="1" applyBorder="1" applyProtection="1">
      <alignment/>
      <protection locked="0"/>
    </xf>
    <xf numFmtId="0" fontId="4" fillId="0" borderId="2" xfId="20" applyFont="1" applyFill="1" applyBorder="1" applyProtection="1">
      <alignment/>
      <protection locked="0"/>
    </xf>
    <xf numFmtId="0" fontId="16" fillId="2" borderId="0" xfId="20" applyFont="1" applyFill="1" applyBorder="1" applyProtection="1">
      <alignment/>
      <protection locked="0"/>
    </xf>
    <xf numFmtId="0" fontId="16" fillId="2" borderId="2" xfId="20" applyFont="1" applyFill="1" applyBorder="1" applyProtection="1">
      <alignment/>
      <protection locked="0"/>
    </xf>
    <xf numFmtId="0" fontId="11" fillId="0" borderId="3" xfId="22" applyFont="1" applyBorder="1" applyAlignment="1">
      <alignment horizontal="left"/>
    </xf>
    <xf numFmtId="49" fontId="9" fillId="3" borderId="3" xfId="21" applyNumberFormat="1" applyFont="1" applyFill="1" applyBorder="1" applyAlignment="1">
      <alignment horizontal="left" vertical="center" wrapText="1"/>
      <protection/>
    </xf>
    <xf numFmtId="0" fontId="8" fillId="0" borderId="0" xfId="21" applyFont="1" applyAlignment="1">
      <alignment horizontal="left"/>
      <protection/>
    </xf>
    <xf numFmtId="0" fontId="3" fillId="0" borderId="2" xfId="20" applyFont="1" applyBorder="1" applyAlignment="1">
      <alignment horizontal="left"/>
      <protection/>
    </xf>
    <xf numFmtId="0" fontId="3" fillId="0" borderId="2" xfId="0" applyFont="1" applyBorder="1" applyAlignment="1">
      <alignment horizontal="left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Normal 2 2" xfId="21"/>
    <cellStyle name="Hipervínculo" xfId="22"/>
    <cellStyle name="Normal 2" xfId="23"/>
    <cellStyle name="Normal 6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504825</xdr:colOff>
      <xdr:row>2</xdr:row>
      <xdr:rowOff>9525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186815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895350</xdr:colOff>
      <xdr:row>0</xdr:row>
      <xdr:rowOff>76200</xdr:rowOff>
    </xdr:from>
    <xdr:to>
      <xdr:col>7</xdr:col>
      <xdr:colOff>47625</xdr:colOff>
      <xdr:row>0</xdr:row>
      <xdr:rowOff>447675</xdr:rowOff>
    </xdr:to>
    <xdr:sp macro="" textlink="">
      <xdr:nvSpPr>
        <xdr:cNvPr id="3" name="CuadroTexto 3"/>
        <xdr:cNvSpPr txBox="1"/>
      </xdr:nvSpPr>
      <xdr:spPr>
        <a:xfrm>
          <a:off x="1524000" y="76200"/>
          <a:ext cx="76009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1</xdr:col>
      <xdr:colOff>895350</xdr:colOff>
      <xdr:row>0</xdr:row>
      <xdr:rowOff>400050</xdr:rowOff>
    </xdr:from>
    <xdr:to>
      <xdr:col>7</xdr:col>
      <xdr:colOff>57150</xdr:colOff>
      <xdr:row>1</xdr:row>
      <xdr:rowOff>161925</xdr:rowOff>
    </xdr:to>
    <xdr:sp macro="" textlink="">
      <xdr:nvSpPr>
        <xdr:cNvPr id="4" name="CuadroTexto 4"/>
        <xdr:cNvSpPr txBox="1"/>
      </xdr:nvSpPr>
      <xdr:spPr>
        <a:xfrm>
          <a:off x="1524000" y="400050"/>
          <a:ext cx="7610475" cy="4572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 Histórica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por Producto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58</xdr:row>
      <xdr:rowOff>0</xdr:rowOff>
    </xdr:from>
    <xdr:to>
      <xdr:col>2</xdr:col>
      <xdr:colOff>238125</xdr:colOff>
      <xdr:row>62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0" y="12239625"/>
          <a:ext cx="4143375" cy="762000"/>
        </a:xfrm>
        <a:prstGeom prst="rect">
          <a:avLst/>
        </a:prstGeom>
        <a:solidFill>
          <a:srgbClr val="DCE6F1"/>
        </a:solidFill>
        <a:ln w="9525">
          <a:solidFill>
            <a:srgbClr val="333399"/>
          </a:solidFill>
          <a:miter lim="800000"/>
          <a:headEnd type="none"/>
          <a:tailEnd type="none"/>
        </a:ln>
      </xdr:spPr>
      <xdr:txBody>
        <a:bodyPr vertOverflow="clip" wrap="square" lIns="27432" tIns="22860" rIns="27432" bIns="0" anchor="t" upright="1"/>
        <a:lstStyle/>
        <a:p>
          <a:pPr algn="l" rtl="1">
            <a:lnSpc>
              <a:spcPts val="1200"/>
            </a:lnSpc>
            <a:defRPr sz="1000"/>
          </a:pPr>
          <a:r>
            <a:rPr lang="es-ES" sz="800" b="1" i="0" strike="noStrike">
              <a:solidFill>
                <a:schemeClr val="tx1">
                  <a:lumMod val="75000"/>
                  <a:lumOff val="25000"/>
                </a:schemeClr>
              </a:solidFill>
              <a:latin typeface="Century Gothic" panose="020B0502020202020204" pitchFamily="34" charset="0"/>
              <a:cs typeface="Arial"/>
            </a:rPr>
            <a:t>NOTA:</a:t>
          </a:r>
          <a:r>
            <a:rPr lang="es-ES" sz="800" b="0" i="0" strike="noStrike">
              <a:solidFill>
                <a:schemeClr val="tx1">
                  <a:lumMod val="75000"/>
                  <a:lumOff val="25000"/>
                </a:schemeClr>
              </a:solidFill>
              <a:latin typeface="Century Gothic" panose="020B0502020202020204" pitchFamily="34" charset="0"/>
              <a:cs typeface="Arial"/>
            </a:rPr>
            <a:t> Durante el periodo comprendido entre enero 1999 y diciembre de 2004 la información es de las ciudades de Quito y Guayaquil; a partir de diciembre de 2004, la información corresponde a ocho ciudades: Esmeraldas, Machala, Manta y Guayaquil en la Costa, Ambato, Cuenca, Loja y Quito en la Sierra, ciudades en donde se investiga precios para el Índice de Precios al Consumidor (IPC).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19</xdr:col>
      <xdr:colOff>295275</xdr:colOff>
      <xdr:row>1</xdr:row>
      <xdr:rowOff>0</xdr:rowOff>
    </xdr:to>
    <xdr:pic>
      <xdr:nvPicPr>
        <xdr:cNvPr id="18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4935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1295400</xdr:colOff>
      <xdr:row>0</xdr:row>
      <xdr:rowOff>76200</xdr:rowOff>
    </xdr:from>
    <xdr:to>
      <xdr:col>15</xdr:col>
      <xdr:colOff>304800</xdr:colOff>
      <xdr:row>0</xdr:row>
      <xdr:rowOff>447675</xdr:rowOff>
    </xdr:to>
    <xdr:sp macro="" textlink="">
      <xdr:nvSpPr>
        <xdr:cNvPr id="19" name="CuadroTexto 3"/>
        <xdr:cNvSpPr txBox="1"/>
      </xdr:nvSpPr>
      <xdr:spPr>
        <a:xfrm>
          <a:off x="2009775" y="76200"/>
          <a:ext cx="98869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1</xdr:col>
      <xdr:colOff>1295400</xdr:colOff>
      <xdr:row>0</xdr:row>
      <xdr:rowOff>409575</xdr:rowOff>
    </xdr:from>
    <xdr:to>
      <xdr:col>18</xdr:col>
      <xdr:colOff>314325</xdr:colOff>
      <xdr:row>0</xdr:row>
      <xdr:rowOff>828675</xdr:rowOff>
    </xdr:to>
    <xdr:sp macro="" textlink="">
      <xdr:nvSpPr>
        <xdr:cNvPr id="20" name="CuadroTexto 4"/>
        <xdr:cNvSpPr txBox="1"/>
      </xdr:nvSpPr>
      <xdr:spPr>
        <a:xfrm>
          <a:off x="2009775" y="409575"/>
          <a:ext cx="121824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20</xdr:col>
      <xdr:colOff>0</xdr:colOff>
      <xdr:row>0</xdr:row>
      <xdr:rowOff>0</xdr:rowOff>
    </xdr:from>
    <xdr:to>
      <xdr:col>39</xdr:col>
      <xdr:colOff>495300</xdr:colOff>
      <xdr:row>1</xdr:row>
      <xdr:rowOff>0</xdr:rowOff>
    </xdr:to>
    <xdr:pic>
      <xdr:nvPicPr>
        <xdr:cNvPr id="6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401925" y="0"/>
          <a:ext cx="149733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22</xdr:col>
      <xdr:colOff>495300</xdr:colOff>
      <xdr:row>0</xdr:row>
      <xdr:rowOff>76200</xdr:rowOff>
    </xdr:from>
    <xdr:to>
      <xdr:col>35</xdr:col>
      <xdr:colOff>504825</xdr:colOff>
      <xdr:row>0</xdr:row>
      <xdr:rowOff>447675</xdr:rowOff>
    </xdr:to>
    <xdr:sp macro="" textlink="">
      <xdr:nvSpPr>
        <xdr:cNvPr id="7" name="CuadroTexto 3"/>
        <xdr:cNvSpPr txBox="1"/>
      </xdr:nvSpPr>
      <xdr:spPr>
        <a:xfrm>
          <a:off x="17421225" y="76200"/>
          <a:ext cx="99155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22</xdr:col>
      <xdr:colOff>495300</xdr:colOff>
      <xdr:row>0</xdr:row>
      <xdr:rowOff>409575</xdr:rowOff>
    </xdr:from>
    <xdr:to>
      <xdr:col>38</xdr:col>
      <xdr:colOff>514350</xdr:colOff>
      <xdr:row>0</xdr:row>
      <xdr:rowOff>828675</xdr:rowOff>
    </xdr:to>
    <xdr:sp macro="" textlink="">
      <xdr:nvSpPr>
        <xdr:cNvPr id="8" name="CuadroTexto 4"/>
        <xdr:cNvSpPr txBox="1"/>
      </xdr:nvSpPr>
      <xdr:spPr>
        <a:xfrm>
          <a:off x="17421225" y="409575"/>
          <a:ext cx="12211050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40</xdr:col>
      <xdr:colOff>0</xdr:colOff>
      <xdr:row>0</xdr:row>
      <xdr:rowOff>0</xdr:rowOff>
    </xdr:from>
    <xdr:to>
      <xdr:col>59</xdr:col>
      <xdr:colOff>495300</xdr:colOff>
      <xdr:row>1</xdr:row>
      <xdr:rowOff>0</xdr:rowOff>
    </xdr:to>
    <xdr:pic>
      <xdr:nvPicPr>
        <xdr:cNvPr id="9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641925" y="0"/>
          <a:ext cx="149733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42</xdr:col>
      <xdr:colOff>495300</xdr:colOff>
      <xdr:row>0</xdr:row>
      <xdr:rowOff>76200</xdr:rowOff>
    </xdr:from>
    <xdr:to>
      <xdr:col>55</xdr:col>
      <xdr:colOff>504825</xdr:colOff>
      <xdr:row>0</xdr:row>
      <xdr:rowOff>447675</xdr:rowOff>
    </xdr:to>
    <xdr:sp macro="" textlink="">
      <xdr:nvSpPr>
        <xdr:cNvPr id="10" name="CuadroTexto 3"/>
        <xdr:cNvSpPr txBox="1"/>
      </xdr:nvSpPr>
      <xdr:spPr>
        <a:xfrm>
          <a:off x="32661225" y="76200"/>
          <a:ext cx="99155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42</xdr:col>
      <xdr:colOff>495300</xdr:colOff>
      <xdr:row>0</xdr:row>
      <xdr:rowOff>409575</xdr:rowOff>
    </xdr:from>
    <xdr:to>
      <xdr:col>58</xdr:col>
      <xdr:colOff>514350</xdr:colOff>
      <xdr:row>0</xdr:row>
      <xdr:rowOff>828675</xdr:rowOff>
    </xdr:to>
    <xdr:sp macro="" textlink="">
      <xdr:nvSpPr>
        <xdr:cNvPr id="11" name="CuadroTexto 4"/>
        <xdr:cNvSpPr txBox="1"/>
      </xdr:nvSpPr>
      <xdr:spPr>
        <a:xfrm>
          <a:off x="32661225" y="409575"/>
          <a:ext cx="12211050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60</xdr:col>
      <xdr:colOff>0</xdr:colOff>
      <xdr:row>0</xdr:row>
      <xdr:rowOff>0</xdr:rowOff>
    </xdr:from>
    <xdr:to>
      <xdr:col>79</xdr:col>
      <xdr:colOff>495300</xdr:colOff>
      <xdr:row>1</xdr:row>
      <xdr:rowOff>0</xdr:rowOff>
    </xdr:to>
    <xdr:pic>
      <xdr:nvPicPr>
        <xdr:cNvPr id="12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881925" y="0"/>
          <a:ext cx="149733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62</xdr:col>
      <xdr:colOff>495300</xdr:colOff>
      <xdr:row>0</xdr:row>
      <xdr:rowOff>76200</xdr:rowOff>
    </xdr:from>
    <xdr:to>
      <xdr:col>75</xdr:col>
      <xdr:colOff>504825</xdr:colOff>
      <xdr:row>0</xdr:row>
      <xdr:rowOff>447675</xdr:rowOff>
    </xdr:to>
    <xdr:sp macro="" textlink="">
      <xdr:nvSpPr>
        <xdr:cNvPr id="13" name="CuadroTexto 3"/>
        <xdr:cNvSpPr txBox="1"/>
      </xdr:nvSpPr>
      <xdr:spPr>
        <a:xfrm>
          <a:off x="47901225" y="76200"/>
          <a:ext cx="99155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62</xdr:col>
      <xdr:colOff>495300</xdr:colOff>
      <xdr:row>0</xdr:row>
      <xdr:rowOff>409575</xdr:rowOff>
    </xdr:from>
    <xdr:to>
      <xdr:col>78</xdr:col>
      <xdr:colOff>514350</xdr:colOff>
      <xdr:row>0</xdr:row>
      <xdr:rowOff>828675</xdr:rowOff>
    </xdr:to>
    <xdr:sp macro="" textlink="">
      <xdr:nvSpPr>
        <xdr:cNvPr id="14" name="CuadroTexto 4"/>
        <xdr:cNvSpPr txBox="1"/>
      </xdr:nvSpPr>
      <xdr:spPr>
        <a:xfrm>
          <a:off x="47901225" y="409575"/>
          <a:ext cx="12211050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80</xdr:col>
      <xdr:colOff>0</xdr:colOff>
      <xdr:row>0</xdr:row>
      <xdr:rowOff>0</xdr:rowOff>
    </xdr:from>
    <xdr:to>
      <xdr:col>99</xdr:col>
      <xdr:colOff>495300</xdr:colOff>
      <xdr:row>1</xdr:row>
      <xdr:rowOff>0</xdr:rowOff>
    </xdr:to>
    <xdr:pic>
      <xdr:nvPicPr>
        <xdr:cNvPr id="15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1121925" y="0"/>
          <a:ext cx="149733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82</xdr:col>
      <xdr:colOff>495300</xdr:colOff>
      <xdr:row>0</xdr:row>
      <xdr:rowOff>76200</xdr:rowOff>
    </xdr:from>
    <xdr:to>
      <xdr:col>95</xdr:col>
      <xdr:colOff>504825</xdr:colOff>
      <xdr:row>0</xdr:row>
      <xdr:rowOff>447675</xdr:rowOff>
    </xdr:to>
    <xdr:sp macro="" textlink="">
      <xdr:nvSpPr>
        <xdr:cNvPr id="16" name="CuadroTexto 3"/>
        <xdr:cNvSpPr txBox="1"/>
      </xdr:nvSpPr>
      <xdr:spPr>
        <a:xfrm>
          <a:off x="63141225" y="76200"/>
          <a:ext cx="99155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82</xdr:col>
      <xdr:colOff>495300</xdr:colOff>
      <xdr:row>0</xdr:row>
      <xdr:rowOff>409575</xdr:rowOff>
    </xdr:from>
    <xdr:to>
      <xdr:col>98</xdr:col>
      <xdr:colOff>514350</xdr:colOff>
      <xdr:row>0</xdr:row>
      <xdr:rowOff>828675</xdr:rowOff>
    </xdr:to>
    <xdr:sp macro="" textlink="">
      <xdr:nvSpPr>
        <xdr:cNvPr id="17" name="CuadroTexto 4"/>
        <xdr:cNvSpPr txBox="1"/>
      </xdr:nvSpPr>
      <xdr:spPr>
        <a:xfrm>
          <a:off x="63141225" y="409575"/>
          <a:ext cx="12211050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100</xdr:col>
      <xdr:colOff>0</xdr:colOff>
      <xdr:row>0</xdr:row>
      <xdr:rowOff>0</xdr:rowOff>
    </xdr:from>
    <xdr:to>
      <xdr:col>119</xdr:col>
      <xdr:colOff>495300</xdr:colOff>
      <xdr:row>1</xdr:row>
      <xdr:rowOff>0</xdr:rowOff>
    </xdr:to>
    <xdr:pic>
      <xdr:nvPicPr>
        <xdr:cNvPr id="21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361925" y="0"/>
          <a:ext cx="149733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102</xdr:col>
      <xdr:colOff>495300</xdr:colOff>
      <xdr:row>0</xdr:row>
      <xdr:rowOff>76200</xdr:rowOff>
    </xdr:from>
    <xdr:to>
      <xdr:col>115</xdr:col>
      <xdr:colOff>504825</xdr:colOff>
      <xdr:row>0</xdr:row>
      <xdr:rowOff>447675</xdr:rowOff>
    </xdr:to>
    <xdr:sp macro="" textlink="">
      <xdr:nvSpPr>
        <xdr:cNvPr id="22" name="CuadroTexto 3"/>
        <xdr:cNvSpPr txBox="1"/>
      </xdr:nvSpPr>
      <xdr:spPr>
        <a:xfrm>
          <a:off x="78381225" y="76200"/>
          <a:ext cx="99155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102</xdr:col>
      <xdr:colOff>495300</xdr:colOff>
      <xdr:row>0</xdr:row>
      <xdr:rowOff>409575</xdr:rowOff>
    </xdr:from>
    <xdr:to>
      <xdr:col>118</xdr:col>
      <xdr:colOff>514350</xdr:colOff>
      <xdr:row>0</xdr:row>
      <xdr:rowOff>828675</xdr:rowOff>
    </xdr:to>
    <xdr:sp macro="" textlink="">
      <xdr:nvSpPr>
        <xdr:cNvPr id="23" name="CuadroTexto 4"/>
        <xdr:cNvSpPr txBox="1"/>
      </xdr:nvSpPr>
      <xdr:spPr>
        <a:xfrm>
          <a:off x="78381225" y="409575"/>
          <a:ext cx="12211050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120</xdr:col>
      <xdr:colOff>0</xdr:colOff>
      <xdr:row>0</xdr:row>
      <xdr:rowOff>0</xdr:rowOff>
    </xdr:from>
    <xdr:to>
      <xdr:col>139</xdr:col>
      <xdr:colOff>495300</xdr:colOff>
      <xdr:row>1</xdr:row>
      <xdr:rowOff>0</xdr:rowOff>
    </xdr:to>
    <xdr:pic>
      <xdr:nvPicPr>
        <xdr:cNvPr id="24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1601925" y="0"/>
          <a:ext cx="149733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122</xdr:col>
      <xdr:colOff>495300</xdr:colOff>
      <xdr:row>0</xdr:row>
      <xdr:rowOff>76200</xdr:rowOff>
    </xdr:from>
    <xdr:to>
      <xdr:col>135</xdr:col>
      <xdr:colOff>504825</xdr:colOff>
      <xdr:row>0</xdr:row>
      <xdr:rowOff>447675</xdr:rowOff>
    </xdr:to>
    <xdr:sp macro="" textlink="">
      <xdr:nvSpPr>
        <xdr:cNvPr id="25" name="CuadroTexto 3"/>
        <xdr:cNvSpPr txBox="1"/>
      </xdr:nvSpPr>
      <xdr:spPr>
        <a:xfrm>
          <a:off x="93621225" y="76200"/>
          <a:ext cx="99155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122</xdr:col>
      <xdr:colOff>495300</xdr:colOff>
      <xdr:row>0</xdr:row>
      <xdr:rowOff>409575</xdr:rowOff>
    </xdr:from>
    <xdr:to>
      <xdr:col>138</xdr:col>
      <xdr:colOff>514350</xdr:colOff>
      <xdr:row>0</xdr:row>
      <xdr:rowOff>828675</xdr:rowOff>
    </xdr:to>
    <xdr:sp macro="" textlink="">
      <xdr:nvSpPr>
        <xdr:cNvPr id="26" name="CuadroTexto 4"/>
        <xdr:cNvSpPr txBox="1"/>
      </xdr:nvSpPr>
      <xdr:spPr>
        <a:xfrm>
          <a:off x="93621225" y="409575"/>
          <a:ext cx="12211050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140</xdr:col>
      <xdr:colOff>0</xdr:colOff>
      <xdr:row>0</xdr:row>
      <xdr:rowOff>0</xdr:rowOff>
    </xdr:from>
    <xdr:to>
      <xdr:col>159</xdr:col>
      <xdr:colOff>495300</xdr:colOff>
      <xdr:row>1</xdr:row>
      <xdr:rowOff>0</xdr:rowOff>
    </xdr:to>
    <xdr:pic>
      <xdr:nvPicPr>
        <xdr:cNvPr id="27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841925" y="0"/>
          <a:ext cx="149733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142</xdr:col>
      <xdr:colOff>495300</xdr:colOff>
      <xdr:row>0</xdr:row>
      <xdr:rowOff>76200</xdr:rowOff>
    </xdr:from>
    <xdr:to>
      <xdr:col>155</xdr:col>
      <xdr:colOff>504825</xdr:colOff>
      <xdr:row>0</xdr:row>
      <xdr:rowOff>447675</xdr:rowOff>
    </xdr:to>
    <xdr:sp macro="" textlink="">
      <xdr:nvSpPr>
        <xdr:cNvPr id="28" name="CuadroTexto 3"/>
        <xdr:cNvSpPr txBox="1"/>
      </xdr:nvSpPr>
      <xdr:spPr>
        <a:xfrm>
          <a:off x="108861225" y="76200"/>
          <a:ext cx="99155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142</xdr:col>
      <xdr:colOff>495300</xdr:colOff>
      <xdr:row>0</xdr:row>
      <xdr:rowOff>409575</xdr:rowOff>
    </xdr:from>
    <xdr:to>
      <xdr:col>158</xdr:col>
      <xdr:colOff>514350</xdr:colOff>
      <xdr:row>0</xdr:row>
      <xdr:rowOff>828675</xdr:rowOff>
    </xdr:to>
    <xdr:sp macro="" textlink="">
      <xdr:nvSpPr>
        <xdr:cNvPr id="29" name="CuadroTexto 4"/>
        <xdr:cNvSpPr txBox="1"/>
      </xdr:nvSpPr>
      <xdr:spPr>
        <a:xfrm>
          <a:off x="108861225" y="409575"/>
          <a:ext cx="12211050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160</xdr:col>
      <xdr:colOff>0</xdr:colOff>
      <xdr:row>0</xdr:row>
      <xdr:rowOff>0</xdr:rowOff>
    </xdr:from>
    <xdr:to>
      <xdr:col>179</xdr:col>
      <xdr:colOff>495300</xdr:colOff>
      <xdr:row>1</xdr:row>
      <xdr:rowOff>0</xdr:rowOff>
    </xdr:to>
    <xdr:pic>
      <xdr:nvPicPr>
        <xdr:cNvPr id="30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2081925" y="0"/>
          <a:ext cx="149733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162</xdr:col>
      <xdr:colOff>495300</xdr:colOff>
      <xdr:row>0</xdr:row>
      <xdr:rowOff>76200</xdr:rowOff>
    </xdr:from>
    <xdr:to>
      <xdr:col>175</xdr:col>
      <xdr:colOff>504825</xdr:colOff>
      <xdr:row>0</xdr:row>
      <xdr:rowOff>447675</xdr:rowOff>
    </xdr:to>
    <xdr:sp macro="" textlink="">
      <xdr:nvSpPr>
        <xdr:cNvPr id="31" name="CuadroTexto 3"/>
        <xdr:cNvSpPr txBox="1"/>
      </xdr:nvSpPr>
      <xdr:spPr>
        <a:xfrm>
          <a:off x="124101225" y="76200"/>
          <a:ext cx="99155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162</xdr:col>
      <xdr:colOff>495300</xdr:colOff>
      <xdr:row>0</xdr:row>
      <xdr:rowOff>409575</xdr:rowOff>
    </xdr:from>
    <xdr:to>
      <xdr:col>178</xdr:col>
      <xdr:colOff>514350</xdr:colOff>
      <xdr:row>0</xdr:row>
      <xdr:rowOff>828675</xdr:rowOff>
    </xdr:to>
    <xdr:sp macro="" textlink="">
      <xdr:nvSpPr>
        <xdr:cNvPr id="32" name="CuadroTexto 4"/>
        <xdr:cNvSpPr txBox="1"/>
      </xdr:nvSpPr>
      <xdr:spPr>
        <a:xfrm>
          <a:off x="124101225" y="409575"/>
          <a:ext cx="12211050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180</xdr:col>
      <xdr:colOff>0</xdr:colOff>
      <xdr:row>0</xdr:row>
      <xdr:rowOff>0</xdr:rowOff>
    </xdr:from>
    <xdr:to>
      <xdr:col>199</xdr:col>
      <xdr:colOff>495300</xdr:colOff>
      <xdr:row>1</xdr:row>
      <xdr:rowOff>0</xdr:rowOff>
    </xdr:to>
    <xdr:pic>
      <xdr:nvPicPr>
        <xdr:cNvPr id="33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7321925" y="0"/>
          <a:ext cx="149733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182</xdr:col>
      <xdr:colOff>495300</xdr:colOff>
      <xdr:row>0</xdr:row>
      <xdr:rowOff>76200</xdr:rowOff>
    </xdr:from>
    <xdr:to>
      <xdr:col>195</xdr:col>
      <xdr:colOff>504825</xdr:colOff>
      <xdr:row>0</xdr:row>
      <xdr:rowOff>447675</xdr:rowOff>
    </xdr:to>
    <xdr:sp macro="" textlink="">
      <xdr:nvSpPr>
        <xdr:cNvPr id="34" name="CuadroTexto 3"/>
        <xdr:cNvSpPr txBox="1"/>
      </xdr:nvSpPr>
      <xdr:spPr>
        <a:xfrm>
          <a:off x="139341225" y="76200"/>
          <a:ext cx="99155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182</xdr:col>
      <xdr:colOff>495300</xdr:colOff>
      <xdr:row>0</xdr:row>
      <xdr:rowOff>409575</xdr:rowOff>
    </xdr:from>
    <xdr:to>
      <xdr:col>198</xdr:col>
      <xdr:colOff>514350</xdr:colOff>
      <xdr:row>0</xdr:row>
      <xdr:rowOff>828675</xdr:rowOff>
    </xdr:to>
    <xdr:sp macro="" textlink="">
      <xdr:nvSpPr>
        <xdr:cNvPr id="35" name="CuadroTexto 4"/>
        <xdr:cNvSpPr txBox="1"/>
      </xdr:nvSpPr>
      <xdr:spPr>
        <a:xfrm>
          <a:off x="139341225" y="409575"/>
          <a:ext cx="12211050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200</xdr:col>
      <xdr:colOff>0</xdr:colOff>
      <xdr:row>0</xdr:row>
      <xdr:rowOff>0</xdr:rowOff>
    </xdr:from>
    <xdr:to>
      <xdr:col>219</xdr:col>
      <xdr:colOff>495300</xdr:colOff>
      <xdr:row>1</xdr:row>
      <xdr:rowOff>0</xdr:rowOff>
    </xdr:to>
    <xdr:pic>
      <xdr:nvPicPr>
        <xdr:cNvPr id="36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561925" y="0"/>
          <a:ext cx="149733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202</xdr:col>
      <xdr:colOff>495300</xdr:colOff>
      <xdr:row>0</xdr:row>
      <xdr:rowOff>76200</xdr:rowOff>
    </xdr:from>
    <xdr:to>
      <xdr:col>215</xdr:col>
      <xdr:colOff>504825</xdr:colOff>
      <xdr:row>0</xdr:row>
      <xdr:rowOff>447675</xdr:rowOff>
    </xdr:to>
    <xdr:sp macro="" textlink="">
      <xdr:nvSpPr>
        <xdr:cNvPr id="37" name="CuadroTexto 3"/>
        <xdr:cNvSpPr txBox="1"/>
      </xdr:nvSpPr>
      <xdr:spPr>
        <a:xfrm>
          <a:off x="154581225" y="76200"/>
          <a:ext cx="99155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202</xdr:col>
      <xdr:colOff>495300</xdr:colOff>
      <xdr:row>0</xdr:row>
      <xdr:rowOff>409575</xdr:rowOff>
    </xdr:from>
    <xdr:to>
      <xdr:col>218</xdr:col>
      <xdr:colOff>514350</xdr:colOff>
      <xdr:row>0</xdr:row>
      <xdr:rowOff>828675</xdr:rowOff>
    </xdr:to>
    <xdr:sp macro="" textlink="">
      <xdr:nvSpPr>
        <xdr:cNvPr id="38" name="CuadroTexto 4"/>
        <xdr:cNvSpPr txBox="1"/>
      </xdr:nvSpPr>
      <xdr:spPr>
        <a:xfrm>
          <a:off x="154581225" y="409575"/>
          <a:ext cx="12211050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220</xdr:col>
      <xdr:colOff>0</xdr:colOff>
      <xdr:row>0</xdr:row>
      <xdr:rowOff>0</xdr:rowOff>
    </xdr:from>
    <xdr:to>
      <xdr:col>239</xdr:col>
      <xdr:colOff>495300</xdr:colOff>
      <xdr:row>1</xdr:row>
      <xdr:rowOff>0</xdr:rowOff>
    </xdr:to>
    <xdr:pic>
      <xdr:nvPicPr>
        <xdr:cNvPr id="39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7801925" y="0"/>
          <a:ext cx="149733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222</xdr:col>
      <xdr:colOff>495300</xdr:colOff>
      <xdr:row>0</xdr:row>
      <xdr:rowOff>76200</xdr:rowOff>
    </xdr:from>
    <xdr:to>
      <xdr:col>235</xdr:col>
      <xdr:colOff>504825</xdr:colOff>
      <xdr:row>0</xdr:row>
      <xdr:rowOff>447675</xdr:rowOff>
    </xdr:to>
    <xdr:sp macro="" textlink="">
      <xdr:nvSpPr>
        <xdr:cNvPr id="40" name="CuadroTexto 3"/>
        <xdr:cNvSpPr txBox="1"/>
      </xdr:nvSpPr>
      <xdr:spPr>
        <a:xfrm>
          <a:off x="169821225" y="76200"/>
          <a:ext cx="99155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222</xdr:col>
      <xdr:colOff>495300</xdr:colOff>
      <xdr:row>0</xdr:row>
      <xdr:rowOff>409575</xdr:rowOff>
    </xdr:from>
    <xdr:to>
      <xdr:col>238</xdr:col>
      <xdr:colOff>514350</xdr:colOff>
      <xdr:row>0</xdr:row>
      <xdr:rowOff>828675</xdr:rowOff>
    </xdr:to>
    <xdr:sp macro="" textlink="">
      <xdr:nvSpPr>
        <xdr:cNvPr id="41" name="CuadroTexto 4"/>
        <xdr:cNvSpPr txBox="1"/>
      </xdr:nvSpPr>
      <xdr:spPr>
        <a:xfrm>
          <a:off x="169821225" y="409575"/>
          <a:ext cx="12211050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240</xdr:col>
      <xdr:colOff>0</xdr:colOff>
      <xdr:row>0</xdr:row>
      <xdr:rowOff>0</xdr:rowOff>
    </xdr:from>
    <xdr:to>
      <xdr:col>259</xdr:col>
      <xdr:colOff>495300</xdr:colOff>
      <xdr:row>1</xdr:row>
      <xdr:rowOff>0</xdr:rowOff>
    </xdr:to>
    <xdr:pic>
      <xdr:nvPicPr>
        <xdr:cNvPr id="42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3041925" y="0"/>
          <a:ext cx="149733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242</xdr:col>
      <xdr:colOff>495300</xdr:colOff>
      <xdr:row>0</xdr:row>
      <xdr:rowOff>76200</xdr:rowOff>
    </xdr:from>
    <xdr:to>
      <xdr:col>255</xdr:col>
      <xdr:colOff>504825</xdr:colOff>
      <xdr:row>0</xdr:row>
      <xdr:rowOff>447675</xdr:rowOff>
    </xdr:to>
    <xdr:sp macro="" textlink="">
      <xdr:nvSpPr>
        <xdr:cNvPr id="43" name="CuadroTexto 3"/>
        <xdr:cNvSpPr txBox="1"/>
      </xdr:nvSpPr>
      <xdr:spPr>
        <a:xfrm>
          <a:off x="185061225" y="76200"/>
          <a:ext cx="99155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242</xdr:col>
      <xdr:colOff>495300</xdr:colOff>
      <xdr:row>0</xdr:row>
      <xdr:rowOff>409575</xdr:rowOff>
    </xdr:from>
    <xdr:to>
      <xdr:col>258</xdr:col>
      <xdr:colOff>514350</xdr:colOff>
      <xdr:row>0</xdr:row>
      <xdr:rowOff>828675</xdr:rowOff>
    </xdr:to>
    <xdr:sp macro="" textlink="">
      <xdr:nvSpPr>
        <xdr:cNvPr id="44" name="CuadroTexto 4"/>
        <xdr:cNvSpPr txBox="1"/>
      </xdr:nvSpPr>
      <xdr:spPr>
        <a:xfrm>
          <a:off x="185061225" y="409575"/>
          <a:ext cx="12211050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260</xdr:col>
      <xdr:colOff>0</xdr:colOff>
      <xdr:row>0</xdr:row>
      <xdr:rowOff>0</xdr:rowOff>
    </xdr:from>
    <xdr:to>
      <xdr:col>279</xdr:col>
      <xdr:colOff>466725</xdr:colOff>
      <xdr:row>1</xdr:row>
      <xdr:rowOff>0</xdr:rowOff>
    </xdr:to>
    <xdr:pic>
      <xdr:nvPicPr>
        <xdr:cNvPr id="45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8281925" y="0"/>
          <a:ext cx="149733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262</xdr:col>
      <xdr:colOff>495300</xdr:colOff>
      <xdr:row>0</xdr:row>
      <xdr:rowOff>76200</xdr:rowOff>
    </xdr:from>
    <xdr:to>
      <xdr:col>276</xdr:col>
      <xdr:colOff>504825</xdr:colOff>
      <xdr:row>0</xdr:row>
      <xdr:rowOff>447675</xdr:rowOff>
    </xdr:to>
    <xdr:sp macro="" textlink="">
      <xdr:nvSpPr>
        <xdr:cNvPr id="46" name="CuadroTexto 3"/>
        <xdr:cNvSpPr txBox="1"/>
      </xdr:nvSpPr>
      <xdr:spPr>
        <a:xfrm>
          <a:off x="200301225" y="76200"/>
          <a:ext cx="106775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262</xdr:col>
      <xdr:colOff>495300</xdr:colOff>
      <xdr:row>0</xdr:row>
      <xdr:rowOff>409575</xdr:rowOff>
    </xdr:from>
    <xdr:to>
      <xdr:col>279</xdr:col>
      <xdr:colOff>485775</xdr:colOff>
      <xdr:row>0</xdr:row>
      <xdr:rowOff>828675</xdr:rowOff>
    </xdr:to>
    <xdr:sp macro="" textlink="">
      <xdr:nvSpPr>
        <xdr:cNvPr id="47" name="CuadroTexto 4"/>
        <xdr:cNvSpPr txBox="1"/>
      </xdr:nvSpPr>
      <xdr:spPr>
        <a:xfrm>
          <a:off x="200301225" y="409575"/>
          <a:ext cx="12973050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19</xdr:col>
      <xdr:colOff>295275</xdr:colOff>
      <xdr:row>1</xdr:row>
      <xdr:rowOff>0</xdr:rowOff>
    </xdr:to>
    <xdr:pic>
      <xdr:nvPicPr>
        <xdr:cNvPr id="18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40303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1295400</xdr:colOff>
      <xdr:row>0</xdr:row>
      <xdr:rowOff>76200</xdr:rowOff>
    </xdr:from>
    <xdr:to>
      <xdr:col>15</xdr:col>
      <xdr:colOff>304800</xdr:colOff>
      <xdr:row>0</xdr:row>
      <xdr:rowOff>447675</xdr:rowOff>
    </xdr:to>
    <xdr:sp macro="" textlink="">
      <xdr:nvSpPr>
        <xdr:cNvPr id="19" name="CuadroTexto 3"/>
        <xdr:cNvSpPr txBox="1"/>
      </xdr:nvSpPr>
      <xdr:spPr>
        <a:xfrm>
          <a:off x="2009775" y="76200"/>
          <a:ext cx="898207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1</xdr:col>
      <xdr:colOff>1295400</xdr:colOff>
      <xdr:row>0</xdr:row>
      <xdr:rowOff>409575</xdr:rowOff>
    </xdr:from>
    <xdr:to>
      <xdr:col>18</xdr:col>
      <xdr:colOff>314325</xdr:colOff>
      <xdr:row>0</xdr:row>
      <xdr:rowOff>828675</xdr:rowOff>
    </xdr:to>
    <xdr:sp macro="" textlink="">
      <xdr:nvSpPr>
        <xdr:cNvPr id="20" name="CuadroTexto 4"/>
        <xdr:cNvSpPr txBox="1"/>
      </xdr:nvSpPr>
      <xdr:spPr>
        <a:xfrm>
          <a:off x="2009775" y="409575"/>
          <a:ext cx="11277600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20</xdr:col>
      <xdr:colOff>0</xdr:colOff>
      <xdr:row>0</xdr:row>
      <xdr:rowOff>0</xdr:rowOff>
    </xdr:from>
    <xdr:to>
      <xdr:col>38</xdr:col>
      <xdr:colOff>352425</xdr:colOff>
      <xdr:row>1</xdr:row>
      <xdr:rowOff>0</xdr:rowOff>
    </xdr:to>
    <xdr:pic>
      <xdr:nvPicPr>
        <xdr:cNvPr id="5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497050" y="0"/>
          <a:ext cx="140684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22</xdr:col>
      <xdr:colOff>495300</xdr:colOff>
      <xdr:row>0</xdr:row>
      <xdr:rowOff>76200</xdr:rowOff>
    </xdr:from>
    <xdr:to>
      <xdr:col>34</xdr:col>
      <xdr:colOff>361950</xdr:colOff>
      <xdr:row>0</xdr:row>
      <xdr:rowOff>447675</xdr:rowOff>
    </xdr:to>
    <xdr:sp macro="" textlink="">
      <xdr:nvSpPr>
        <xdr:cNvPr id="6" name="CuadroTexto 3"/>
        <xdr:cNvSpPr txBox="1"/>
      </xdr:nvSpPr>
      <xdr:spPr>
        <a:xfrm>
          <a:off x="16516350" y="76200"/>
          <a:ext cx="90106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22</xdr:col>
      <xdr:colOff>495300</xdr:colOff>
      <xdr:row>0</xdr:row>
      <xdr:rowOff>409575</xdr:rowOff>
    </xdr:from>
    <xdr:to>
      <xdr:col>37</xdr:col>
      <xdr:colOff>371475</xdr:colOff>
      <xdr:row>0</xdr:row>
      <xdr:rowOff>828675</xdr:rowOff>
    </xdr:to>
    <xdr:sp macro="" textlink="">
      <xdr:nvSpPr>
        <xdr:cNvPr id="7" name="CuadroTexto 4"/>
        <xdr:cNvSpPr txBox="1"/>
      </xdr:nvSpPr>
      <xdr:spPr>
        <a:xfrm>
          <a:off x="16516350" y="409575"/>
          <a:ext cx="113061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39</xdr:col>
      <xdr:colOff>0</xdr:colOff>
      <xdr:row>0</xdr:row>
      <xdr:rowOff>0</xdr:rowOff>
    </xdr:from>
    <xdr:to>
      <xdr:col>57</xdr:col>
      <xdr:colOff>352425</xdr:colOff>
      <xdr:row>1</xdr:row>
      <xdr:rowOff>0</xdr:rowOff>
    </xdr:to>
    <xdr:pic>
      <xdr:nvPicPr>
        <xdr:cNvPr id="8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975050" y="0"/>
          <a:ext cx="140684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41</xdr:col>
      <xdr:colOff>495300</xdr:colOff>
      <xdr:row>0</xdr:row>
      <xdr:rowOff>76200</xdr:rowOff>
    </xdr:from>
    <xdr:to>
      <xdr:col>53</xdr:col>
      <xdr:colOff>361950</xdr:colOff>
      <xdr:row>0</xdr:row>
      <xdr:rowOff>447675</xdr:rowOff>
    </xdr:to>
    <xdr:sp macro="" textlink="">
      <xdr:nvSpPr>
        <xdr:cNvPr id="9" name="CuadroTexto 3"/>
        <xdr:cNvSpPr txBox="1"/>
      </xdr:nvSpPr>
      <xdr:spPr>
        <a:xfrm>
          <a:off x="30994350" y="76200"/>
          <a:ext cx="90106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41</xdr:col>
      <xdr:colOff>495300</xdr:colOff>
      <xdr:row>0</xdr:row>
      <xdr:rowOff>409575</xdr:rowOff>
    </xdr:from>
    <xdr:to>
      <xdr:col>56</xdr:col>
      <xdr:colOff>371475</xdr:colOff>
      <xdr:row>0</xdr:row>
      <xdr:rowOff>828675</xdr:rowOff>
    </xdr:to>
    <xdr:sp macro="" textlink="">
      <xdr:nvSpPr>
        <xdr:cNvPr id="10" name="CuadroTexto 4"/>
        <xdr:cNvSpPr txBox="1"/>
      </xdr:nvSpPr>
      <xdr:spPr>
        <a:xfrm>
          <a:off x="30994350" y="409575"/>
          <a:ext cx="113061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58</xdr:col>
      <xdr:colOff>0</xdr:colOff>
      <xdr:row>0</xdr:row>
      <xdr:rowOff>0</xdr:rowOff>
    </xdr:from>
    <xdr:to>
      <xdr:col>76</xdr:col>
      <xdr:colOff>352425</xdr:colOff>
      <xdr:row>1</xdr:row>
      <xdr:rowOff>0</xdr:rowOff>
    </xdr:to>
    <xdr:pic>
      <xdr:nvPicPr>
        <xdr:cNvPr id="11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453050" y="0"/>
          <a:ext cx="140684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60</xdr:col>
      <xdr:colOff>495300</xdr:colOff>
      <xdr:row>0</xdr:row>
      <xdr:rowOff>76200</xdr:rowOff>
    </xdr:from>
    <xdr:to>
      <xdr:col>72</xdr:col>
      <xdr:colOff>361950</xdr:colOff>
      <xdr:row>0</xdr:row>
      <xdr:rowOff>447675</xdr:rowOff>
    </xdr:to>
    <xdr:sp macro="" textlink="">
      <xdr:nvSpPr>
        <xdr:cNvPr id="12" name="CuadroTexto 3"/>
        <xdr:cNvSpPr txBox="1"/>
      </xdr:nvSpPr>
      <xdr:spPr>
        <a:xfrm>
          <a:off x="45472350" y="76200"/>
          <a:ext cx="90106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60</xdr:col>
      <xdr:colOff>495300</xdr:colOff>
      <xdr:row>0</xdr:row>
      <xdr:rowOff>409575</xdr:rowOff>
    </xdr:from>
    <xdr:to>
      <xdr:col>75</xdr:col>
      <xdr:colOff>371475</xdr:colOff>
      <xdr:row>0</xdr:row>
      <xdr:rowOff>828675</xdr:rowOff>
    </xdr:to>
    <xdr:sp macro="" textlink="">
      <xdr:nvSpPr>
        <xdr:cNvPr id="13" name="CuadroTexto 4"/>
        <xdr:cNvSpPr txBox="1"/>
      </xdr:nvSpPr>
      <xdr:spPr>
        <a:xfrm>
          <a:off x="45472350" y="409575"/>
          <a:ext cx="113061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77</xdr:col>
      <xdr:colOff>0</xdr:colOff>
      <xdr:row>0</xdr:row>
      <xdr:rowOff>0</xdr:rowOff>
    </xdr:from>
    <xdr:to>
      <xdr:col>95</xdr:col>
      <xdr:colOff>352425</xdr:colOff>
      <xdr:row>1</xdr:row>
      <xdr:rowOff>0</xdr:rowOff>
    </xdr:to>
    <xdr:pic>
      <xdr:nvPicPr>
        <xdr:cNvPr id="14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931050" y="0"/>
          <a:ext cx="140684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79</xdr:col>
      <xdr:colOff>495300</xdr:colOff>
      <xdr:row>0</xdr:row>
      <xdr:rowOff>76200</xdr:rowOff>
    </xdr:from>
    <xdr:to>
      <xdr:col>91</xdr:col>
      <xdr:colOff>361950</xdr:colOff>
      <xdr:row>0</xdr:row>
      <xdr:rowOff>447675</xdr:rowOff>
    </xdr:to>
    <xdr:sp macro="" textlink="">
      <xdr:nvSpPr>
        <xdr:cNvPr id="15" name="CuadroTexto 3"/>
        <xdr:cNvSpPr txBox="1"/>
      </xdr:nvSpPr>
      <xdr:spPr>
        <a:xfrm>
          <a:off x="59950350" y="76200"/>
          <a:ext cx="90106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79</xdr:col>
      <xdr:colOff>495300</xdr:colOff>
      <xdr:row>0</xdr:row>
      <xdr:rowOff>409575</xdr:rowOff>
    </xdr:from>
    <xdr:to>
      <xdr:col>94</xdr:col>
      <xdr:colOff>371475</xdr:colOff>
      <xdr:row>0</xdr:row>
      <xdr:rowOff>828675</xdr:rowOff>
    </xdr:to>
    <xdr:sp macro="" textlink="">
      <xdr:nvSpPr>
        <xdr:cNvPr id="16" name="CuadroTexto 4"/>
        <xdr:cNvSpPr txBox="1"/>
      </xdr:nvSpPr>
      <xdr:spPr>
        <a:xfrm>
          <a:off x="59950350" y="409575"/>
          <a:ext cx="113061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96</xdr:col>
      <xdr:colOff>0</xdr:colOff>
      <xdr:row>0</xdr:row>
      <xdr:rowOff>0</xdr:rowOff>
    </xdr:from>
    <xdr:to>
      <xdr:col>114</xdr:col>
      <xdr:colOff>352425</xdr:colOff>
      <xdr:row>1</xdr:row>
      <xdr:rowOff>0</xdr:rowOff>
    </xdr:to>
    <xdr:pic>
      <xdr:nvPicPr>
        <xdr:cNvPr id="17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409050" y="0"/>
          <a:ext cx="140684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98</xdr:col>
      <xdr:colOff>495300</xdr:colOff>
      <xdr:row>0</xdr:row>
      <xdr:rowOff>76200</xdr:rowOff>
    </xdr:from>
    <xdr:to>
      <xdr:col>110</xdr:col>
      <xdr:colOff>361950</xdr:colOff>
      <xdr:row>0</xdr:row>
      <xdr:rowOff>447675</xdr:rowOff>
    </xdr:to>
    <xdr:sp macro="" textlink="">
      <xdr:nvSpPr>
        <xdr:cNvPr id="21" name="CuadroTexto 3"/>
        <xdr:cNvSpPr txBox="1"/>
      </xdr:nvSpPr>
      <xdr:spPr>
        <a:xfrm>
          <a:off x="74428350" y="76200"/>
          <a:ext cx="90106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98</xdr:col>
      <xdr:colOff>495300</xdr:colOff>
      <xdr:row>0</xdr:row>
      <xdr:rowOff>409575</xdr:rowOff>
    </xdr:from>
    <xdr:to>
      <xdr:col>113</xdr:col>
      <xdr:colOff>371475</xdr:colOff>
      <xdr:row>0</xdr:row>
      <xdr:rowOff>828675</xdr:rowOff>
    </xdr:to>
    <xdr:sp macro="" textlink="">
      <xdr:nvSpPr>
        <xdr:cNvPr id="22" name="CuadroTexto 4"/>
        <xdr:cNvSpPr txBox="1"/>
      </xdr:nvSpPr>
      <xdr:spPr>
        <a:xfrm>
          <a:off x="74428350" y="409575"/>
          <a:ext cx="113061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115</xdr:col>
      <xdr:colOff>0</xdr:colOff>
      <xdr:row>0</xdr:row>
      <xdr:rowOff>0</xdr:rowOff>
    </xdr:from>
    <xdr:to>
      <xdr:col>133</xdr:col>
      <xdr:colOff>352425</xdr:colOff>
      <xdr:row>1</xdr:row>
      <xdr:rowOff>0</xdr:rowOff>
    </xdr:to>
    <xdr:pic>
      <xdr:nvPicPr>
        <xdr:cNvPr id="23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6887050" y="0"/>
          <a:ext cx="140684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117</xdr:col>
      <xdr:colOff>495300</xdr:colOff>
      <xdr:row>0</xdr:row>
      <xdr:rowOff>76200</xdr:rowOff>
    </xdr:from>
    <xdr:to>
      <xdr:col>129</xdr:col>
      <xdr:colOff>361950</xdr:colOff>
      <xdr:row>0</xdr:row>
      <xdr:rowOff>447675</xdr:rowOff>
    </xdr:to>
    <xdr:sp macro="" textlink="">
      <xdr:nvSpPr>
        <xdr:cNvPr id="24" name="CuadroTexto 3"/>
        <xdr:cNvSpPr txBox="1"/>
      </xdr:nvSpPr>
      <xdr:spPr>
        <a:xfrm>
          <a:off x="88906350" y="76200"/>
          <a:ext cx="90106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117</xdr:col>
      <xdr:colOff>495300</xdr:colOff>
      <xdr:row>0</xdr:row>
      <xdr:rowOff>409575</xdr:rowOff>
    </xdr:from>
    <xdr:to>
      <xdr:col>132</xdr:col>
      <xdr:colOff>371475</xdr:colOff>
      <xdr:row>0</xdr:row>
      <xdr:rowOff>828675</xdr:rowOff>
    </xdr:to>
    <xdr:sp macro="" textlink="">
      <xdr:nvSpPr>
        <xdr:cNvPr id="25" name="CuadroTexto 4"/>
        <xdr:cNvSpPr txBox="1"/>
      </xdr:nvSpPr>
      <xdr:spPr>
        <a:xfrm>
          <a:off x="88906350" y="409575"/>
          <a:ext cx="113061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134</xdr:col>
      <xdr:colOff>0</xdr:colOff>
      <xdr:row>0</xdr:row>
      <xdr:rowOff>0</xdr:rowOff>
    </xdr:from>
    <xdr:to>
      <xdr:col>152</xdr:col>
      <xdr:colOff>352425</xdr:colOff>
      <xdr:row>1</xdr:row>
      <xdr:rowOff>0</xdr:rowOff>
    </xdr:to>
    <xdr:pic>
      <xdr:nvPicPr>
        <xdr:cNvPr id="26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1365050" y="0"/>
          <a:ext cx="140684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136</xdr:col>
      <xdr:colOff>495300</xdr:colOff>
      <xdr:row>0</xdr:row>
      <xdr:rowOff>76200</xdr:rowOff>
    </xdr:from>
    <xdr:to>
      <xdr:col>148</xdr:col>
      <xdr:colOff>361950</xdr:colOff>
      <xdr:row>0</xdr:row>
      <xdr:rowOff>447675</xdr:rowOff>
    </xdr:to>
    <xdr:sp macro="" textlink="">
      <xdr:nvSpPr>
        <xdr:cNvPr id="27" name="CuadroTexto 3"/>
        <xdr:cNvSpPr txBox="1"/>
      </xdr:nvSpPr>
      <xdr:spPr>
        <a:xfrm>
          <a:off x="103384350" y="76200"/>
          <a:ext cx="90106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136</xdr:col>
      <xdr:colOff>495300</xdr:colOff>
      <xdr:row>0</xdr:row>
      <xdr:rowOff>409575</xdr:rowOff>
    </xdr:from>
    <xdr:to>
      <xdr:col>151</xdr:col>
      <xdr:colOff>371475</xdr:colOff>
      <xdr:row>0</xdr:row>
      <xdr:rowOff>828675</xdr:rowOff>
    </xdr:to>
    <xdr:sp macro="" textlink="">
      <xdr:nvSpPr>
        <xdr:cNvPr id="28" name="CuadroTexto 4"/>
        <xdr:cNvSpPr txBox="1"/>
      </xdr:nvSpPr>
      <xdr:spPr>
        <a:xfrm>
          <a:off x="103384350" y="409575"/>
          <a:ext cx="113061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153</xdr:col>
      <xdr:colOff>0</xdr:colOff>
      <xdr:row>0</xdr:row>
      <xdr:rowOff>0</xdr:rowOff>
    </xdr:from>
    <xdr:to>
      <xdr:col>171</xdr:col>
      <xdr:colOff>352425</xdr:colOff>
      <xdr:row>1</xdr:row>
      <xdr:rowOff>0</xdr:rowOff>
    </xdr:to>
    <xdr:pic>
      <xdr:nvPicPr>
        <xdr:cNvPr id="29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5843050" y="0"/>
          <a:ext cx="140684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155</xdr:col>
      <xdr:colOff>495300</xdr:colOff>
      <xdr:row>0</xdr:row>
      <xdr:rowOff>76200</xdr:rowOff>
    </xdr:from>
    <xdr:to>
      <xdr:col>167</xdr:col>
      <xdr:colOff>361950</xdr:colOff>
      <xdr:row>0</xdr:row>
      <xdr:rowOff>447675</xdr:rowOff>
    </xdr:to>
    <xdr:sp macro="" textlink="">
      <xdr:nvSpPr>
        <xdr:cNvPr id="30" name="CuadroTexto 3"/>
        <xdr:cNvSpPr txBox="1"/>
      </xdr:nvSpPr>
      <xdr:spPr>
        <a:xfrm>
          <a:off x="117862350" y="76200"/>
          <a:ext cx="90106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155</xdr:col>
      <xdr:colOff>495300</xdr:colOff>
      <xdr:row>0</xdr:row>
      <xdr:rowOff>409575</xdr:rowOff>
    </xdr:from>
    <xdr:to>
      <xdr:col>170</xdr:col>
      <xdr:colOff>371475</xdr:colOff>
      <xdr:row>0</xdr:row>
      <xdr:rowOff>828675</xdr:rowOff>
    </xdr:to>
    <xdr:sp macro="" textlink="">
      <xdr:nvSpPr>
        <xdr:cNvPr id="31" name="CuadroTexto 4"/>
        <xdr:cNvSpPr txBox="1"/>
      </xdr:nvSpPr>
      <xdr:spPr>
        <a:xfrm>
          <a:off x="117862350" y="409575"/>
          <a:ext cx="113061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172</xdr:col>
      <xdr:colOff>0</xdr:colOff>
      <xdr:row>0</xdr:row>
      <xdr:rowOff>0</xdr:rowOff>
    </xdr:from>
    <xdr:to>
      <xdr:col>190</xdr:col>
      <xdr:colOff>352425</xdr:colOff>
      <xdr:row>1</xdr:row>
      <xdr:rowOff>0</xdr:rowOff>
    </xdr:to>
    <xdr:pic>
      <xdr:nvPicPr>
        <xdr:cNvPr id="32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0321050" y="0"/>
          <a:ext cx="140684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174</xdr:col>
      <xdr:colOff>495300</xdr:colOff>
      <xdr:row>0</xdr:row>
      <xdr:rowOff>76200</xdr:rowOff>
    </xdr:from>
    <xdr:to>
      <xdr:col>186</xdr:col>
      <xdr:colOff>361950</xdr:colOff>
      <xdr:row>0</xdr:row>
      <xdr:rowOff>447675</xdr:rowOff>
    </xdr:to>
    <xdr:sp macro="" textlink="">
      <xdr:nvSpPr>
        <xdr:cNvPr id="33" name="CuadroTexto 3"/>
        <xdr:cNvSpPr txBox="1"/>
      </xdr:nvSpPr>
      <xdr:spPr>
        <a:xfrm>
          <a:off x="132340350" y="76200"/>
          <a:ext cx="90106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174</xdr:col>
      <xdr:colOff>495300</xdr:colOff>
      <xdr:row>0</xdr:row>
      <xdr:rowOff>409575</xdr:rowOff>
    </xdr:from>
    <xdr:to>
      <xdr:col>189</xdr:col>
      <xdr:colOff>371475</xdr:colOff>
      <xdr:row>0</xdr:row>
      <xdr:rowOff>828675</xdr:rowOff>
    </xdr:to>
    <xdr:sp macro="" textlink="">
      <xdr:nvSpPr>
        <xdr:cNvPr id="34" name="CuadroTexto 4"/>
        <xdr:cNvSpPr txBox="1"/>
      </xdr:nvSpPr>
      <xdr:spPr>
        <a:xfrm>
          <a:off x="132340350" y="409575"/>
          <a:ext cx="113061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191</xdr:col>
      <xdr:colOff>0</xdr:colOff>
      <xdr:row>0</xdr:row>
      <xdr:rowOff>0</xdr:rowOff>
    </xdr:from>
    <xdr:to>
      <xdr:col>209</xdr:col>
      <xdr:colOff>352425</xdr:colOff>
      <xdr:row>1</xdr:row>
      <xdr:rowOff>0</xdr:rowOff>
    </xdr:to>
    <xdr:pic>
      <xdr:nvPicPr>
        <xdr:cNvPr id="35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4799050" y="0"/>
          <a:ext cx="140684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193</xdr:col>
      <xdr:colOff>495300</xdr:colOff>
      <xdr:row>0</xdr:row>
      <xdr:rowOff>76200</xdr:rowOff>
    </xdr:from>
    <xdr:to>
      <xdr:col>205</xdr:col>
      <xdr:colOff>361950</xdr:colOff>
      <xdr:row>0</xdr:row>
      <xdr:rowOff>447675</xdr:rowOff>
    </xdr:to>
    <xdr:sp macro="" textlink="">
      <xdr:nvSpPr>
        <xdr:cNvPr id="36" name="CuadroTexto 3"/>
        <xdr:cNvSpPr txBox="1"/>
      </xdr:nvSpPr>
      <xdr:spPr>
        <a:xfrm>
          <a:off x="146818350" y="76200"/>
          <a:ext cx="90106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193</xdr:col>
      <xdr:colOff>495300</xdr:colOff>
      <xdr:row>0</xdr:row>
      <xdr:rowOff>409575</xdr:rowOff>
    </xdr:from>
    <xdr:to>
      <xdr:col>208</xdr:col>
      <xdr:colOff>371475</xdr:colOff>
      <xdr:row>0</xdr:row>
      <xdr:rowOff>828675</xdr:rowOff>
    </xdr:to>
    <xdr:sp macro="" textlink="">
      <xdr:nvSpPr>
        <xdr:cNvPr id="37" name="CuadroTexto 4"/>
        <xdr:cNvSpPr txBox="1"/>
      </xdr:nvSpPr>
      <xdr:spPr>
        <a:xfrm>
          <a:off x="146818350" y="409575"/>
          <a:ext cx="113061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210</xdr:col>
      <xdr:colOff>0</xdr:colOff>
      <xdr:row>0</xdr:row>
      <xdr:rowOff>0</xdr:rowOff>
    </xdr:from>
    <xdr:to>
      <xdr:col>228</xdr:col>
      <xdr:colOff>352425</xdr:colOff>
      <xdr:row>1</xdr:row>
      <xdr:rowOff>0</xdr:rowOff>
    </xdr:to>
    <xdr:pic>
      <xdr:nvPicPr>
        <xdr:cNvPr id="38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9277050" y="0"/>
          <a:ext cx="140684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212</xdr:col>
      <xdr:colOff>495300</xdr:colOff>
      <xdr:row>0</xdr:row>
      <xdr:rowOff>76200</xdr:rowOff>
    </xdr:from>
    <xdr:to>
      <xdr:col>224</xdr:col>
      <xdr:colOff>361950</xdr:colOff>
      <xdr:row>0</xdr:row>
      <xdr:rowOff>447675</xdr:rowOff>
    </xdr:to>
    <xdr:sp macro="" textlink="">
      <xdr:nvSpPr>
        <xdr:cNvPr id="39" name="CuadroTexto 3"/>
        <xdr:cNvSpPr txBox="1"/>
      </xdr:nvSpPr>
      <xdr:spPr>
        <a:xfrm>
          <a:off x="161296350" y="76200"/>
          <a:ext cx="90106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212</xdr:col>
      <xdr:colOff>495300</xdr:colOff>
      <xdr:row>0</xdr:row>
      <xdr:rowOff>409575</xdr:rowOff>
    </xdr:from>
    <xdr:to>
      <xdr:col>227</xdr:col>
      <xdr:colOff>371475</xdr:colOff>
      <xdr:row>0</xdr:row>
      <xdr:rowOff>828675</xdr:rowOff>
    </xdr:to>
    <xdr:sp macro="" textlink="">
      <xdr:nvSpPr>
        <xdr:cNvPr id="40" name="CuadroTexto 4"/>
        <xdr:cNvSpPr txBox="1"/>
      </xdr:nvSpPr>
      <xdr:spPr>
        <a:xfrm>
          <a:off x="161296350" y="409575"/>
          <a:ext cx="113061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229</xdr:col>
      <xdr:colOff>0</xdr:colOff>
      <xdr:row>0</xdr:row>
      <xdr:rowOff>0</xdr:rowOff>
    </xdr:from>
    <xdr:to>
      <xdr:col>247</xdr:col>
      <xdr:colOff>352425</xdr:colOff>
      <xdr:row>1</xdr:row>
      <xdr:rowOff>0</xdr:rowOff>
    </xdr:to>
    <xdr:pic>
      <xdr:nvPicPr>
        <xdr:cNvPr id="41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755050" y="0"/>
          <a:ext cx="140684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231</xdr:col>
      <xdr:colOff>495300</xdr:colOff>
      <xdr:row>0</xdr:row>
      <xdr:rowOff>76200</xdr:rowOff>
    </xdr:from>
    <xdr:to>
      <xdr:col>243</xdr:col>
      <xdr:colOff>361950</xdr:colOff>
      <xdr:row>0</xdr:row>
      <xdr:rowOff>447675</xdr:rowOff>
    </xdr:to>
    <xdr:sp macro="" textlink="">
      <xdr:nvSpPr>
        <xdr:cNvPr id="42" name="CuadroTexto 3"/>
        <xdr:cNvSpPr txBox="1"/>
      </xdr:nvSpPr>
      <xdr:spPr>
        <a:xfrm>
          <a:off x="175774350" y="76200"/>
          <a:ext cx="90106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231</xdr:col>
      <xdr:colOff>495300</xdr:colOff>
      <xdr:row>0</xdr:row>
      <xdr:rowOff>409575</xdr:rowOff>
    </xdr:from>
    <xdr:to>
      <xdr:col>246</xdr:col>
      <xdr:colOff>371475</xdr:colOff>
      <xdr:row>0</xdr:row>
      <xdr:rowOff>828675</xdr:rowOff>
    </xdr:to>
    <xdr:sp macro="" textlink="">
      <xdr:nvSpPr>
        <xdr:cNvPr id="43" name="CuadroTexto 4"/>
        <xdr:cNvSpPr txBox="1"/>
      </xdr:nvSpPr>
      <xdr:spPr>
        <a:xfrm>
          <a:off x="175774350" y="409575"/>
          <a:ext cx="113061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248</xdr:col>
      <xdr:colOff>0</xdr:colOff>
      <xdr:row>0</xdr:row>
      <xdr:rowOff>0</xdr:rowOff>
    </xdr:from>
    <xdr:to>
      <xdr:col>266</xdr:col>
      <xdr:colOff>476250</xdr:colOff>
      <xdr:row>1</xdr:row>
      <xdr:rowOff>0</xdr:rowOff>
    </xdr:to>
    <xdr:pic>
      <xdr:nvPicPr>
        <xdr:cNvPr id="44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8185425" y="0"/>
          <a:ext cx="140493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250</xdr:col>
      <xdr:colOff>581025</xdr:colOff>
      <xdr:row>0</xdr:row>
      <xdr:rowOff>76200</xdr:rowOff>
    </xdr:from>
    <xdr:to>
      <xdr:col>262</xdr:col>
      <xdr:colOff>485775</xdr:colOff>
      <xdr:row>0</xdr:row>
      <xdr:rowOff>447675</xdr:rowOff>
    </xdr:to>
    <xdr:sp macro="" textlink="">
      <xdr:nvSpPr>
        <xdr:cNvPr id="45" name="CuadroTexto 3"/>
        <xdr:cNvSpPr txBox="1"/>
      </xdr:nvSpPr>
      <xdr:spPr>
        <a:xfrm>
          <a:off x="190195200" y="76200"/>
          <a:ext cx="90011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250</xdr:col>
      <xdr:colOff>581025</xdr:colOff>
      <xdr:row>0</xdr:row>
      <xdr:rowOff>409575</xdr:rowOff>
    </xdr:from>
    <xdr:to>
      <xdr:col>265</xdr:col>
      <xdr:colOff>495300</xdr:colOff>
      <xdr:row>0</xdr:row>
      <xdr:rowOff>828675</xdr:rowOff>
    </xdr:to>
    <xdr:sp macro="" textlink="">
      <xdr:nvSpPr>
        <xdr:cNvPr id="46" name="CuadroTexto 4"/>
        <xdr:cNvSpPr txBox="1"/>
      </xdr:nvSpPr>
      <xdr:spPr>
        <a:xfrm>
          <a:off x="190195200" y="409575"/>
          <a:ext cx="11296650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267</xdr:col>
      <xdr:colOff>0</xdr:colOff>
      <xdr:row>0</xdr:row>
      <xdr:rowOff>0</xdr:rowOff>
    </xdr:from>
    <xdr:to>
      <xdr:col>286</xdr:col>
      <xdr:colOff>228600</xdr:colOff>
      <xdr:row>1</xdr:row>
      <xdr:rowOff>0</xdr:rowOff>
    </xdr:to>
    <xdr:pic>
      <xdr:nvPicPr>
        <xdr:cNvPr id="47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02520550" y="0"/>
          <a:ext cx="140493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269</xdr:col>
      <xdr:colOff>495300</xdr:colOff>
      <xdr:row>0</xdr:row>
      <xdr:rowOff>76200</xdr:rowOff>
    </xdr:from>
    <xdr:to>
      <xdr:col>283</xdr:col>
      <xdr:colOff>238125</xdr:colOff>
      <xdr:row>0</xdr:row>
      <xdr:rowOff>447675</xdr:rowOff>
    </xdr:to>
    <xdr:sp macro="" textlink="">
      <xdr:nvSpPr>
        <xdr:cNvPr id="48" name="CuadroTexto 3"/>
        <xdr:cNvSpPr txBox="1"/>
      </xdr:nvSpPr>
      <xdr:spPr>
        <a:xfrm>
          <a:off x="204539850" y="76200"/>
          <a:ext cx="975360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269</xdr:col>
      <xdr:colOff>495300</xdr:colOff>
      <xdr:row>0</xdr:row>
      <xdr:rowOff>409575</xdr:rowOff>
    </xdr:from>
    <xdr:to>
      <xdr:col>286</xdr:col>
      <xdr:colOff>247650</xdr:colOff>
      <xdr:row>0</xdr:row>
      <xdr:rowOff>828675</xdr:rowOff>
    </xdr:to>
    <xdr:sp macro="" textlink="">
      <xdr:nvSpPr>
        <xdr:cNvPr id="49" name="CuadroTexto 4"/>
        <xdr:cNvSpPr txBox="1"/>
      </xdr:nvSpPr>
      <xdr:spPr>
        <a:xfrm>
          <a:off x="204539850" y="409575"/>
          <a:ext cx="1204912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19</xdr:col>
      <xdr:colOff>704850</xdr:colOff>
      <xdr:row>1</xdr:row>
      <xdr:rowOff>0</xdr:rowOff>
    </xdr:to>
    <xdr:pic>
      <xdr:nvPicPr>
        <xdr:cNvPr id="17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4935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1295400</xdr:colOff>
      <xdr:row>0</xdr:row>
      <xdr:rowOff>76200</xdr:rowOff>
    </xdr:from>
    <xdr:to>
      <xdr:col>15</xdr:col>
      <xdr:colOff>304800</xdr:colOff>
      <xdr:row>0</xdr:row>
      <xdr:rowOff>447675</xdr:rowOff>
    </xdr:to>
    <xdr:sp macro="" textlink="">
      <xdr:nvSpPr>
        <xdr:cNvPr id="18" name="CuadroTexto 3"/>
        <xdr:cNvSpPr txBox="1"/>
      </xdr:nvSpPr>
      <xdr:spPr>
        <a:xfrm>
          <a:off x="2009775" y="76200"/>
          <a:ext cx="947737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1</xdr:col>
      <xdr:colOff>1295400</xdr:colOff>
      <xdr:row>0</xdr:row>
      <xdr:rowOff>409575</xdr:rowOff>
    </xdr:from>
    <xdr:to>
      <xdr:col>18</xdr:col>
      <xdr:colOff>314325</xdr:colOff>
      <xdr:row>0</xdr:row>
      <xdr:rowOff>828675</xdr:rowOff>
    </xdr:to>
    <xdr:sp macro="" textlink="">
      <xdr:nvSpPr>
        <xdr:cNvPr id="19" name="CuadroTexto 4"/>
        <xdr:cNvSpPr txBox="1"/>
      </xdr:nvSpPr>
      <xdr:spPr>
        <a:xfrm>
          <a:off x="2009775" y="409575"/>
          <a:ext cx="11772900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20</xdr:col>
      <xdr:colOff>0</xdr:colOff>
      <xdr:row>0</xdr:row>
      <xdr:rowOff>0</xdr:rowOff>
    </xdr:from>
    <xdr:to>
      <xdr:col>39</xdr:col>
      <xdr:colOff>495300</xdr:colOff>
      <xdr:row>1</xdr:row>
      <xdr:rowOff>0</xdr:rowOff>
    </xdr:to>
    <xdr:pic>
      <xdr:nvPicPr>
        <xdr:cNvPr id="5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992350" y="0"/>
          <a:ext cx="149733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22</xdr:col>
      <xdr:colOff>495300</xdr:colOff>
      <xdr:row>0</xdr:row>
      <xdr:rowOff>76200</xdr:rowOff>
    </xdr:from>
    <xdr:to>
      <xdr:col>35</xdr:col>
      <xdr:colOff>95250</xdr:colOff>
      <xdr:row>0</xdr:row>
      <xdr:rowOff>447675</xdr:rowOff>
    </xdr:to>
    <xdr:sp macro="" textlink="">
      <xdr:nvSpPr>
        <xdr:cNvPr id="6" name="CuadroTexto 3"/>
        <xdr:cNvSpPr txBox="1"/>
      </xdr:nvSpPr>
      <xdr:spPr>
        <a:xfrm>
          <a:off x="17011650" y="76200"/>
          <a:ext cx="95059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22</xdr:col>
      <xdr:colOff>495300</xdr:colOff>
      <xdr:row>0</xdr:row>
      <xdr:rowOff>409575</xdr:rowOff>
    </xdr:from>
    <xdr:to>
      <xdr:col>38</xdr:col>
      <xdr:colOff>104775</xdr:colOff>
      <xdr:row>0</xdr:row>
      <xdr:rowOff>828675</xdr:rowOff>
    </xdr:to>
    <xdr:sp macro="" textlink="">
      <xdr:nvSpPr>
        <xdr:cNvPr id="7" name="CuadroTexto 4"/>
        <xdr:cNvSpPr txBox="1"/>
      </xdr:nvSpPr>
      <xdr:spPr>
        <a:xfrm>
          <a:off x="17011650" y="409575"/>
          <a:ext cx="118014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40</xdr:col>
      <xdr:colOff>0</xdr:colOff>
      <xdr:row>0</xdr:row>
      <xdr:rowOff>0</xdr:rowOff>
    </xdr:from>
    <xdr:to>
      <xdr:col>59</xdr:col>
      <xdr:colOff>495300</xdr:colOff>
      <xdr:row>1</xdr:row>
      <xdr:rowOff>0</xdr:rowOff>
    </xdr:to>
    <xdr:pic>
      <xdr:nvPicPr>
        <xdr:cNvPr id="8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232350" y="0"/>
          <a:ext cx="149733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42</xdr:col>
      <xdr:colOff>495300</xdr:colOff>
      <xdr:row>0</xdr:row>
      <xdr:rowOff>76200</xdr:rowOff>
    </xdr:from>
    <xdr:to>
      <xdr:col>55</xdr:col>
      <xdr:colOff>95250</xdr:colOff>
      <xdr:row>0</xdr:row>
      <xdr:rowOff>447675</xdr:rowOff>
    </xdr:to>
    <xdr:sp macro="" textlink="">
      <xdr:nvSpPr>
        <xdr:cNvPr id="9" name="CuadroTexto 3"/>
        <xdr:cNvSpPr txBox="1"/>
      </xdr:nvSpPr>
      <xdr:spPr>
        <a:xfrm>
          <a:off x="32251650" y="76200"/>
          <a:ext cx="95059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42</xdr:col>
      <xdr:colOff>495300</xdr:colOff>
      <xdr:row>0</xdr:row>
      <xdr:rowOff>409575</xdr:rowOff>
    </xdr:from>
    <xdr:to>
      <xdr:col>58</xdr:col>
      <xdr:colOff>104775</xdr:colOff>
      <xdr:row>0</xdr:row>
      <xdr:rowOff>828675</xdr:rowOff>
    </xdr:to>
    <xdr:sp macro="" textlink="">
      <xdr:nvSpPr>
        <xdr:cNvPr id="10" name="CuadroTexto 4"/>
        <xdr:cNvSpPr txBox="1"/>
      </xdr:nvSpPr>
      <xdr:spPr>
        <a:xfrm>
          <a:off x="32251650" y="409575"/>
          <a:ext cx="118014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60</xdr:col>
      <xdr:colOff>0</xdr:colOff>
      <xdr:row>0</xdr:row>
      <xdr:rowOff>0</xdr:rowOff>
    </xdr:from>
    <xdr:to>
      <xdr:col>79</xdr:col>
      <xdr:colOff>495300</xdr:colOff>
      <xdr:row>1</xdr:row>
      <xdr:rowOff>0</xdr:rowOff>
    </xdr:to>
    <xdr:pic>
      <xdr:nvPicPr>
        <xdr:cNvPr id="11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472350" y="0"/>
          <a:ext cx="149733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62</xdr:col>
      <xdr:colOff>495300</xdr:colOff>
      <xdr:row>0</xdr:row>
      <xdr:rowOff>76200</xdr:rowOff>
    </xdr:from>
    <xdr:to>
      <xdr:col>75</xdr:col>
      <xdr:colOff>95250</xdr:colOff>
      <xdr:row>0</xdr:row>
      <xdr:rowOff>447675</xdr:rowOff>
    </xdr:to>
    <xdr:sp macro="" textlink="">
      <xdr:nvSpPr>
        <xdr:cNvPr id="12" name="CuadroTexto 3"/>
        <xdr:cNvSpPr txBox="1"/>
      </xdr:nvSpPr>
      <xdr:spPr>
        <a:xfrm>
          <a:off x="47491650" y="76200"/>
          <a:ext cx="95059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62</xdr:col>
      <xdr:colOff>495300</xdr:colOff>
      <xdr:row>0</xdr:row>
      <xdr:rowOff>409575</xdr:rowOff>
    </xdr:from>
    <xdr:to>
      <xdr:col>78</xdr:col>
      <xdr:colOff>104775</xdr:colOff>
      <xdr:row>0</xdr:row>
      <xdr:rowOff>828675</xdr:rowOff>
    </xdr:to>
    <xdr:sp macro="" textlink="">
      <xdr:nvSpPr>
        <xdr:cNvPr id="13" name="CuadroTexto 4"/>
        <xdr:cNvSpPr txBox="1"/>
      </xdr:nvSpPr>
      <xdr:spPr>
        <a:xfrm>
          <a:off x="47491650" y="409575"/>
          <a:ext cx="118014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80</xdr:col>
      <xdr:colOff>0</xdr:colOff>
      <xdr:row>0</xdr:row>
      <xdr:rowOff>0</xdr:rowOff>
    </xdr:from>
    <xdr:to>
      <xdr:col>99</xdr:col>
      <xdr:colOff>495300</xdr:colOff>
      <xdr:row>1</xdr:row>
      <xdr:rowOff>0</xdr:rowOff>
    </xdr:to>
    <xdr:pic>
      <xdr:nvPicPr>
        <xdr:cNvPr id="14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712350" y="0"/>
          <a:ext cx="149733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82</xdr:col>
      <xdr:colOff>495300</xdr:colOff>
      <xdr:row>0</xdr:row>
      <xdr:rowOff>76200</xdr:rowOff>
    </xdr:from>
    <xdr:to>
      <xdr:col>95</xdr:col>
      <xdr:colOff>95250</xdr:colOff>
      <xdr:row>0</xdr:row>
      <xdr:rowOff>447675</xdr:rowOff>
    </xdr:to>
    <xdr:sp macro="" textlink="">
      <xdr:nvSpPr>
        <xdr:cNvPr id="15" name="CuadroTexto 3"/>
        <xdr:cNvSpPr txBox="1"/>
      </xdr:nvSpPr>
      <xdr:spPr>
        <a:xfrm>
          <a:off x="62731650" y="76200"/>
          <a:ext cx="95059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82</xdr:col>
      <xdr:colOff>495300</xdr:colOff>
      <xdr:row>0</xdr:row>
      <xdr:rowOff>409575</xdr:rowOff>
    </xdr:from>
    <xdr:to>
      <xdr:col>98</xdr:col>
      <xdr:colOff>104775</xdr:colOff>
      <xdr:row>0</xdr:row>
      <xdr:rowOff>828675</xdr:rowOff>
    </xdr:to>
    <xdr:sp macro="" textlink="">
      <xdr:nvSpPr>
        <xdr:cNvPr id="16" name="CuadroTexto 4"/>
        <xdr:cNvSpPr txBox="1"/>
      </xdr:nvSpPr>
      <xdr:spPr>
        <a:xfrm>
          <a:off x="62731650" y="409575"/>
          <a:ext cx="118014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100</xdr:col>
      <xdr:colOff>0</xdr:colOff>
      <xdr:row>0</xdr:row>
      <xdr:rowOff>0</xdr:rowOff>
    </xdr:from>
    <xdr:to>
      <xdr:col>119</xdr:col>
      <xdr:colOff>495300</xdr:colOff>
      <xdr:row>1</xdr:row>
      <xdr:rowOff>0</xdr:rowOff>
    </xdr:to>
    <xdr:pic>
      <xdr:nvPicPr>
        <xdr:cNvPr id="20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5952350" y="0"/>
          <a:ext cx="149733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102</xdr:col>
      <xdr:colOff>495300</xdr:colOff>
      <xdr:row>0</xdr:row>
      <xdr:rowOff>76200</xdr:rowOff>
    </xdr:from>
    <xdr:to>
      <xdr:col>115</xdr:col>
      <xdr:colOff>95250</xdr:colOff>
      <xdr:row>0</xdr:row>
      <xdr:rowOff>447675</xdr:rowOff>
    </xdr:to>
    <xdr:sp macro="" textlink="">
      <xdr:nvSpPr>
        <xdr:cNvPr id="21" name="CuadroTexto 3"/>
        <xdr:cNvSpPr txBox="1"/>
      </xdr:nvSpPr>
      <xdr:spPr>
        <a:xfrm>
          <a:off x="77971650" y="76200"/>
          <a:ext cx="95059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102</xdr:col>
      <xdr:colOff>495300</xdr:colOff>
      <xdr:row>0</xdr:row>
      <xdr:rowOff>409575</xdr:rowOff>
    </xdr:from>
    <xdr:to>
      <xdr:col>118</xdr:col>
      <xdr:colOff>104775</xdr:colOff>
      <xdr:row>0</xdr:row>
      <xdr:rowOff>828675</xdr:rowOff>
    </xdr:to>
    <xdr:sp macro="" textlink="">
      <xdr:nvSpPr>
        <xdr:cNvPr id="22" name="CuadroTexto 4"/>
        <xdr:cNvSpPr txBox="1"/>
      </xdr:nvSpPr>
      <xdr:spPr>
        <a:xfrm>
          <a:off x="77971650" y="409575"/>
          <a:ext cx="118014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120</xdr:col>
      <xdr:colOff>0</xdr:colOff>
      <xdr:row>0</xdr:row>
      <xdr:rowOff>0</xdr:rowOff>
    </xdr:from>
    <xdr:to>
      <xdr:col>139</xdr:col>
      <xdr:colOff>495300</xdr:colOff>
      <xdr:row>1</xdr:row>
      <xdr:rowOff>0</xdr:rowOff>
    </xdr:to>
    <xdr:pic>
      <xdr:nvPicPr>
        <xdr:cNvPr id="23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1192350" y="0"/>
          <a:ext cx="149733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122</xdr:col>
      <xdr:colOff>495300</xdr:colOff>
      <xdr:row>0</xdr:row>
      <xdr:rowOff>76200</xdr:rowOff>
    </xdr:from>
    <xdr:to>
      <xdr:col>135</xdr:col>
      <xdr:colOff>95250</xdr:colOff>
      <xdr:row>0</xdr:row>
      <xdr:rowOff>447675</xdr:rowOff>
    </xdr:to>
    <xdr:sp macro="" textlink="">
      <xdr:nvSpPr>
        <xdr:cNvPr id="24" name="CuadroTexto 3"/>
        <xdr:cNvSpPr txBox="1"/>
      </xdr:nvSpPr>
      <xdr:spPr>
        <a:xfrm>
          <a:off x="93211650" y="76200"/>
          <a:ext cx="95059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122</xdr:col>
      <xdr:colOff>495300</xdr:colOff>
      <xdr:row>0</xdr:row>
      <xdr:rowOff>409575</xdr:rowOff>
    </xdr:from>
    <xdr:to>
      <xdr:col>138</xdr:col>
      <xdr:colOff>104775</xdr:colOff>
      <xdr:row>0</xdr:row>
      <xdr:rowOff>828675</xdr:rowOff>
    </xdr:to>
    <xdr:sp macro="" textlink="">
      <xdr:nvSpPr>
        <xdr:cNvPr id="25" name="CuadroTexto 4"/>
        <xdr:cNvSpPr txBox="1"/>
      </xdr:nvSpPr>
      <xdr:spPr>
        <a:xfrm>
          <a:off x="93211650" y="409575"/>
          <a:ext cx="118014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140</xdr:col>
      <xdr:colOff>0</xdr:colOff>
      <xdr:row>0</xdr:row>
      <xdr:rowOff>0</xdr:rowOff>
    </xdr:from>
    <xdr:to>
      <xdr:col>159</xdr:col>
      <xdr:colOff>495300</xdr:colOff>
      <xdr:row>1</xdr:row>
      <xdr:rowOff>0</xdr:rowOff>
    </xdr:to>
    <xdr:pic>
      <xdr:nvPicPr>
        <xdr:cNvPr id="26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432350" y="0"/>
          <a:ext cx="149733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142</xdr:col>
      <xdr:colOff>495300</xdr:colOff>
      <xdr:row>0</xdr:row>
      <xdr:rowOff>76200</xdr:rowOff>
    </xdr:from>
    <xdr:to>
      <xdr:col>155</xdr:col>
      <xdr:colOff>95250</xdr:colOff>
      <xdr:row>0</xdr:row>
      <xdr:rowOff>447675</xdr:rowOff>
    </xdr:to>
    <xdr:sp macro="" textlink="">
      <xdr:nvSpPr>
        <xdr:cNvPr id="27" name="CuadroTexto 3"/>
        <xdr:cNvSpPr txBox="1"/>
      </xdr:nvSpPr>
      <xdr:spPr>
        <a:xfrm>
          <a:off x="108451650" y="76200"/>
          <a:ext cx="95059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142</xdr:col>
      <xdr:colOff>495300</xdr:colOff>
      <xdr:row>0</xdr:row>
      <xdr:rowOff>409575</xdr:rowOff>
    </xdr:from>
    <xdr:to>
      <xdr:col>158</xdr:col>
      <xdr:colOff>104775</xdr:colOff>
      <xdr:row>0</xdr:row>
      <xdr:rowOff>828675</xdr:rowOff>
    </xdr:to>
    <xdr:sp macro="" textlink="">
      <xdr:nvSpPr>
        <xdr:cNvPr id="28" name="CuadroTexto 4"/>
        <xdr:cNvSpPr txBox="1"/>
      </xdr:nvSpPr>
      <xdr:spPr>
        <a:xfrm>
          <a:off x="108451650" y="409575"/>
          <a:ext cx="118014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160</xdr:col>
      <xdr:colOff>0</xdr:colOff>
      <xdr:row>0</xdr:row>
      <xdr:rowOff>0</xdr:rowOff>
    </xdr:from>
    <xdr:to>
      <xdr:col>179</xdr:col>
      <xdr:colOff>495300</xdr:colOff>
      <xdr:row>1</xdr:row>
      <xdr:rowOff>0</xdr:rowOff>
    </xdr:to>
    <xdr:pic>
      <xdr:nvPicPr>
        <xdr:cNvPr id="29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1672350" y="0"/>
          <a:ext cx="149733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162</xdr:col>
      <xdr:colOff>495300</xdr:colOff>
      <xdr:row>0</xdr:row>
      <xdr:rowOff>76200</xdr:rowOff>
    </xdr:from>
    <xdr:to>
      <xdr:col>175</xdr:col>
      <xdr:colOff>95250</xdr:colOff>
      <xdr:row>0</xdr:row>
      <xdr:rowOff>447675</xdr:rowOff>
    </xdr:to>
    <xdr:sp macro="" textlink="">
      <xdr:nvSpPr>
        <xdr:cNvPr id="30" name="CuadroTexto 3"/>
        <xdr:cNvSpPr txBox="1"/>
      </xdr:nvSpPr>
      <xdr:spPr>
        <a:xfrm>
          <a:off x="123691650" y="76200"/>
          <a:ext cx="95059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162</xdr:col>
      <xdr:colOff>495300</xdr:colOff>
      <xdr:row>0</xdr:row>
      <xdr:rowOff>409575</xdr:rowOff>
    </xdr:from>
    <xdr:to>
      <xdr:col>178</xdr:col>
      <xdr:colOff>104775</xdr:colOff>
      <xdr:row>0</xdr:row>
      <xdr:rowOff>828675</xdr:rowOff>
    </xdr:to>
    <xdr:sp macro="" textlink="">
      <xdr:nvSpPr>
        <xdr:cNvPr id="31" name="CuadroTexto 4"/>
        <xdr:cNvSpPr txBox="1"/>
      </xdr:nvSpPr>
      <xdr:spPr>
        <a:xfrm>
          <a:off x="123691650" y="409575"/>
          <a:ext cx="118014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180</xdr:col>
      <xdr:colOff>0</xdr:colOff>
      <xdr:row>0</xdr:row>
      <xdr:rowOff>0</xdr:rowOff>
    </xdr:from>
    <xdr:to>
      <xdr:col>199</xdr:col>
      <xdr:colOff>495300</xdr:colOff>
      <xdr:row>1</xdr:row>
      <xdr:rowOff>0</xdr:rowOff>
    </xdr:to>
    <xdr:pic>
      <xdr:nvPicPr>
        <xdr:cNvPr id="32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6912350" y="0"/>
          <a:ext cx="149733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182</xdr:col>
      <xdr:colOff>495300</xdr:colOff>
      <xdr:row>0</xdr:row>
      <xdr:rowOff>76200</xdr:rowOff>
    </xdr:from>
    <xdr:to>
      <xdr:col>195</xdr:col>
      <xdr:colOff>95250</xdr:colOff>
      <xdr:row>0</xdr:row>
      <xdr:rowOff>447675</xdr:rowOff>
    </xdr:to>
    <xdr:sp macro="" textlink="">
      <xdr:nvSpPr>
        <xdr:cNvPr id="33" name="CuadroTexto 3"/>
        <xdr:cNvSpPr txBox="1"/>
      </xdr:nvSpPr>
      <xdr:spPr>
        <a:xfrm>
          <a:off x="138931650" y="76200"/>
          <a:ext cx="95059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182</xdr:col>
      <xdr:colOff>495300</xdr:colOff>
      <xdr:row>0</xdr:row>
      <xdr:rowOff>409575</xdr:rowOff>
    </xdr:from>
    <xdr:to>
      <xdr:col>198</xdr:col>
      <xdr:colOff>104775</xdr:colOff>
      <xdr:row>0</xdr:row>
      <xdr:rowOff>828675</xdr:rowOff>
    </xdr:to>
    <xdr:sp macro="" textlink="">
      <xdr:nvSpPr>
        <xdr:cNvPr id="34" name="CuadroTexto 4"/>
        <xdr:cNvSpPr txBox="1"/>
      </xdr:nvSpPr>
      <xdr:spPr>
        <a:xfrm>
          <a:off x="138931650" y="409575"/>
          <a:ext cx="118014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200</xdr:col>
      <xdr:colOff>0</xdr:colOff>
      <xdr:row>0</xdr:row>
      <xdr:rowOff>0</xdr:rowOff>
    </xdr:from>
    <xdr:to>
      <xdr:col>219</xdr:col>
      <xdr:colOff>495300</xdr:colOff>
      <xdr:row>1</xdr:row>
      <xdr:rowOff>0</xdr:rowOff>
    </xdr:to>
    <xdr:pic>
      <xdr:nvPicPr>
        <xdr:cNvPr id="35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152350" y="0"/>
          <a:ext cx="149733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202</xdr:col>
      <xdr:colOff>495300</xdr:colOff>
      <xdr:row>0</xdr:row>
      <xdr:rowOff>76200</xdr:rowOff>
    </xdr:from>
    <xdr:to>
      <xdr:col>215</xdr:col>
      <xdr:colOff>95250</xdr:colOff>
      <xdr:row>0</xdr:row>
      <xdr:rowOff>447675</xdr:rowOff>
    </xdr:to>
    <xdr:sp macro="" textlink="">
      <xdr:nvSpPr>
        <xdr:cNvPr id="36" name="CuadroTexto 3"/>
        <xdr:cNvSpPr txBox="1"/>
      </xdr:nvSpPr>
      <xdr:spPr>
        <a:xfrm>
          <a:off x="154171650" y="76200"/>
          <a:ext cx="95059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202</xdr:col>
      <xdr:colOff>495300</xdr:colOff>
      <xdr:row>0</xdr:row>
      <xdr:rowOff>409575</xdr:rowOff>
    </xdr:from>
    <xdr:to>
      <xdr:col>218</xdr:col>
      <xdr:colOff>104775</xdr:colOff>
      <xdr:row>0</xdr:row>
      <xdr:rowOff>828675</xdr:rowOff>
    </xdr:to>
    <xdr:sp macro="" textlink="">
      <xdr:nvSpPr>
        <xdr:cNvPr id="37" name="CuadroTexto 4"/>
        <xdr:cNvSpPr txBox="1"/>
      </xdr:nvSpPr>
      <xdr:spPr>
        <a:xfrm>
          <a:off x="154171650" y="409575"/>
          <a:ext cx="118014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220</xdr:col>
      <xdr:colOff>0</xdr:colOff>
      <xdr:row>0</xdr:row>
      <xdr:rowOff>0</xdr:rowOff>
    </xdr:from>
    <xdr:to>
      <xdr:col>239</xdr:col>
      <xdr:colOff>495300</xdr:colOff>
      <xdr:row>1</xdr:row>
      <xdr:rowOff>0</xdr:rowOff>
    </xdr:to>
    <xdr:pic>
      <xdr:nvPicPr>
        <xdr:cNvPr id="38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7392350" y="0"/>
          <a:ext cx="149733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222</xdr:col>
      <xdr:colOff>495300</xdr:colOff>
      <xdr:row>0</xdr:row>
      <xdr:rowOff>76200</xdr:rowOff>
    </xdr:from>
    <xdr:to>
      <xdr:col>235</xdr:col>
      <xdr:colOff>95250</xdr:colOff>
      <xdr:row>0</xdr:row>
      <xdr:rowOff>447675</xdr:rowOff>
    </xdr:to>
    <xdr:sp macro="" textlink="">
      <xdr:nvSpPr>
        <xdr:cNvPr id="39" name="CuadroTexto 3"/>
        <xdr:cNvSpPr txBox="1"/>
      </xdr:nvSpPr>
      <xdr:spPr>
        <a:xfrm>
          <a:off x="169411650" y="76200"/>
          <a:ext cx="95059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222</xdr:col>
      <xdr:colOff>495300</xdr:colOff>
      <xdr:row>0</xdr:row>
      <xdr:rowOff>409575</xdr:rowOff>
    </xdr:from>
    <xdr:to>
      <xdr:col>238</xdr:col>
      <xdr:colOff>104775</xdr:colOff>
      <xdr:row>0</xdr:row>
      <xdr:rowOff>828675</xdr:rowOff>
    </xdr:to>
    <xdr:sp macro="" textlink="">
      <xdr:nvSpPr>
        <xdr:cNvPr id="40" name="CuadroTexto 4"/>
        <xdr:cNvSpPr txBox="1"/>
      </xdr:nvSpPr>
      <xdr:spPr>
        <a:xfrm>
          <a:off x="169411650" y="409575"/>
          <a:ext cx="118014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240</xdr:col>
      <xdr:colOff>0</xdr:colOff>
      <xdr:row>0</xdr:row>
      <xdr:rowOff>0</xdr:rowOff>
    </xdr:from>
    <xdr:to>
      <xdr:col>259</xdr:col>
      <xdr:colOff>495300</xdr:colOff>
      <xdr:row>1</xdr:row>
      <xdr:rowOff>0</xdr:rowOff>
    </xdr:to>
    <xdr:pic>
      <xdr:nvPicPr>
        <xdr:cNvPr id="41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2632350" y="0"/>
          <a:ext cx="149733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242</xdr:col>
      <xdr:colOff>495300</xdr:colOff>
      <xdr:row>0</xdr:row>
      <xdr:rowOff>76200</xdr:rowOff>
    </xdr:from>
    <xdr:to>
      <xdr:col>255</xdr:col>
      <xdr:colOff>95250</xdr:colOff>
      <xdr:row>0</xdr:row>
      <xdr:rowOff>447675</xdr:rowOff>
    </xdr:to>
    <xdr:sp macro="" textlink="">
      <xdr:nvSpPr>
        <xdr:cNvPr id="42" name="CuadroTexto 3"/>
        <xdr:cNvSpPr txBox="1"/>
      </xdr:nvSpPr>
      <xdr:spPr>
        <a:xfrm>
          <a:off x="184651650" y="76200"/>
          <a:ext cx="95059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242</xdr:col>
      <xdr:colOff>495300</xdr:colOff>
      <xdr:row>0</xdr:row>
      <xdr:rowOff>409575</xdr:rowOff>
    </xdr:from>
    <xdr:to>
      <xdr:col>258</xdr:col>
      <xdr:colOff>104775</xdr:colOff>
      <xdr:row>0</xdr:row>
      <xdr:rowOff>828675</xdr:rowOff>
    </xdr:to>
    <xdr:sp macro="" textlink="">
      <xdr:nvSpPr>
        <xdr:cNvPr id="43" name="CuadroTexto 4"/>
        <xdr:cNvSpPr txBox="1"/>
      </xdr:nvSpPr>
      <xdr:spPr>
        <a:xfrm>
          <a:off x="184651650" y="409575"/>
          <a:ext cx="118014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260</xdr:col>
      <xdr:colOff>0</xdr:colOff>
      <xdr:row>0</xdr:row>
      <xdr:rowOff>0</xdr:rowOff>
    </xdr:from>
    <xdr:to>
      <xdr:col>281</xdr:col>
      <xdr:colOff>123825</xdr:colOff>
      <xdr:row>1</xdr:row>
      <xdr:rowOff>0</xdr:rowOff>
    </xdr:to>
    <xdr:pic>
      <xdr:nvPicPr>
        <xdr:cNvPr id="44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7872350" y="0"/>
          <a:ext cx="1495425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262</xdr:col>
      <xdr:colOff>495300</xdr:colOff>
      <xdr:row>0</xdr:row>
      <xdr:rowOff>76200</xdr:rowOff>
    </xdr:from>
    <xdr:to>
      <xdr:col>277</xdr:col>
      <xdr:colOff>485775</xdr:colOff>
      <xdr:row>0</xdr:row>
      <xdr:rowOff>447675</xdr:rowOff>
    </xdr:to>
    <xdr:sp macro="" textlink="">
      <xdr:nvSpPr>
        <xdr:cNvPr id="45" name="CuadroTexto 3"/>
        <xdr:cNvSpPr txBox="1"/>
      </xdr:nvSpPr>
      <xdr:spPr>
        <a:xfrm>
          <a:off x="199891650" y="76200"/>
          <a:ext cx="1024890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262</xdr:col>
      <xdr:colOff>495300</xdr:colOff>
      <xdr:row>0</xdr:row>
      <xdr:rowOff>409575</xdr:rowOff>
    </xdr:from>
    <xdr:to>
      <xdr:col>280</xdr:col>
      <xdr:colOff>495300</xdr:colOff>
      <xdr:row>0</xdr:row>
      <xdr:rowOff>828675</xdr:rowOff>
    </xdr:to>
    <xdr:sp macro="" textlink="">
      <xdr:nvSpPr>
        <xdr:cNvPr id="46" name="CuadroTexto 4"/>
        <xdr:cNvSpPr txBox="1"/>
      </xdr:nvSpPr>
      <xdr:spPr>
        <a:xfrm>
          <a:off x="199891650" y="409575"/>
          <a:ext cx="1254442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14973300" cy="866775"/>
    <xdr:pic>
      <xdr:nvPicPr>
        <xdr:cNvPr id="2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49733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</xdr:col>
      <xdr:colOff>1295400</xdr:colOff>
      <xdr:row>0</xdr:row>
      <xdr:rowOff>76200</xdr:rowOff>
    </xdr:from>
    <xdr:to>
      <xdr:col>15</xdr:col>
      <xdr:colOff>304800</xdr:colOff>
      <xdr:row>0</xdr:row>
      <xdr:rowOff>447675</xdr:rowOff>
    </xdr:to>
    <xdr:sp macro="" textlink="">
      <xdr:nvSpPr>
        <xdr:cNvPr id="3" name="CuadroTexto 3"/>
        <xdr:cNvSpPr txBox="1"/>
      </xdr:nvSpPr>
      <xdr:spPr>
        <a:xfrm>
          <a:off x="2009775" y="76200"/>
          <a:ext cx="98869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1</xdr:col>
      <xdr:colOff>1295400</xdr:colOff>
      <xdr:row>0</xdr:row>
      <xdr:rowOff>409575</xdr:rowOff>
    </xdr:from>
    <xdr:to>
      <xdr:col>18</xdr:col>
      <xdr:colOff>314325</xdr:colOff>
      <xdr:row>0</xdr:row>
      <xdr:rowOff>828675</xdr:rowOff>
    </xdr:to>
    <xdr:sp macro="" textlink="">
      <xdr:nvSpPr>
        <xdr:cNvPr id="4" name="CuadroTexto 4"/>
        <xdr:cNvSpPr txBox="1"/>
      </xdr:nvSpPr>
      <xdr:spPr>
        <a:xfrm>
          <a:off x="2009775" y="409575"/>
          <a:ext cx="121824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oneCellAnchor>
    <xdr:from>
      <xdr:col>19</xdr:col>
      <xdr:colOff>0</xdr:colOff>
      <xdr:row>0</xdr:row>
      <xdr:rowOff>0</xdr:rowOff>
    </xdr:from>
    <xdr:ext cx="14935200" cy="866775"/>
    <xdr:pic>
      <xdr:nvPicPr>
        <xdr:cNvPr id="5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639925" y="0"/>
          <a:ext cx="14935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21</xdr:col>
      <xdr:colOff>485775</xdr:colOff>
      <xdr:row>0</xdr:row>
      <xdr:rowOff>76200</xdr:rowOff>
    </xdr:from>
    <xdr:to>
      <xdr:col>34</xdr:col>
      <xdr:colOff>466725</xdr:colOff>
      <xdr:row>0</xdr:row>
      <xdr:rowOff>447675</xdr:rowOff>
    </xdr:to>
    <xdr:sp macro="" textlink="">
      <xdr:nvSpPr>
        <xdr:cNvPr id="6" name="CuadroTexto 3"/>
        <xdr:cNvSpPr txBox="1"/>
      </xdr:nvSpPr>
      <xdr:spPr>
        <a:xfrm>
          <a:off x="16649700" y="76200"/>
          <a:ext cx="98869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21</xdr:col>
      <xdr:colOff>485775</xdr:colOff>
      <xdr:row>0</xdr:row>
      <xdr:rowOff>409575</xdr:rowOff>
    </xdr:from>
    <xdr:to>
      <xdr:col>37</xdr:col>
      <xdr:colOff>476250</xdr:colOff>
      <xdr:row>0</xdr:row>
      <xdr:rowOff>828675</xdr:rowOff>
    </xdr:to>
    <xdr:sp macro="" textlink="">
      <xdr:nvSpPr>
        <xdr:cNvPr id="7" name="CuadroTexto 4"/>
        <xdr:cNvSpPr txBox="1"/>
      </xdr:nvSpPr>
      <xdr:spPr>
        <a:xfrm>
          <a:off x="16649700" y="409575"/>
          <a:ext cx="121824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oneCellAnchor>
    <xdr:from>
      <xdr:col>39</xdr:col>
      <xdr:colOff>0</xdr:colOff>
      <xdr:row>0</xdr:row>
      <xdr:rowOff>0</xdr:rowOff>
    </xdr:from>
    <xdr:ext cx="14935200" cy="866775"/>
    <xdr:pic>
      <xdr:nvPicPr>
        <xdr:cNvPr id="8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9879925" y="0"/>
          <a:ext cx="14935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41</xdr:col>
      <xdr:colOff>485775</xdr:colOff>
      <xdr:row>0</xdr:row>
      <xdr:rowOff>76200</xdr:rowOff>
    </xdr:from>
    <xdr:to>
      <xdr:col>54</xdr:col>
      <xdr:colOff>466725</xdr:colOff>
      <xdr:row>0</xdr:row>
      <xdr:rowOff>447675</xdr:rowOff>
    </xdr:to>
    <xdr:sp macro="" textlink="">
      <xdr:nvSpPr>
        <xdr:cNvPr id="9" name="CuadroTexto 3"/>
        <xdr:cNvSpPr txBox="1"/>
      </xdr:nvSpPr>
      <xdr:spPr>
        <a:xfrm>
          <a:off x="31889700" y="76200"/>
          <a:ext cx="98869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41</xdr:col>
      <xdr:colOff>485775</xdr:colOff>
      <xdr:row>0</xdr:row>
      <xdr:rowOff>409575</xdr:rowOff>
    </xdr:from>
    <xdr:to>
      <xdr:col>57</xdr:col>
      <xdr:colOff>476250</xdr:colOff>
      <xdr:row>0</xdr:row>
      <xdr:rowOff>828675</xdr:rowOff>
    </xdr:to>
    <xdr:sp macro="" textlink="">
      <xdr:nvSpPr>
        <xdr:cNvPr id="10" name="CuadroTexto 4"/>
        <xdr:cNvSpPr txBox="1"/>
      </xdr:nvSpPr>
      <xdr:spPr>
        <a:xfrm>
          <a:off x="31889700" y="409575"/>
          <a:ext cx="121824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oneCellAnchor>
    <xdr:from>
      <xdr:col>59</xdr:col>
      <xdr:colOff>0</xdr:colOff>
      <xdr:row>0</xdr:row>
      <xdr:rowOff>0</xdr:rowOff>
    </xdr:from>
    <xdr:ext cx="14935200" cy="866775"/>
    <xdr:pic>
      <xdr:nvPicPr>
        <xdr:cNvPr id="11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119925" y="0"/>
          <a:ext cx="14935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61</xdr:col>
      <xdr:colOff>485775</xdr:colOff>
      <xdr:row>0</xdr:row>
      <xdr:rowOff>76200</xdr:rowOff>
    </xdr:from>
    <xdr:to>
      <xdr:col>74</xdr:col>
      <xdr:colOff>466725</xdr:colOff>
      <xdr:row>0</xdr:row>
      <xdr:rowOff>447675</xdr:rowOff>
    </xdr:to>
    <xdr:sp macro="" textlink="">
      <xdr:nvSpPr>
        <xdr:cNvPr id="12" name="CuadroTexto 3"/>
        <xdr:cNvSpPr txBox="1"/>
      </xdr:nvSpPr>
      <xdr:spPr>
        <a:xfrm>
          <a:off x="47129700" y="76200"/>
          <a:ext cx="98869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61</xdr:col>
      <xdr:colOff>485775</xdr:colOff>
      <xdr:row>0</xdr:row>
      <xdr:rowOff>409575</xdr:rowOff>
    </xdr:from>
    <xdr:to>
      <xdr:col>77</xdr:col>
      <xdr:colOff>476250</xdr:colOff>
      <xdr:row>0</xdr:row>
      <xdr:rowOff>828675</xdr:rowOff>
    </xdr:to>
    <xdr:sp macro="" textlink="">
      <xdr:nvSpPr>
        <xdr:cNvPr id="13" name="CuadroTexto 4"/>
        <xdr:cNvSpPr txBox="1"/>
      </xdr:nvSpPr>
      <xdr:spPr>
        <a:xfrm>
          <a:off x="47129700" y="409575"/>
          <a:ext cx="121824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oneCellAnchor>
    <xdr:from>
      <xdr:col>79</xdr:col>
      <xdr:colOff>0</xdr:colOff>
      <xdr:row>0</xdr:row>
      <xdr:rowOff>0</xdr:rowOff>
    </xdr:from>
    <xdr:ext cx="14935200" cy="866775"/>
    <xdr:pic>
      <xdr:nvPicPr>
        <xdr:cNvPr id="14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359925" y="0"/>
          <a:ext cx="14935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81</xdr:col>
      <xdr:colOff>485775</xdr:colOff>
      <xdr:row>0</xdr:row>
      <xdr:rowOff>76200</xdr:rowOff>
    </xdr:from>
    <xdr:to>
      <xdr:col>94</xdr:col>
      <xdr:colOff>466725</xdr:colOff>
      <xdr:row>0</xdr:row>
      <xdr:rowOff>447675</xdr:rowOff>
    </xdr:to>
    <xdr:sp macro="" textlink="">
      <xdr:nvSpPr>
        <xdr:cNvPr id="15" name="CuadroTexto 3"/>
        <xdr:cNvSpPr txBox="1"/>
      </xdr:nvSpPr>
      <xdr:spPr>
        <a:xfrm>
          <a:off x="62369700" y="76200"/>
          <a:ext cx="98869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81</xdr:col>
      <xdr:colOff>485775</xdr:colOff>
      <xdr:row>0</xdr:row>
      <xdr:rowOff>409575</xdr:rowOff>
    </xdr:from>
    <xdr:to>
      <xdr:col>97</xdr:col>
      <xdr:colOff>476250</xdr:colOff>
      <xdr:row>0</xdr:row>
      <xdr:rowOff>828675</xdr:rowOff>
    </xdr:to>
    <xdr:sp macro="" textlink="">
      <xdr:nvSpPr>
        <xdr:cNvPr id="16" name="CuadroTexto 4"/>
        <xdr:cNvSpPr txBox="1"/>
      </xdr:nvSpPr>
      <xdr:spPr>
        <a:xfrm>
          <a:off x="62369700" y="409575"/>
          <a:ext cx="121824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oneCellAnchor>
    <xdr:from>
      <xdr:col>99</xdr:col>
      <xdr:colOff>0</xdr:colOff>
      <xdr:row>0</xdr:row>
      <xdr:rowOff>0</xdr:rowOff>
    </xdr:from>
    <xdr:ext cx="14935200" cy="866775"/>
    <xdr:pic>
      <xdr:nvPicPr>
        <xdr:cNvPr id="17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5599925" y="0"/>
          <a:ext cx="14935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101</xdr:col>
      <xdr:colOff>485775</xdr:colOff>
      <xdr:row>0</xdr:row>
      <xdr:rowOff>76200</xdr:rowOff>
    </xdr:from>
    <xdr:to>
      <xdr:col>114</xdr:col>
      <xdr:colOff>466725</xdr:colOff>
      <xdr:row>0</xdr:row>
      <xdr:rowOff>447675</xdr:rowOff>
    </xdr:to>
    <xdr:sp macro="" textlink="">
      <xdr:nvSpPr>
        <xdr:cNvPr id="18" name="CuadroTexto 3"/>
        <xdr:cNvSpPr txBox="1"/>
      </xdr:nvSpPr>
      <xdr:spPr>
        <a:xfrm>
          <a:off x="77609700" y="76200"/>
          <a:ext cx="98869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101</xdr:col>
      <xdr:colOff>485775</xdr:colOff>
      <xdr:row>0</xdr:row>
      <xdr:rowOff>409575</xdr:rowOff>
    </xdr:from>
    <xdr:to>
      <xdr:col>117</xdr:col>
      <xdr:colOff>476250</xdr:colOff>
      <xdr:row>0</xdr:row>
      <xdr:rowOff>828675</xdr:rowOff>
    </xdr:to>
    <xdr:sp macro="" textlink="">
      <xdr:nvSpPr>
        <xdr:cNvPr id="19" name="CuadroTexto 4"/>
        <xdr:cNvSpPr txBox="1"/>
      </xdr:nvSpPr>
      <xdr:spPr>
        <a:xfrm>
          <a:off x="77609700" y="409575"/>
          <a:ext cx="121824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oneCellAnchor>
    <xdr:from>
      <xdr:col>119</xdr:col>
      <xdr:colOff>0</xdr:colOff>
      <xdr:row>0</xdr:row>
      <xdr:rowOff>0</xdr:rowOff>
    </xdr:from>
    <xdr:ext cx="14935200" cy="866775"/>
    <xdr:pic>
      <xdr:nvPicPr>
        <xdr:cNvPr id="20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0839925" y="0"/>
          <a:ext cx="14935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121</xdr:col>
      <xdr:colOff>485775</xdr:colOff>
      <xdr:row>0</xdr:row>
      <xdr:rowOff>76200</xdr:rowOff>
    </xdr:from>
    <xdr:to>
      <xdr:col>134</xdr:col>
      <xdr:colOff>466725</xdr:colOff>
      <xdr:row>0</xdr:row>
      <xdr:rowOff>447675</xdr:rowOff>
    </xdr:to>
    <xdr:sp macro="" textlink="">
      <xdr:nvSpPr>
        <xdr:cNvPr id="21" name="CuadroTexto 3"/>
        <xdr:cNvSpPr txBox="1"/>
      </xdr:nvSpPr>
      <xdr:spPr>
        <a:xfrm>
          <a:off x="92849700" y="76200"/>
          <a:ext cx="98869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121</xdr:col>
      <xdr:colOff>485775</xdr:colOff>
      <xdr:row>0</xdr:row>
      <xdr:rowOff>409575</xdr:rowOff>
    </xdr:from>
    <xdr:to>
      <xdr:col>137</xdr:col>
      <xdr:colOff>476250</xdr:colOff>
      <xdr:row>0</xdr:row>
      <xdr:rowOff>828675</xdr:rowOff>
    </xdr:to>
    <xdr:sp macro="" textlink="">
      <xdr:nvSpPr>
        <xdr:cNvPr id="22" name="CuadroTexto 4"/>
        <xdr:cNvSpPr txBox="1"/>
      </xdr:nvSpPr>
      <xdr:spPr>
        <a:xfrm>
          <a:off x="92849700" y="409575"/>
          <a:ext cx="121824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oneCellAnchor>
    <xdr:from>
      <xdr:col>139</xdr:col>
      <xdr:colOff>0</xdr:colOff>
      <xdr:row>0</xdr:row>
      <xdr:rowOff>0</xdr:rowOff>
    </xdr:from>
    <xdr:ext cx="14935200" cy="866775"/>
    <xdr:pic>
      <xdr:nvPicPr>
        <xdr:cNvPr id="23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079925" y="0"/>
          <a:ext cx="14935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141</xdr:col>
      <xdr:colOff>485775</xdr:colOff>
      <xdr:row>0</xdr:row>
      <xdr:rowOff>76200</xdr:rowOff>
    </xdr:from>
    <xdr:to>
      <xdr:col>154</xdr:col>
      <xdr:colOff>466725</xdr:colOff>
      <xdr:row>0</xdr:row>
      <xdr:rowOff>447675</xdr:rowOff>
    </xdr:to>
    <xdr:sp macro="" textlink="">
      <xdr:nvSpPr>
        <xdr:cNvPr id="24" name="CuadroTexto 3"/>
        <xdr:cNvSpPr txBox="1"/>
      </xdr:nvSpPr>
      <xdr:spPr>
        <a:xfrm>
          <a:off x="108089700" y="76200"/>
          <a:ext cx="98869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141</xdr:col>
      <xdr:colOff>485775</xdr:colOff>
      <xdr:row>0</xdr:row>
      <xdr:rowOff>409575</xdr:rowOff>
    </xdr:from>
    <xdr:to>
      <xdr:col>157</xdr:col>
      <xdr:colOff>476250</xdr:colOff>
      <xdr:row>0</xdr:row>
      <xdr:rowOff>828675</xdr:rowOff>
    </xdr:to>
    <xdr:sp macro="" textlink="">
      <xdr:nvSpPr>
        <xdr:cNvPr id="25" name="CuadroTexto 4"/>
        <xdr:cNvSpPr txBox="1"/>
      </xdr:nvSpPr>
      <xdr:spPr>
        <a:xfrm>
          <a:off x="108089700" y="409575"/>
          <a:ext cx="121824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oneCellAnchor>
    <xdr:from>
      <xdr:col>159</xdr:col>
      <xdr:colOff>0</xdr:colOff>
      <xdr:row>0</xdr:row>
      <xdr:rowOff>0</xdr:rowOff>
    </xdr:from>
    <xdr:ext cx="14935200" cy="866775"/>
    <xdr:pic>
      <xdr:nvPicPr>
        <xdr:cNvPr id="26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1319925" y="0"/>
          <a:ext cx="14935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161</xdr:col>
      <xdr:colOff>485775</xdr:colOff>
      <xdr:row>0</xdr:row>
      <xdr:rowOff>76200</xdr:rowOff>
    </xdr:from>
    <xdr:to>
      <xdr:col>174</xdr:col>
      <xdr:colOff>466725</xdr:colOff>
      <xdr:row>0</xdr:row>
      <xdr:rowOff>447675</xdr:rowOff>
    </xdr:to>
    <xdr:sp macro="" textlink="">
      <xdr:nvSpPr>
        <xdr:cNvPr id="27" name="CuadroTexto 3"/>
        <xdr:cNvSpPr txBox="1"/>
      </xdr:nvSpPr>
      <xdr:spPr>
        <a:xfrm>
          <a:off x="123329700" y="76200"/>
          <a:ext cx="98869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161</xdr:col>
      <xdr:colOff>485775</xdr:colOff>
      <xdr:row>0</xdr:row>
      <xdr:rowOff>409575</xdr:rowOff>
    </xdr:from>
    <xdr:to>
      <xdr:col>177</xdr:col>
      <xdr:colOff>476250</xdr:colOff>
      <xdr:row>0</xdr:row>
      <xdr:rowOff>828675</xdr:rowOff>
    </xdr:to>
    <xdr:sp macro="" textlink="">
      <xdr:nvSpPr>
        <xdr:cNvPr id="28" name="CuadroTexto 4"/>
        <xdr:cNvSpPr txBox="1"/>
      </xdr:nvSpPr>
      <xdr:spPr>
        <a:xfrm>
          <a:off x="123329700" y="409575"/>
          <a:ext cx="121824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oneCellAnchor>
    <xdr:from>
      <xdr:col>179</xdr:col>
      <xdr:colOff>0</xdr:colOff>
      <xdr:row>0</xdr:row>
      <xdr:rowOff>0</xdr:rowOff>
    </xdr:from>
    <xdr:ext cx="14935200" cy="866775"/>
    <xdr:pic>
      <xdr:nvPicPr>
        <xdr:cNvPr id="29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6559925" y="0"/>
          <a:ext cx="14935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181</xdr:col>
      <xdr:colOff>485775</xdr:colOff>
      <xdr:row>0</xdr:row>
      <xdr:rowOff>76200</xdr:rowOff>
    </xdr:from>
    <xdr:to>
      <xdr:col>194</xdr:col>
      <xdr:colOff>466725</xdr:colOff>
      <xdr:row>0</xdr:row>
      <xdr:rowOff>447675</xdr:rowOff>
    </xdr:to>
    <xdr:sp macro="" textlink="">
      <xdr:nvSpPr>
        <xdr:cNvPr id="30" name="CuadroTexto 3"/>
        <xdr:cNvSpPr txBox="1"/>
      </xdr:nvSpPr>
      <xdr:spPr>
        <a:xfrm>
          <a:off x="138569700" y="76200"/>
          <a:ext cx="98869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181</xdr:col>
      <xdr:colOff>485775</xdr:colOff>
      <xdr:row>0</xdr:row>
      <xdr:rowOff>409575</xdr:rowOff>
    </xdr:from>
    <xdr:to>
      <xdr:col>197</xdr:col>
      <xdr:colOff>476250</xdr:colOff>
      <xdr:row>0</xdr:row>
      <xdr:rowOff>828675</xdr:rowOff>
    </xdr:to>
    <xdr:sp macro="" textlink="">
      <xdr:nvSpPr>
        <xdr:cNvPr id="31" name="CuadroTexto 4"/>
        <xdr:cNvSpPr txBox="1"/>
      </xdr:nvSpPr>
      <xdr:spPr>
        <a:xfrm>
          <a:off x="138569700" y="409575"/>
          <a:ext cx="121824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oneCellAnchor>
    <xdr:from>
      <xdr:col>199</xdr:col>
      <xdr:colOff>0</xdr:colOff>
      <xdr:row>0</xdr:row>
      <xdr:rowOff>0</xdr:rowOff>
    </xdr:from>
    <xdr:ext cx="14935200" cy="866775"/>
    <xdr:pic>
      <xdr:nvPicPr>
        <xdr:cNvPr id="32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1799925" y="0"/>
          <a:ext cx="14935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201</xdr:col>
      <xdr:colOff>485775</xdr:colOff>
      <xdr:row>0</xdr:row>
      <xdr:rowOff>76200</xdr:rowOff>
    </xdr:from>
    <xdr:to>
      <xdr:col>214</xdr:col>
      <xdr:colOff>466725</xdr:colOff>
      <xdr:row>0</xdr:row>
      <xdr:rowOff>447675</xdr:rowOff>
    </xdr:to>
    <xdr:sp macro="" textlink="">
      <xdr:nvSpPr>
        <xdr:cNvPr id="33" name="CuadroTexto 3"/>
        <xdr:cNvSpPr txBox="1"/>
      </xdr:nvSpPr>
      <xdr:spPr>
        <a:xfrm>
          <a:off x="153809700" y="76200"/>
          <a:ext cx="98869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201</xdr:col>
      <xdr:colOff>485775</xdr:colOff>
      <xdr:row>0</xdr:row>
      <xdr:rowOff>409575</xdr:rowOff>
    </xdr:from>
    <xdr:to>
      <xdr:col>217</xdr:col>
      <xdr:colOff>476250</xdr:colOff>
      <xdr:row>0</xdr:row>
      <xdr:rowOff>828675</xdr:rowOff>
    </xdr:to>
    <xdr:sp macro="" textlink="">
      <xdr:nvSpPr>
        <xdr:cNvPr id="34" name="CuadroTexto 4"/>
        <xdr:cNvSpPr txBox="1"/>
      </xdr:nvSpPr>
      <xdr:spPr>
        <a:xfrm>
          <a:off x="153809700" y="409575"/>
          <a:ext cx="121824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oneCellAnchor>
    <xdr:from>
      <xdr:col>219</xdr:col>
      <xdr:colOff>0</xdr:colOff>
      <xdr:row>0</xdr:row>
      <xdr:rowOff>0</xdr:rowOff>
    </xdr:from>
    <xdr:ext cx="14935200" cy="866775"/>
    <xdr:pic>
      <xdr:nvPicPr>
        <xdr:cNvPr id="35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7039925" y="0"/>
          <a:ext cx="14935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221</xdr:col>
      <xdr:colOff>485775</xdr:colOff>
      <xdr:row>0</xdr:row>
      <xdr:rowOff>76200</xdr:rowOff>
    </xdr:from>
    <xdr:to>
      <xdr:col>234</xdr:col>
      <xdr:colOff>466725</xdr:colOff>
      <xdr:row>0</xdr:row>
      <xdr:rowOff>447675</xdr:rowOff>
    </xdr:to>
    <xdr:sp macro="" textlink="">
      <xdr:nvSpPr>
        <xdr:cNvPr id="36" name="CuadroTexto 3"/>
        <xdr:cNvSpPr txBox="1"/>
      </xdr:nvSpPr>
      <xdr:spPr>
        <a:xfrm>
          <a:off x="169049700" y="76200"/>
          <a:ext cx="98869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221</xdr:col>
      <xdr:colOff>485775</xdr:colOff>
      <xdr:row>0</xdr:row>
      <xdr:rowOff>409575</xdr:rowOff>
    </xdr:from>
    <xdr:to>
      <xdr:col>237</xdr:col>
      <xdr:colOff>476250</xdr:colOff>
      <xdr:row>0</xdr:row>
      <xdr:rowOff>828675</xdr:rowOff>
    </xdr:to>
    <xdr:sp macro="" textlink="">
      <xdr:nvSpPr>
        <xdr:cNvPr id="37" name="CuadroTexto 4"/>
        <xdr:cNvSpPr txBox="1"/>
      </xdr:nvSpPr>
      <xdr:spPr>
        <a:xfrm>
          <a:off x="169049700" y="409575"/>
          <a:ext cx="121824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oneCellAnchor>
    <xdr:from>
      <xdr:col>239</xdr:col>
      <xdr:colOff>0</xdr:colOff>
      <xdr:row>0</xdr:row>
      <xdr:rowOff>0</xdr:rowOff>
    </xdr:from>
    <xdr:ext cx="14935200" cy="866775"/>
    <xdr:pic>
      <xdr:nvPicPr>
        <xdr:cNvPr id="38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2279925" y="0"/>
          <a:ext cx="14935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241</xdr:col>
      <xdr:colOff>485775</xdr:colOff>
      <xdr:row>0</xdr:row>
      <xdr:rowOff>76200</xdr:rowOff>
    </xdr:from>
    <xdr:to>
      <xdr:col>254</xdr:col>
      <xdr:colOff>466725</xdr:colOff>
      <xdr:row>0</xdr:row>
      <xdr:rowOff>447675</xdr:rowOff>
    </xdr:to>
    <xdr:sp macro="" textlink="">
      <xdr:nvSpPr>
        <xdr:cNvPr id="39" name="CuadroTexto 3"/>
        <xdr:cNvSpPr txBox="1"/>
      </xdr:nvSpPr>
      <xdr:spPr>
        <a:xfrm>
          <a:off x="184289700" y="76200"/>
          <a:ext cx="98869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241</xdr:col>
      <xdr:colOff>485775</xdr:colOff>
      <xdr:row>0</xdr:row>
      <xdr:rowOff>409575</xdr:rowOff>
    </xdr:from>
    <xdr:to>
      <xdr:col>257</xdr:col>
      <xdr:colOff>476250</xdr:colOff>
      <xdr:row>0</xdr:row>
      <xdr:rowOff>828675</xdr:rowOff>
    </xdr:to>
    <xdr:sp macro="" textlink="">
      <xdr:nvSpPr>
        <xdr:cNvPr id="40" name="CuadroTexto 4"/>
        <xdr:cNvSpPr txBox="1"/>
      </xdr:nvSpPr>
      <xdr:spPr>
        <a:xfrm>
          <a:off x="184289700" y="409575"/>
          <a:ext cx="121824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oneCellAnchor>
    <xdr:from>
      <xdr:col>259</xdr:col>
      <xdr:colOff>0</xdr:colOff>
      <xdr:row>0</xdr:row>
      <xdr:rowOff>0</xdr:rowOff>
    </xdr:from>
    <xdr:ext cx="14954250" cy="866775"/>
    <xdr:pic>
      <xdr:nvPicPr>
        <xdr:cNvPr id="41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7519925" y="0"/>
          <a:ext cx="1495425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261</xdr:col>
      <xdr:colOff>485775</xdr:colOff>
      <xdr:row>0</xdr:row>
      <xdr:rowOff>76200</xdr:rowOff>
    </xdr:from>
    <xdr:to>
      <xdr:col>277</xdr:col>
      <xdr:colOff>314325</xdr:colOff>
      <xdr:row>0</xdr:row>
      <xdr:rowOff>447675</xdr:rowOff>
    </xdr:to>
    <xdr:sp macro="" textlink="">
      <xdr:nvSpPr>
        <xdr:cNvPr id="42" name="CuadroTexto 3"/>
        <xdr:cNvSpPr txBox="1"/>
      </xdr:nvSpPr>
      <xdr:spPr>
        <a:xfrm>
          <a:off x="199529700" y="76200"/>
          <a:ext cx="1084897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261</xdr:col>
      <xdr:colOff>485775</xdr:colOff>
      <xdr:row>0</xdr:row>
      <xdr:rowOff>409575</xdr:rowOff>
    </xdr:from>
    <xdr:to>
      <xdr:col>280</xdr:col>
      <xdr:colOff>323850</xdr:colOff>
      <xdr:row>0</xdr:row>
      <xdr:rowOff>828675</xdr:rowOff>
    </xdr:to>
    <xdr:sp macro="" textlink="">
      <xdr:nvSpPr>
        <xdr:cNvPr id="43" name="CuadroTexto 4"/>
        <xdr:cNvSpPr txBox="1"/>
      </xdr:nvSpPr>
      <xdr:spPr>
        <a:xfrm>
          <a:off x="199529700" y="409575"/>
          <a:ext cx="13144500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3:L60"/>
  <sheetViews>
    <sheetView showGridLines="0" tabSelected="1" workbookViewId="0" topLeftCell="A1">
      <selection activeCell="C20" sqref="C20"/>
    </sheetView>
  </sheetViews>
  <sheetFormatPr defaultColWidth="11.421875" defaultRowHeight="15"/>
  <cols>
    <col min="1" max="1" width="9.421875" style="12" customWidth="1"/>
    <col min="2" max="2" width="65.8515625" style="12" customWidth="1"/>
    <col min="3" max="3" width="11.421875" style="12" customWidth="1"/>
    <col min="4" max="4" width="15.140625" style="12" customWidth="1"/>
    <col min="5" max="255" width="11.421875" style="12" customWidth="1"/>
    <col min="256" max="256" width="9.421875" style="12" customWidth="1"/>
    <col min="257" max="257" width="65.8515625" style="12" customWidth="1"/>
    <col min="258" max="511" width="11.421875" style="12" customWidth="1"/>
    <col min="512" max="512" width="9.421875" style="12" customWidth="1"/>
    <col min="513" max="513" width="65.8515625" style="12" customWidth="1"/>
    <col min="514" max="767" width="11.421875" style="12" customWidth="1"/>
    <col min="768" max="768" width="9.421875" style="12" customWidth="1"/>
    <col min="769" max="769" width="65.8515625" style="12" customWidth="1"/>
    <col min="770" max="1023" width="11.421875" style="12" customWidth="1"/>
    <col min="1024" max="1024" width="9.421875" style="12" customWidth="1"/>
    <col min="1025" max="1025" width="65.8515625" style="12" customWidth="1"/>
    <col min="1026" max="1279" width="11.421875" style="12" customWidth="1"/>
    <col min="1280" max="1280" width="9.421875" style="12" customWidth="1"/>
    <col min="1281" max="1281" width="65.8515625" style="12" customWidth="1"/>
    <col min="1282" max="1535" width="11.421875" style="12" customWidth="1"/>
    <col min="1536" max="1536" width="9.421875" style="12" customWidth="1"/>
    <col min="1537" max="1537" width="65.8515625" style="12" customWidth="1"/>
    <col min="1538" max="1791" width="11.421875" style="12" customWidth="1"/>
    <col min="1792" max="1792" width="9.421875" style="12" customWidth="1"/>
    <col min="1793" max="1793" width="65.8515625" style="12" customWidth="1"/>
    <col min="1794" max="2047" width="11.421875" style="12" customWidth="1"/>
    <col min="2048" max="2048" width="9.421875" style="12" customWidth="1"/>
    <col min="2049" max="2049" width="65.8515625" style="12" customWidth="1"/>
    <col min="2050" max="2303" width="11.421875" style="12" customWidth="1"/>
    <col min="2304" max="2304" width="9.421875" style="12" customWidth="1"/>
    <col min="2305" max="2305" width="65.8515625" style="12" customWidth="1"/>
    <col min="2306" max="2559" width="11.421875" style="12" customWidth="1"/>
    <col min="2560" max="2560" width="9.421875" style="12" customWidth="1"/>
    <col min="2561" max="2561" width="65.8515625" style="12" customWidth="1"/>
    <col min="2562" max="2815" width="11.421875" style="12" customWidth="1"/>
    <col min="2816" max="2816" width="9.421875" style="12" customWidth="1"/>
    <col min="2817" max="2817" width="65.8515625" style="12" customWidth="1"/>
    <col min="2818" max="3071" width="11.421875" style="12" customWidth="1"/>
    <col min="3072" max="3072" width="9.421875" style="12" customWidth="1"/>
    <col min="3073" max="3073" width="65.8515625" style="12" customWidth="1"/>
    <col min="3074" max="3327" width="11.421875" style="12" customWidth="1"/>
    <col min="3328" max="3328" width="9.421875" style="12" customWidth="1"/>
    <col min="3329" max="3329" width="65.8515625" style="12" customWidth="1"/>
    <col min="3330" max="3583" width="11.421875" style="12" customWidth="1"/>
    <col min="3584" max="3584" width="9.421875" style="12" customWidth="1"/>
    <col min="3585" max="3585" width="65.8515625" style="12" customWidth="1"/>
    <col min="3586" max="3839" width="11.421875" style="12" customWidth="1"/>
    <col min="3840" max="3840" width="9.421875" style="12" customWidth="1"/>
    <col min="3841" max="3841" width="65.8515625" style="12" customWidth="1"/>
    <col min="3842" max="4095" width="11.421875" style="12" customWidth="1"/>
    <col min="4096" max="4096" width="9.421875" style="12" customWidth="1"/>
    <col min="4097" max="4097" width="65.8515625" style="12" customWidth="1"/>
    <col min="4098" max="4351" width="11.421875" style="12" customWidth="1"/>
    <col min="4352" max="4352" width="9.421875" style="12" customWidth="1"/>
    <col min="4353" max="4353" width="65.8515625" style="12" customWidth="1"/>
    <col min="4354" max="4607" width="11.421875" style="12" customWidth="1"/>
    <col min="4608" max="4608" width="9.421875" style="12" customWidth="1"/>
    <col min="4609" max="4609" width="65.8515625" style="12" customWidth="1"/>
    <col min="4610" max="4863" width="11.421875" style="12" customWidth="1"/>
    <col min="4864" max="4864" width="9.421875" style="12" customWidth="1"/>
    <col min="4865" max="4865" width="65.8515625" style="12" customWidth="1"/>
    <col min="4866" max="5119" width="11.421875" style="12" customWidth="1"/>
    <col min="5120" max="5120" width="9.421875" style="12" customWidth="1"/>
    <col min="5121" max="5121" width="65.8515625" style="12" customWidth="1"/>
    <col min="5122" max="5375" width="11.421875" style="12" customWidth="1"/>
    <col min="5376" max="5376" width="9.421875" style="12" customWidth="1"/>
    <col min="5377" max="5377" width="65.8515625" style="12" customWidth="1"/>
    <col min="5378" max="5631" width="11.421875" style="12" customWidth="1"/>
    <col min="5632" max="5632" width="9.421875" style="12" customWidth="1"/>
    <col min="5633" max="5633" width="65.8515625" style="12" customWidth="1"/>
    <col min="5634" max="5887" width="11.421875" style="12" customWidth="1"/>
    <col min="5888" max="5888" width="9.421875" style="12" customWidth="1"/>
    <col min="5889" max="5889" width="65.8515625" style="12" customWidth="1"/>
    <col min="5890" max="6143" width="11.421875" style="12" customWidth="1"/>
    <col min="6144" max="6144" width="9.421875" style="12" customWidth="1"/>
    <col min="6145" max="6145" width="65.8515625" style="12" customWidth="1"/>
    <col min="6146" max="6399" width="11.421875" style="12" customWidth="1"/>
    <col min="6400" max="6400" width="9.421875" style="12" customWidth="1"/>
    <col min="6401" max="6401" width="65.8515625" style="12" customWidth="1"/>
    <col min="6402" max="6655" width="11.421875" style="12" customWidth="1"/>
    <col min="6656" max="6656" width="9.421875" style="12" customWidth="1"/>
    <col min="6657" max="6657" width="65.8515625" style="12" customWidth="1"/>
    <col min="6658" max="6911" width="11.421875" style="12" customWidth="1"/>
    <col min="6912" max="6912" width="9.421875" style="12" customWidth="1"/>
    <col min="6913" max="6913" width="65.8515625" style="12" customWidth="1"/>
    <col min="6914" max="7167" width="11.421875" style="12" customWidth="1"/>
    <col min="7168" max="7168" width="9.421875" style="12" customWidth="1"/>
    <col min="7169" max="7169" width="65.8515625" style="12" customWidth="1"/>
    <col min="7170" max="7423" width="11.421875" style="12" customWidth="1"/>
    <col min="7424" max="7424" width="9.421875" style="12" customWidth="1"/>
    <col min="7425" max="7425" width="65.8515625" style="12" customWidth="1"/>
    <col min="7426" max="7679" width="11.421875" style="12" customWidth="1"/>
    <col min="7680" max="7680" width="9.421875" style="12" customWidth="1"/>
    <col min="7681" max="7681" width="65.8515625" style="12" customWidth="1"/>
    <col min="7682" max="7935" width="11.421875" style="12" customWidth="1"/>
    <col min="7936" max="7936" width="9.421875" style="12" customWidth="1"/>
    <col min="7937" max="7937" width="65.8515625" style="12" customWidth="1"/>
    <col min="7938" max="8191" width="11.421875" style="12" customWidth="1"/>
    <col min="8192" max="8192" width="9.421875" style="12" customWidth="1"/>
    <col min="8193" max="8193" width="65.8515625" style="12" customWidth="1"/>
    <col min="8194" max="8447" width="11.421875" style="12" customWidth="1"/>
    <col min="8448" max="8448" width="9.421875" style="12" customWidth="1"/>
    <col min="8449" max="8449" width="65.8515625" style="12" customWidth="1"/>
    <col min="8450" max="8703" width="11.421875" style="12" customWidth="1"/>
    <col min="8704" max="8704" width="9.421875" style="12" customWidth="1"/>
    <col min="8705" max="8705" width="65.8515625" style="12" customWidth="1"/>
    <col min="8706" max="8959" width="11.421875" style="12" customWidth="1"/>
    <col min="8960" max="8960" width="9.421875" style="12" customWidth="1"/>
    <col min="8961" max="8961" width="65.8515625" style="12" customWidth="1"/>
    <col min="8962" max="9215" width="11.421875" style="12" customWidth="1"/>
    <col min="9216" max="9216" width="9.421875" style="12" customWidth="1"/>
    <col min="9217" max="9217" width="65.8515625" style="12" customWidth="1"/>
    <col min="9218" max="9471" width="11.421875" style="12" customWidth="1"/>
    <col min="9472" max="9472" width="9.421875" style="12" customWidth="1"/>
    <col min="9473" max="9473" width="65.8515625" style="12" customWidth="1"/>
    <col min="9474" max="9727" width="11.421875" style="12" customWidth="1"/>
    <col min="9728" max="9728" width="9.421875" style="12" customWidth="1"/>
    <col min="9729" max="9729" width="65.8515625" style="12" customWidth="1"/>
    <col min="9730" max="9983" width="11.421875" style="12" customWidth="1"/>
    <col min="9984" max="9984" width="9.421875" style="12" customWidth="1"/>
    <col min="9985" max="9985" width="65.8515625" style="12" customWidth="1"/>
    <col min="9986" max="10239" width="11.421875" style="12" customWidth="1"/>
    <col min="10240" max="10240" width="9.421875" style="12" customWidth="1"/>
    <col min="10241" max="10241" width="65.8515625" style="12" customWidth="1"/>
    <col min="10242" max="10495" width="11.421875" style="12" customWidth="1"/>
    <col min="10496" max="10496" width="9.421875" style="12" customWidth="1"/>
    <col min="10497" max="10497" width="65.8515625" style="12" customWidth="1"/>
    <col min="10498" max="10751" width="11.421875" style="12" customWidth="1"/>
    <col min="10752" max="10752" width="9.421875" style="12" customWidth="1"/>
    <col min="10753" max="10753" width="65.8515625" style="12" customWidth="1"/>
    <col min="10754" max="11007" width="11.421875" style="12" customWidth="1"/>
    <col min="11008" max="11008" width="9.421875" style="12" customWidth="1"/>
    <col min="11009" max="11009" width="65.8515625" style="12" customWidth="1"/>
    <col min="11010" max="11263" width="11.421875" style="12" customWidth="1"/>
    <col min="11264" max="11264" width="9.421875" style="12" customWidth="1"/>
    <col min="11265" max="11265" width="65.8515625" style="12" customWidth="1"/>
    <col min="11266" max="11519" width="11.421875" style="12" customWidth="1"/>
    <col min="11520" max="11520" width="9.421875" style="12" customWidth="1"/>
    <col min="11521" max="11521" width="65.8515625" style="12" customWidth="1"/>
    <col min="11522" max="11775" width="11.421875" style="12" customWidth="1"/>
    <col min="11776" max="11776" width="9.421875" style="12" customWidth="1"/>
    <col min="11777" max="11777" width="65.8515625" style="12" customWidth="1"/>
    <col min="11778" max="12031" width="11.421875" style="12" customWidth="1"/>
    <col min="12032" max="12032" width="9.421875" style="12" customWidth="1"/>
    <col min="12033" max="12033" width="65.8515625" style="12" customWidth="1"/>
    <col min="12034" max="12287" width="11.421875" style="12" customWidth="1"/>
    <col min="12288" max="12288" width="9.421875" style="12" customWidth="1"/>
    <col min="12289" max="12289" width="65.8515625" style="12" customWidth="1"/>
    <col min="12290" max="12543" width="11.421875" style="12" customWidth="1"/>
    <col min="12544" max="12544" width="9.421875" style="12" customWidth="1"/>
    <col min="12545" max="12545" width="65.8515625" style="12" customWidth="1"/>
    <col min="12546" max="12799" width="11.421875" style="12" customWidth="1"/>
    <col min="12800" max="12800" width="9.421875" style="12" customWidth="1"/>
    <col min="12801" max="12801" width="65.8515625" style="12" customWidth="1"/>
    <col min="12802" max="13055" width="11.421875" style="12" customWidth="1"/>
    <col min="13056" max="13056" width="9.421875" style="12" customWidth="1"/>
    <col min="13057" max="13057" width="65.8515625" style="12" customWidth="1"/>
    <col min="13058" max="13311" width="11.421875" style="12" customWidth="1"/>
    <col min="13312" max="13312" width="9.421875" style="12" customWidth="1"/>
    <col min="13313" max="13313" width="65.8515625" style="12" customWidth="1"/>
    <col min="13314" max="13567" width="11.421875" style="12" customWidth="1"/>
    <col min="13568" max="13568" width="9.421875" style="12" customWidth="1"/>
    <col min="13569" max="13569" width="65.8515625" style="12" customWidth="1"/>
    <col min="13570" max="13823" width="11.421875" style="12" customWidth="1"/>
    <col min="13824" max="13824" width="9.421875" style="12" customWidth="1"/>
    <col min="13825" max="13825" width="65.8515625" style="12" customWidth="1"/>
    <col min="13826" max="14079" width="11.421875" style="12" customWidth="1"/>
    <col min="14080" max="14080" width="9.421875" style="12" customWidth="1"/>
    <col min="14081" max="14081" width="65.8515625" style="12" customWidth="1"/>
    <col min="14082" max="14335" width="11.421875" style="12" customWidth="1"/>
    <col min="14336" max="14336" width="9.421875" style="12" customWidth="1"/>
    <col min="14337" max="14337" width="65.8515625" style="12" customWidth="1"/>
    <col min="14338" max="14591" width="11.421875" style="12" customWidth="1"/>
    <col min="14592" max="14592" width="9.421875" style="12" customWidth="1"/>
    <col min="14593" max="14593" width="65.8515625" style="12" customWidth="1"/>
    <col min="14594" max="14847" width="11.421875" style="12" customWidth="1"/>
    <col min="14848" max="14848" width="9.421875" style="12" customWidth="1"/>
    <col min="14849" max="14849" width="65.8515625" style="12" customWidth="1"/>
    <col min="14850" max="15103" width="11.421875" style="12" customWidth="1"/>
    <col min="15104" max="15104" width="9.421875" style="12" customWidth="1"/>
    <col min="15105" max="15105" width="65.8515625" style="12" customWidth="1"/>
    <col min="15106" max="15359" width="11.421875" style="12" customWidth="1"/>
    <col min="15360" max="15360" width="9.421875" style="12" customWidth="1"/>
    <col min="15361" max="15361" width="65.8515625" style="12" customWidth="1"/>
    <col min="15362" max="15615" width="11.421875" style="12" customWidth="1"/>
    <col min="15616" max="15616" width="9.421875" style="12" customWidth="1"/>
    <col min="15617" max="15617" width="65.8515625" style="12" customWidth="1"/>
    <col min="15618" max="15871" width="11.421875" style="12" customWidth="1"/>
    <col min="15872" max="15872" width="9.421875" style="12" customWidth="1"/>
    <col min="15873" max="15873" width="65.8515625" style="12" customWidth="1"/>
    <col min="15874" max="16127" width="11.421875" style="12" customWidth="1"/>
    <col min="16128" max="16128" width="9.421875" style="12" customWidth="1"/>
    <col min="16129" max="16129" width="65.8515625" style="12" customWidth="1"/>
    <col min="16130" max="16384" width="11.421875" style="12" customWidth="1"/>
  </cols>
  <sheetData>
    <row r="1" ht="54.75" customHeight="1"/>
    <row r="2" ht="12.75"/>
    <row r="3" spans="1:4" ht="14.25">
      <c r="A3" s="31" t="s">
        <v>393</v>
      </c>
      <c r="B3" s="31"/>
      <c r="C3" s="31"/>
      <c r="D3" s="31"/>
    </row>
    <row r="4" spans="1:4" ht="14.25">
      <c r="A4" s="13" t="s">
        <v>410</v>
      </c>
      <c r="B4" s="13"/>
      <c r="C4" s="13"/>
      <c r="D4" s="13"/>
    </row>
    <row r="6" spans="1:4" ht="15">
      <c r="A6" s="14" t="s">
        <v>394</v>
      </c>
      <c r="B6" s="30" t="s">
        <v>395</v>
      </c>
      <c r="C6" s="30"/>
      <c r="D6" s="30"/>
    </row>
    <row r="7" spans="1:4" ht="15" customHeight="1">
      <c r="A7" s="15" t="s">
        <v>396</v>
      </c>
      <c r="B7" s="29" t="s">
        <v>407</v>
      </c>
      <c r="C7" s="29"/>
      <c r="D7" s="29"/>
    </row>
    <row r="8" spans="1:4" ht="15" customHeight="1">
      <c r="A8" s="15" t="s">
        <v>397</v>
      </c>
      <c r="B8" s="29" t="s">
        <v>408</v>
      </c>
      <c r="C8" s="29"/>
      <c r="D8" s="29"/>
    </row>
    <row r="9" spans="1:4" ht="15" customHeight="1">
      <c r="A9" s="15" t="s">
        <v>398</v>
      </c>
      <c r="B9" s="29" t="s">
        <v>409</v>
      </c>
      <c r="C9" s="29"/>
      <c r="D9" s="29"/>
    </row>
    <row r="10" spans="1:4" ht="15" customHeight="1">
      <c r="A10" s="15" t="s">
        <v>411</v>
      </c>
      <c r="B10" s="29" t="s">
        <v>413</v>
      </c>
      <c r="C10" s="29"/>
      <c r="D10" s="29"/>
    </row>
    <row r="12" spans="1:2" ht="13.5">
      <c r="A12" s="16" t="s">
        <v>399</v>
      </c>
      <c r="B12" s="17"/>
    </row>
    <row r="13" spans="1:2" ht="15">
      <c r="A13" s="18" t="s">
        <v>400</v>
      </c>
      <c r="B13" s="17"/>
    </row>
    <row r="14" spans="1:2" ht="15">
      <c r="A14" s="17" t="s">
        <v>401</v>
      </c>
      <c r="B14" s="17"/>
    </row>
    <row r="15" spans="1:2" ht="13.5">
      <c r="A15" s="16" t="s">
        <v>402</v>
      </c>
      <c r="B15" s="17"/>
    </row>
    <row r="16" spans="1:2" ht="15">
      <c r="A16" s="18" t="s">
        <v>403</v>
      </c>
      <c r="B16" s="17"/>
    </row>
    <row r="17" spans="1:2" ht="15">
      <c r="A17" s="18" t="s">
        <v>404</v>
      </c>
      <c r="B17" s="17"/>
    </row>
    <row r="18" spans="1:2" ht="15">
      <c r="A18" s="18" t="s">
        <v>405</v>
      </c>
      <c r="B18" s="17"/>
    </row>
    <row r="55" spans="8:9" ht="13.5">
      <c r="H55" s="19"/>
      <c r="I55" s="20"/>
    </row>
    <row r="60" ht="15">
      <c r="L60" s="12" t="s">
        <v>406</v>
      </c>
    </row>
  </sheetData>
  <mergeCells count="6">
    <mergeCell ref="A3:D3"/>
    <mergeCell ref="B10:D10"/>
    <mergeCell ref="B6:D6"/>
    <mergeCell ref="B7:D7"/>
    <mergeCell ref="B8:D8"/>
    <mergeCell ref="B9:D9"/>
  </mergeCells>
  <hyperlinks>
    <hyperlink ref="B7:D7" location="Índices!A1" display="PROMEDIO GENERAL DE BRECHAS A NIVEL NACIONAL - SERIE HISTÓRICA POR PRODUCTO"/>
    <hyperlink ref="B8:D8" location="Variación_Mensual!A1" display="VARIACIÓN MENSUAL DEL PROMEDIO GENERAL DE BRECHAS A NIVEL NACIONAL  - SERIE HISTÓRICA POR PRODUCTO"/>
    <hyperlink ref="B9:D9" location="Variación_Anual!A1" display="VARIACIÓN ANUAL DEL PROMEDIO GENERAL DE BRECHAS A NIVEL NACIONAL  - SERIE HISTÓRICA POR PRODUCTO"/>
    <hyperlink ref="B10:D10" location="Variación_Acumulada!A1" display="VARIACIÓN ACUMULADA DEL PROMEDIO GENERAL DE BRECHAS A NIVEL NACIONAL  - SERIE HISTÓRICA POR PRODUCTO"/>
  </hyperlink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R63"/>
  <sheetViews>
    <sheetView showGridLines="0" zoomScale="90" zoomScaleNormal="90" workbookViewId="0" topLeftCell="A1">
      <pane xSplit="2" ySplit="3" topLeftCell="JG4" activePane="bottomRight" state="frozen"/>
      <selection pane="topRight" activeCell="C1" sqref="C1"/>
      <selection pane="bottomLeft" activeCell="A4" sqref="A4"/>
      <selection pane="bottomRight" activeCell="JQ9" sqref="JQ9"/>
    </sheetView>
  </sheetViews>
  <sheetFormatPr defaultColWidth="11.421875" defaultRowHeight="15"/>
  <cols>
    <col min="1" max="1" width="10.7109375" style="0" customWidth="1"/>
    <col min="2" max="2" width="47.8515625" style="0" customWidth="1"/>
    <col min="3" max="3" width="8.8515625" style="0" customWidth="1"/>
    <col min="4" max="4" width="9.00390625" style="0" customWidth="1"/>
    <col min="5" max="13" width="8.8515625" style="0" customWidth="1"/>
    <col min="14" max="14" width="9.00390625" style="0" customWidth="1"/>
    <col min="15" max="15" width="8.7109375" style="0" customWidth="1"/>
    <col min="278" max="278" width="11.8515625" style="0" bestFit="1" customWidth="1"/>
    <col min="515" max="515" width="10.7109375" style="0" customWidth="1"/>
    <col min="516" max="516" width="47.8515625" style="0" customWidth="1"/>
    <col min="517" max="517" width="8.8515625" style="0" customWidth="1"/>
    <col min="518" max="518" width="9.00390625" style="0" customWidth="1"/>
    <col min="519" max="527" width="8.8515625" style="0" customWidth="1"/>
    <col min="528" max="528" width="9.00390625" style="0" customWidth="1"/>
    <col min="529" max="529" width="8.7109375" style="0" customWidth="1"/>
    <col min="771" max="771" width="10.7109375" style="0" customWidth="1"/>
    <col min="772" max="772" width="47.8515625" style="0" customWidth="1"/>
    <col min="773" max="773" width="8.8515625" style="0" customWidth="1"/>
    <col min="774" max="774" width="9.00390625" style="0" customWidth="1"/>
    <col min="775" max="783" width="8.8515625" style="0" customWidth="1"/>
    <col min="784" max="784" width="9.00390625" style="0" customWidth="1"/>
    <col min="785" max="785" width="8.7109375" style="0" customWidth="1"/>
    <col min="1027" max="1027" width="10.7109375" style="0" customWidth="1"/>
    <col min="1028" max="1028" width="47.8515625" style="0" customWidth="1"/>
    <col min="1029" max="1029" width="8.8515625" style="0" customWidth="1"/>
    <col min="1030" max="1030" width="9.00390625" style="0" customWidth="1"/>
    <col min="1031" max="1039" width="8.8515625" style="0" customWidth="1"/>
    <col min="1040" max="1040" width="9.00390625" style="0" customWidth="1"/>
    <col min="1041" max="1041" width="8.7109375" style="0" customWidth="1"/>
    <col min="1283" max="1283" width="10.7109375" style="0" customWidth="1"/>
    <col min="1284" max="1284" width="47.8515625" style="0" customWidth="1"/>
    <col min="1285" max="1285" width="8.8515625" style="0" customWidth="1"/>
    <col min="1286" max="1286" width="9.00390625" style="0" customWidth="1"/>
    <col min="1287" max="1295" width="8.8515625" style="0" customWidth="1"/>
    <col min="1296" max="1296" width="9.00390625" style="0" customWidth="1"/>
    <col min="1297" max="1297" width="8.7109375" style="0" customWidth="1"/>
    <col min="1539" max="1539" width="10.7109375" style="0" customWidth="1"/>
    <col min="1540" max="1540" width="47.8515625" style="0" customWidth="1"/>
    <col min="1541" max="1541" width="8.8515625" style="0" customWidth="1"/>
    <col min="1542" max="1542" width="9.00390625" style="0" customWidth="1"/>
    <col min="1543" max="1551" width="8.8515625" style="0" customWidth="1"/>
    <col min="1552" max="1552" width="9.00390625" style="0" customWidth="1"/>
    <col min="1553" max="1553" width="8.7109375" style="0" customWidth="1"/>
    <col min="1795" max="1795" width="10.7109375" style="0" customWidth="1"/>
    <col min="1796" max="1796" width="47.8515625" style="0" customWidth="1"/>
    <col min="1797" max="1797" width="8.8515625" style="0" customWidth="1"/>
    <col min="1798" max="1798" width="9.00390625" style="0" customWidth="1"/>
    <col min="1799" max="1807" width="8.8515625" style="0" customWidth="1"/>
    <col min="1808" max="1808" width="9.00390625" style="0" customWidth="1"/>
    <col min="1809" max="1809" width="8.7109375" style="0" customWidth="1"/>
    <col min="2051" max="2051" width="10.7109375" style="0" customWidth="1"/>
    <col min="2052" max="2052" width="47.8515625" style="0" customWidth="1"/>
    <col min="2053" max="2053" width="8.8515625" style="0" customWidth="1"/>
    <col min="2054" max="2054" width="9.00390625" style="0" customWidth="1"/>
    <col min="2055" max="2063" width="8.8515625" style="0" customWidth="1"/>
    <col min="2064" max="2064" width="9.00390625" style="0" customWidth="1"/>
    <col min="2065" max="2065" width="8.7109375" style="0" customWidth="1"/>
    <col min="2307" max="2307" width="10.7109375" style="0" customWidth="1"/>
    <col min="2308" max="2308" width="47.8515625" style="0" customWidth="1"/>
    <col min="2309" max="2309" width="8.8515625" style="0" customWidth="1"/>
    <col min="2310" max="2310" width="9.00390625" style="0" customWidth="1"/>
    <col min="2311" max="2319" width="8.8515625" style="0" customWidth="1"/>
    <col min="2320" max="2320" width="9.00390625" style="0" customWidth="1"/>
    <col min="2321" max="2321" width="8.7109375" style="0" customWidth="1"/>
    <col min="2563" max="2563" width="10.7109375" style="0" customWidth="1"/>
    <col min="2564" max="2564" width="47.8515625" style="0" customWidth="1"/>
    <col min="2565" max="2565" width="8.8515625" style="0" customWidth="1"/>
    <col min="2566" max="2566" width="9.00390625" style="0" customWidth="1"/>
    <col min="2567" max="2575" width="8.8515625" style="0" customWidth="1"/>
    <col min="2576" max="2576" width="9.00390625" style="0" customWidth="1"/>
    <col min="2577" max="2577" width="8.7109375" style="0" customWidth="1"/>
    <col min="2819" max="2819" width="10.7109375" style="0" customWidth="1"/>
    <col min="2820" max="2820" width="47.8515625" style="0" customWidth="1"/>
    <col min="2821" max="2821" width="8.8515625" style="0" customWidth="1"/>
    <col min="2822" max="2822" width="9.00390625" style="0" customWidth="1"/>
    <col min="2823" max="2831" width="8.8515625" style="0" customWidth="1"/>
    <col min="2832" max="2832" width="9.00390625" style="0" customWidth="1"/>
    <col min="2833" max="2833" width="8.7109375" style="0" customWidth="1"/>
    <col min="3075" max="3075" width="10.7109375" style="0" customWidth="1"/>
    <col min="3076" max="3076" width="47.8515625" style="0" customWidth="1"/>
    <col min="3077" max="3077" width="8.8515625" style="0" customWidth="1"/>
    <col min="3078" max="3078" width="9.00390625" style="0" customWidth="1"/>
    <col min="3079" max="3087" width="8.8515625" style="0" customWidth="1"/>
    <col min="3088" max="3088" width="9.00390625" style="0" customWidth="1"/>
    <col min="3089" max="3089" width="8.7109375" style="0" customWidth="1"/>
    <col min="3331" max="3331" width="10.7109375" style="0" customWidth="1"/>
    <col min="3332" max="3332" width="47.8515625" style="0" customWidth="1"/>
    <col min="3333" max="3333" width="8.8515625" style="0" customWidth="1"/>
    <col min="3334" max="3334" width="9.00390625" style="0" customWidth="1"/>
    <col min="3335" max="3343" width="8.8515625" style="0" customWidth="1"/>
    <col min="3344" max="3344" width="9.00390625" style="0" customWidth="1"/>
    <col min="3345" max="3345" width="8.7109375" style="0" customWidth="1"/>
    <col min="3587" max="3587" width="10.7109375" style="0" customWidth="1"/>
    <col min="3588" max="3588" width="47.8515625" style="0" customWidth="1"/>
    <col min="3589" max="3589" width="8.8515625" style="0" customWidth="1"/>
    <col min="3590" max="3590" width="9.00390625" style="0" customWidth="1"/>
    <col min="3591" max="3599" width="8.8515625" style="0" customWidth="1"/>
    <col min="3600" max="3600" width="9.00390625" style="0" customWidth="1"/>
    <col min="3601" max="3601" width="8.7109375" style="0" customWidth="1"/>
    <col min="3843" max="3843" width="10.7109375" style="0" customWidth="1"/>
    <col min="3844" max="3844" width="47.8515625" style="0" customWidth="1"/>
    <col min="3845" max="3845" width="8.8515625" style="0" customWidth="1"/>
    <col min="3846" max="3846" width="9.00390625" style="0" customWidth="1"/>
    <col min="3847" max="3855" width="8.8515625" style="0" customWidth="1"/>
    <col min="3856" max="3856" width="9.00390625" style="0" customWidth="1"/>
    <col min="3857" max="3857" width="8.7109375" style="0" customWidth="1"/>
    <col min="4099" max="4099" width="10.7109375" style="0" customWidth="1"/>
    <col min="4100" max="4100" width="47.8515625" style="0" customWidth="1"/>
    <col min="4101" max="4101" width="8.8515625" style="0" customWidth="1"/>
    <col min="4102" max="4102" width="9.00390625" style="0" customWidth="1"/>
    <col min="4103" max="4111" width="8.8515625" style="0" customWidth="1"/>
    <col min="4112" max="4112" width="9.00390625" style="0" customWidth="1"/>
    <col min="4113" max="4113" width="8.7109375" style="0" customWidth="1"/>
    <col min="4355" max="4355" width="10.7109375" style="0" customWidth="1"/>
    <col min="4356" max="4356" width="47.8515625" style="0" customWidth="1"/>
    <col min="4357" max="4357" width="8.8515625" style="0" customWidth="1"/>
    <col min="4358" max="4358" width="9.00390625" style="0" customWidth="1"/>
    <col min="4359" max="4367" width="8.8515625" style="0" customWidth="1"/>
    <col min="4368" max="4368" width="9.00390625" style="0" customWidth="1"/>
    <col min="4369" max="4369" width="8.7109375" style="0" customWidth="1"/>
    <col min="4611" max="4611" width="10.7109375" style="0" customWidth="1"/>
    <col min="4612" max="4612" width="47.8515625" style="0" customWidth="1"/>
    <col min="4613" max="4613" width="8.8515625" style="0" customWidth="1"/>
    <col min="4614" max="4614" width="9.00390625" style="0" customWidth="1"/>
    <col min="4615" max="4623" width="8.8515625" style="0" customWidth="1"/>
    <col min="4624" max="4624" width="9.00390625" style="0" customWidth="1"/>
    <col min="4625" max="4625" width="8.7109375" style="0" customWidth="1"/>
    <col min="4867" max="4867" width="10.7109375" style="0" customWidth="1"/>
    <col min="4868" max="4868" width="47.8515625" style="0" customWidth="1"/>
    <col min="4869" max="4869" width="8.8515625" style="0" customWidth="1"/>
    <col min="4870" max="4870" width="9.00390625" style="0" customWidth="1"/>
    <col min="4871" max="4879" width="8.8515625" style="0" customWidth="1"/>
    <col min="4880" max="4880" width="9.00390625" style="0" customWidth="1"/>
    <col min="4881" max="4881" width="8.7109375" style="0" customWidth="1"/>
    <col min="5123" max="5123" width="10.7109375" style="0" customWidth="1"/>
    <col min="5124" max="5124" width="47.8515625" style="0" customWidth="1"/>
    <col min="5125" max="5125" width="8.8515625" style="0" customWidth="1"/>
    <col min="5126" max="5126" width="9.00390625" style="0" customWidth="1"/>
    <col min="5127" max="5135" width="8.8515625" style="0" customWidth="1"/>
    <col min="5136" max="5136" width="9.00390625" style="0" customWidth="1"/>
    <col min="5137" max="5137" width="8.7109375" style="0" customWidth="1"/>
    <col min="5379" max="5379" width="10.7109375" style="0" customWidth="1"/>
    <col min="5380" max="5380" width="47.8515625" style="0" customWidth="1"/>
    <col min="5381" max="5381" width="8.8515625" style="0" customWidth="1"/>
    <col min="5382" max="5382" width="9.00390625" style="0" customWidth="1"/>
    <col min="5383" max="5391" width="8.8515625" style="0" customWidth="1"/>
    <col min="5392" max="5392" width="9.00390625" style="0" customWidth="1"/>
    <col min="5393" max="5393" width="8.7109375" style="0" customWidth="1"/>
    <col min="5635" max="5635" width="10.7109375" style="0" customWidth="1"/>
    <col min="5636" max="5636" width="47.8515625" style="0" customWidth="1"/>
    <col min="5637" max="5637" width="8.8515625" style="0" customWidth="1"/>
    <col min="5638" max="5638" width="9.00390625" style="0" customWidth="1"/>
    <col min="5639" max="5647" width="8.8515625" style="0" customWidth="1"/>
    <col min="5648" max="5648" width="9.00390625" style="0" customWidth="1"/>
    <col min="5649" max="5649" width="8.7109375" style="0" customWidth="1"/>
    <col min="5891" max="5891" width="10.7109375" style="0" customWidth="1"/>
    <col min="5892" max="5892" width="47.8515625" style="0" customWidth="1"/>
    <col min="5893" max="5893" width="8.8515625" style="0" customWidth="1"/>
    <col min="5894" max="5894" width="9.00390625" style="0" customWidth="1"/>
    <col min="5895" max="5903" width="8.8515625" style="0" customWidth="1"/>
    <col min="5904" max="5904" width="9.00390625" style="0" customWidth="1"/>
    <col min="5905" max="5905" width="8.7109375" style="0" customWidth="1"/>
    <col min="6147" max="6147" width="10.7109375" style="0" customWidth="1"/>
    <col min="6148" max="6148" width="47.8515625" style="0" customWidth="1"/>
    <col min="6149" max="6149" width="8.8515625" style="0" customWidth="1"/>
    <col min="6150" max="6150" width="9.00390625" style="0" customWidth="1"/>
    <col min="6151" max="6159" width="8.8515625" style="0" customWidth="1"/>
    <col min="6160" max="6160" width="9.00390625" style="0" customWidth="1"/>
    <col min="6161" max="6161" width="8.7109375" style="0" customWidth="1"/>
    <col min="6403" max="6403" width="10.7109375" style="0" customWidth="1"/>
    <col min="6404" max="6404" width="47.8515625" style="0" customWidth="1"/>
    <col min="6405" max="6405" width="8.8515625" style="0" customWidth="1"/>
    <col min="6406" max="6406" width="9.00390625" style="0" customWidth="1"/>
    <col min="6407" max="6415" width="8.8515625" style="0" customWidth="1"/>
    <col min="6416" max="6416" width="9.00390625" style="0" customWidth="1"/>
    <col min="6417" max="6417" width="8.7109375" style="0" customWidth="1"/>
    <col min="6659" max="6659" width="10.7109375" style="0" customWidth="1"/>
    <col min="6660" max="6660" width="47.8515625" style="0" customWidth="1"/>
    <col min="6661" max="6661" width="8.8515625" style="0" customWidth="1"/>
    <col min="6662" max="6662" width="9.00390625" style="0" customWidth="1"/>
    <col min="6663" max="6671" width="8.8515625" style="0" customWidth="1"/>
    <col min="6672" max="6672" width="9.00390625" style="0" customWidth="1"/>
    <col min="6673" max="6673" width="8.7109375" style="0" customWidth="1"/>
    <col min="6915" max="6915" width="10.7109375" style="0" customWidth="1"/>
    <col min="6916" max="6916" width="47.8515625" style="0" customWidth="1"/>
    <col min="6917" max="6917" width="8.8515625" style="0" customWidth="1"/>
    <col min="6918" max="6918" width="9.00390625" style="0" customWidth="1"/>
    <col min="6919" max="6927" width="8.8515625" style="0" customWidth="1"/>
    <col min="6928" max="6928" width="9.00390625" style="0" customWidth="1"/>
    <col min="6929" max="6929" width="8.7109375" style="0" customWidth="1"/>
    <col min="7171" max="7171" width="10.7109375" style="0" customWidth="1"/>
    <col min="7172" max="7172" width="47.8515625" style="0" customWidth="1"/>
    <col min="7173" max="7173" width="8.8515625" style="0" customWidth="1"/>
    <col min="7174" max="7174" width="9.00390625" style="0" customWidth="1"/>
    <col min="7175" max="7183" width="8.8515625" style="0" customWidth="1"/>
    <col min="7184" max="7184" width="9.00390625" style="0" customWidth="1"/>
    <col min="7185" max="7185" width="8.7109375" style="0" customWidth="1"/>
    <col min="7427" max="7427" width="10.7109375" style="0" customWidth="1"/>
    <col min="7428" max="7428" width="47.8515625" style="0" customWidth="1"/>
    <col min="7429" max="7429" width="8.8515625" style="0" customWidth="1"/>
    <col min="7430" max="7430" width="9.00390625" style="0" customWidth="1"/>
    <col min="7431" max="7439" width="8.8515625" style="0" customWidth="1"/>
    <col min="7440" max="7440" width="9.00390625" style="0" customWidth="1"/>
    <col min="7441" max="7441" width="8.7109375" style="0" customWidth="1"/>
    <col min="7683" max="7683" width="10.7109375" style="0" customWidth="1"/>
    <col min="7684" max="7684" width="47.8515625" style="0" customWidth="1"/>
    <col min="7685" max="7685" width="8.8515625" style="0" customWidth="1"/>
    <col min="7686" max="7686" width="9.00390625" style="0" customWidth="1"/>
    <col min="7687" max="7695" width="8.8515625" style="0" customWidth="1"/>
    <col min="7696" max="7696" width="9.00390625" style="0" customWidth="1"/>
    <col min="7697" max="7697" width="8.7109375" style="0" customWidth="1"/>
    <col min="7939" max="7939" width="10.7109375" style="0" customWidth="1"/>
    <col min="7940" max="7940" width="47.8515625" style="0" customWidth="1"/>
    <col min="7941" max="7941" width="8.8515625" style="0" customWidth="1"/>
    <col min="7942" max="7942" width="9.00390625" style="0" customWidth="1"/>
    <col min="7943" max="7951" width="8.8515625" style="0" customWidth="1"/>
    <col min="7952" max="7952" width="9.00390625" style="0" customWidth="1"/>
    <col min="7953" max="7953" width="8.7109375" style="0" customWidth="1"/>
    <col min="8195" max="8195" width="10.7109375" style="0" customWidth="1"/>
    <col min="8196" max="8196" width="47.8515625" style="0" customWidth="1"/>
    <col min="8197" max="8197" width="8.8515625" style="0" customWidth="1"/>
    <col min="8198" max="8198" width="9.00390625" style="0" customWidth="1"/>
    <col min="8199" max="8207" width="8.8515625" style="0" customWidth="1"/>
    <col min="8208" max="8208" width="9.00390625" style="0" customWidth="1"/>
    <col min="8209" max="8209" width="8.7109375" style="0" customWidth="1"/>
    <col min="8451" max="8451" width="10.7109375" style="0" customWidth="1"/>
    <col min="8452" max="8452" width="47.8515625" style="0" customWidth="1"/>
    <col min="8453" max="8453" width="8.8515625" style="0" customWidth="1"/>
    <col min="8454" max="8454" width="9.00390625" style="0" customWidth="1"/>
    <col min="8455" max="8463" width="8.8515625" style="0" customWidth="1"/>
    <col min="8464" max="8464" width="9.00390625" style="0" customWidth="1"/>
    <col min="8465" max="8465" width="8.7109375" style="0" customWidth="1"/>
    <col min="8707" max="8707" width="10.7109375" style="0" customWidth="1"/>
    <col min="8708" max="8708" width="47.8515625" style="0" customWidth="1"/>
    <col min="8709" max="8709" width="8.8515625" style="0" customWidth="1"/>
    <col min="8710" max="8710" width="9.00390625" style="0" customWidth="1"/>
    <col min="8711" max="8719" width="8.8515625" style="0" customWidth="1"/>
    <col min="8720" max="8720" width="9.00390625" style="0" customWidth="1"/>
    <col min="8721" max="8721" width="8.7109375" style="0" customWidth="1"/>
    <col min="8963" max="8963" width="10.7109375" style="0" customWidth="1"/>
    <col min="8964" max="8964" width="47.8515625" style="0" customWidth="1"/>
    <col min="8965" max="8965" width="8.8515625" style="0" customWidth="1"/>
    <col min="8966" max="8966" width="9.00390625" style="0" customWidth="1"/>
    <col min="8967" max="8975" width="8.8515625" style="0" customWidth="1"/>
    <col min="8976" max="8976" width="9.00390625" style="0" customWidth="1"/>
    <col min="8977" max="8977" width="8.7109375" style="0" customWidth="1"/>
    <col min="9219" max="9219" width="10.7109375" style="0" customWidth="1"/>
    <col min="9220" max="9220" width="47.8515625" style="0" customWidth="1"/>
    <col min="9221" max="9221" width="8.8515625" style="0" customWidth="1"/>
    <col min="9222" max="9222" width="9.00390625" style="0" customWidth="1"/>
    <col min="9223" max="9231" width="8.8515625" style="0" customWidth="1"/>
    <col min="9232" max="9232" width="9.00390625" style="0" customWidth="1"/>
    <col min="9233" max="9233" width="8.7109375" style="0" customWidth="1"/>
    <col min="9475" max="9475" width="10.7109375" style="0" customWidth="1"/>
    <col min="9476" max="9476" width="47.8515625" style="0" customWidth="1"/>
    <col min="9477" max="9477" width="8.8515625" style="0" customWidth="1"/>
    <col min="9478" max="9478" width="9.00390625" style="0" customWidth="1"/>
    <col min="9479" max="9487" width="8.8515625" style="0" customWidth="1"/>
    <col min="9488" max="9488" width="9.00390625" style="0" customWidth="1"/>
    <col min="9489" max="9489" width="8.7109375" style="0" customWidth="1"/>
    <col min="9731" max="9731" width="10.7109375" style="0" customWidth="1"/>
    <col min="9732" max="9732" width="47.8515625" style="0" customWidth="1"/>
    <col min="9733" max="9733" width="8.8515625" style="0" customWidth="1"/>
    <col min="9734" max="9734" width="9.00390625" style="0" customWidth="1"/>
    <col min="9735" max="9743" width="8.8515625" style="0" customWidth="1"/>
    <col min="9744" max="9744" width="9.00390625" style="0" customWidth="1"/>
    <col min="9745" max="9745" width="8.7109375" style="0" customWidth="1"/>
    <col min="9987" max="9987" width="10.7109375" style="0" customWidth="1"/>
    <col min="9988" max="9988" width="47.8515625" style="0" customWidth="1"/>
    <col min="9989" max="9989" width="8.8515625" style="0" customWidth="1"/>
    <col min="9990" max="9990" width="9.00390625" style="0" customWidth="1"/>
    <col min="9991" max="9999" width="8.8515625" style="0" customWidth="1"/>
    <col min="10000" max="10000" width="9.00390625" style="0" customWidth="1"/>
    <col min="10001" max="10001" width="8.7109375" style="0" customWidth="1"/>
    <col min="10243" max="10243" width="10.7109375" style="0" customWidth="1"/>
    <col min="10244" max="10244" width="47.8515625" style="0" customWidth="1"/>
    <col min="10245" max="10245" width="8.8515625" style="0" customWidth="1"/>
    <col min="10246" max="10246" width="9.00390625" style="0" customWidth="1"/>
    <col min="10247" max="10255" width="8.8515625" style="0" customWidth="1"/>
    <col min="10256" max="10256" width="9.00390625" style="0" customWidth="1"/>
    <col min="10257" max="10257" width="8.7109375" style="0" customWidth="1"/>
    <col min="10499" max="10499" width="10.7109375" style="0" customWidth="1"/>
    <col min="10500" max="10500" width="47.8515625" style="0" customWidth="1"/>
    <col min="10501" max="10501" width="8.8515625" style="0" customWidth="1"/>
    <col min="10502" max="10502" width="9.00390625" style="0" customWidth="1"/>
    <col min="10503" max="10511" width="8.8515625" style="0" customWidth="1"/>
    <col min="10512" max="10512" width="9.00390625" style="0" customWidth="1"/>
    <col min="10513" max="10513" width="8.7109375" style="0" customWidth="1"/>
    <col min="10755" max="10755" width="10.7109375" style="0" customWidth="1"/>
    <col min="10756" max="10756" width="47.8515625" style="0" customWidth="1"/>
    <col min="10757" max="10757" width="8.8515625" style="0" customWidth="1"/>
    <col min="10758" max="10758" width="9.00390625" style="0" customWidth="1"/>
    <col min="10759" max="10767" width="8.8515625" style="0" customWidth="1"/>
    <col min="10768" max="10768" width="9.00390625" style="0" customWidth="1"/>
    <col min="10769" max="10769" width="8.7109375" style="0" customWidth="1"/>
    <col min="11011" max="11011" width="10.7109375" style="0" customWidth="1"/>
    <col min="11012" max="11012" width="47.8515625" style="0" customWidth="1"/>
    <col min="11013" max="11013" width="8.8515625" style="0" customWidth="1"/>
    <col min="11014" max="11014" width="9.00390625" style="0" customWidth="1"/>
    <col min="11015" max="11023" width="8.8515625" style="0" customWidth="1"/>
    <col min="11024" max="11024" width="9.00390625" style="0" customWidth="1"/>
    <col min="11025" max="11025" width="8.7109375" style="0" customWidth="1"/>
    <col min="11267" max="11267" width="10.7109375" style="0" customWidth="1"/>
    <col min="11268" max="11268" width="47.8515625" style="0" customWidth="1"/>
    <col min="11269" max="11269" width="8.8515625" style="0" customWidth="1"/>
    <col min="11270" max="11270" width="9.00390625" style="0" customWidth="1"/>
    <col min="11271" max="11279" width="8.8515625" style="0" customWidth="1"/>
    <col min="11280" max="11280" width="9.00390625" style="0" customWidth="1"/>
    <col min="11281" max="11281" width="8.7109375" style="0" customWidth="1"/>
    <col min="11523" max="11523" width="10.7109375" style="0" customWidth="1"/>
    <col min="11524" max="11524" width="47.8515625" style="0" customWidth="1"/>
    <col min="11525" max="11525" width="8.8515625" style="0" customWidth="1"/>
    <col min="11526" max="11526" width="9.00390625" style="0" customWidth="1"/>
    <col min="11527" max="11535" width="8.8515625" style="0" customWidth="1"/>
    <col min="11536" max="11536" width="9.00390625" style="0" customWidth="1"/>
    <col min="11537" max="11537" width="8.7109375" style="0" customWidth="1"/>
    <col min="11779" max="11779" width="10.7109375" style="0" customWidth="1"/>
    <col min="11780" max="11780" width="47.8515625" style="0" customWidth="1"/>
    <col min="11781" max="11781" width="8.8515625" style="0" customWidth="1"/>
    <col min="11782" max="11782" width="9.00390625" style="0" customWidth="1"/>
    <col min="11783" max="11791" width="8.8515625" style="0" customWidth="1"/>
    <col min="11792" max="11792" width="9.00390625" style="0" customWidth="1"/>
    <col min="11793" max="11793" width="8.7109375" style="0" customWidth="1"/>
    <col min="12035" max="12035" width="10.7109375" style="0" customWidth="1"/>
    <col min="12036" max="12036" width="47.8515625" style="0" customWidth="1"/>
    <col min="12037" max="12037" width="8.8515625" style="0" customWidth="1"/>
    <col min="12038" max="12038" width="9.00390625" style="0" customWidth="1"/>
    <col min="12039" max="12047" width="8.8515625" style="0" customWidth="1"/>
    <col min="12048" max="12048" width="9.00390625" style="0" customWidth="1"/>
    <col min="12049" max="12049" width="8.7109375" style="0" customWidth="1"/>
    <col min="12291" max="12291" width="10.7109375" style="0" customWidth="1"/>
    <col min="12292" max="12292" width="47.8515625" style="0" customWidth="1"/>
    <col min="12293" max="12293" width="8.8515625" style="0" customWidth="1"/>
    <col min="12294" max="12294" width="9.00390625" style="0" customWidth="1"/>
    <col min="12295" max="12303" width="8.8515625" style="0" customWidth="1"/>
    <col min="12304" max="12304" width="9.00390625" style="0" customWidth="1"/>
    <col min="12305" max="12305" width="8.7109375" style="0" customWidth="1"/>
    <col min="12547" max="12547" width="10.7109375" style="0" customWidth="1"/>
    <col min="12548" max="12548" width="47.8515625" style="0" customWidth="1"/>
    <col min="12549" max="12549" width="8.8515625" style="0" customWidth="1"/>
    <col min="12550" max="12550" width="9.00390625" style="0" customWidth="1"/>
    <col min="12551" max="12559" width="8.8515625" style="0" customWidth="1"/>
    <col min="12560" max="12560" width="9.00390625" style="0" customWidth="1"/>
    <col min="12561" max="12561" width="8.7109375" style="0" customWidth="1"/>
    <col min="12803" max="12803" width="10.7109375" style="0" customWidth="1"/>
    <col min="12804" max="12804" width="47.8515625" style="0" customWidth="1"/>
    <col min="12805" max="12805" width="8.8515625" style="0" customWidth="1"/>
    <col min="12806" max="12806" width="9.00390625" style="0" customWidth="1"/>
    <col min="12807" max="12815" width="8.8515625" style="0" customWidth="1"/>
    <col min="12816" max="12816" width="9.00390625" style="0" customWidth="1"/>
    <col min="12817" max="12817" width="8.7109375" style="0" customWidth="1"/>
    <col min="13059" max="13059" width="10.7109375" style="0" customWidth="1"/>
    <col min="13060" max="13060" width="47.8515625" style="0" customWidth="1"/>
    <col min="13061" max="13061" width="8.8515625" style="0" customWidth="1"/>
    <col min="13062" max="13062" width="9.00390625" style="0" customWidth="1"/>
    <col min="13063" max="13071" width="8.8515625" style="0" customWidth="1"/>
    <col min="13072" max="13072" width="9.00390625" style="0" customWidth="1"/>
    <col min="13073" max="13073" width="8.7109375" style="0" customWidth="1"/>
    <col min="13315" max="13315" width="10.7109375" style="0" customWidth="1"/>
    <col min="13316" max="13316" width="47.8515625" style="0" customWidth="1"/>
    <col min="13317" max="13317" width="8.8515625" style="0" customWidth="1"/>
    <col min="13318" max="13318" width="9.00390625" style="0" customWidth="1"/>
    <col min="13319" max="13327" width="8.8515625" style="0" customWidth="1"/>
    <col min="13328" max="13328" width="9.00390625" style="0" customWidth="1"/>
    <col min="13329" max="13329" width="8.7109375" style="0" customWidth="1"/>
    <col min="13571" max="13571" width="10.7109375" style="0" customWidth="1"/>
    <col min="13572" max="13572" width="47.8515625" style="0" customWidth="1"/>
    <col min="13573" max="13573" width="8.8515625" style="0" customWidth="1"/>
    <col min="13574" max="13574" width="9.00390625" style="0" customWidth="1"/>
    <col min="13575" max="13583" width="8.8515625" style="0" customWidth="1"/>
    <col min="13584" max="13584" width="9.00390625" style="0" customWidth="1"/>
    <col min="13585" max="13585" width="8.7109375" style="0" customWidth="1"/>
    <col min="13827" max="13827" width="10.7109375" style="0" customWidth="1"/>
    <col min="13828" max="13828" width="47.8515625" style="0" customWidth="1"/>
    <col min="13829" max="13829" width="8.8515625" style="0" customWidth="1"/>
    <col min="13830" max="13830" width="9.00390625" style="0" customWidth="1"/>
    <col min="13831" max="13839" width="8.8515625" style="0" customWidth="1"/>
    <col min="13840" max="13840" width="9.00390625" style="0" customWidth="1"/>
    <col min="13841" max="13841" width="8.7109375" style="0" customWidth="1"/>
    <col min="14083" max="14083" width="10.7109375" style="0" customWidth="1"/>
    <col min="14084" max="14084" width="47.8515625" style="0" customWidth="1"/>
    <col min="14085" max="14085" width="8.8515625" style="0" customWidth="1"/>
    <col min="14086" max="14086" width="9.00390625" style="0" customWidth="1"/>
    <col min="14087" max="14095" width="8.8515625" style="0" customWidth="1"/>
    <col min="14096" max="14096" width="9.00390625" style="0" customWidth="1"/>
    <col min="14097" max="14097" width="8.7109375" style="0" customWidth="1"/>
    <col min="14339" max="14339" width="10.7109375" style="0" customWidth="1"/>
    <col min="14340" max="14340" width="47.8515625" style="0" customWidth="1"/>
    <col min="14341" max="14341" width="8.8515625" style="0" customWidth="1"/>
    <col min="14342" max="14342" width="9.00390625" style="0" customWidth="1"/>
    <col min="14343" max="14351" width="8.8515625" style="0" customWidth="1"/>
    <col min="14352" max="14352" width="9.00390625" style="0" customWidth="1"/>
    <col min="14353" max="14353" width="8.7109375" style="0" customWidth="1"/>
    <col min="14595" max="14595" width="10.7109375" style="0" customWidth="1"/>
    <col min="14596" max="14596" width="47.8515625" style="0" customWidth="1"/>
    <col min="14597" max="14597" width="8.8515625" style="0" customWidth="1"/>
    <col min="14598" max="14598" width="9.00390625" style="0" customWidth="1"/>
    <col min="14599" max="14607" width="8.8515625" style="0" customWidth="1"/>
    <col min="14608" max="14608" width="9.00390625" style="0" customWidth="1"/>
    <col min="14609" max="14609" width="8.7109375" style="0" customWidth="1"/>
    <col min="14851" max="14851" width="10.7109375" style="0" customWidth="1"/>
    <col min="14852" max="14852" width="47.8515625" style="0" customWidth="1"/>
    <col min="14853" max="14853" width="8.8515625" style="0" customWidth="1"/>
    <col min="14854" max="14854" width="9.00390625" style="0" customWidth="1"/>
    <col min="14855" max="14863" width="8.8515625" style="0" customWidth="1"/>
    <col min="14864" max="14864" width="9.00390625" style="0" customWidth="1"/>
    <col min="14865" max="14865" width="8.7109375" style="0" customWidth="1"/>
    <col min="15107" max="15107" width="10.7109375" style="0" customWidth="1"/>
    <col min="15108" max="15108" width="47.8515625" style="0" customWidth="1"/>
    <col min="15109" max="15109" width="8.8515625" style="0" customWidth="1"/>
    <col min="15110" max="15110" width="9.00390625" style="0" customWidth="1"/>
    <col min="15111" max="15119" width="8.8515625" style="0" customWidth="1"/>
    <col min="15120" max="15120" width="9.00390625" style="0" customWidth="1"/>
    <col min="15121" max="15121" width="8.7109375" style="0" customWidth="1"/>
    <col min="15363" max="15363" width="10.7109375" style="0" customWidth="1"/>
    <col min="15364" max="15364" width="47.8515625" style="0" customWidth="1"/>
    <col min="15365" max="15365" width="8.8515625" style="0" customWidth="1"/>
    <col min="15366" max="15366" width="9.00390625" style="0" customWidth="1"/>
    <col min="15367" max="15375" width="8.8515625" style="0" customWidth="1"/>
    <col min="15376" max="15376" width="9.00390625" style="0" customWidth="1"/>
    <col min="15377" max="15377" width="8.7109375" style="0" customWidth="1"/>
    <col min="15619" max="15619" width="10.7109375" style="0" customWidth="1"/>
    <col min="15620" max="15620" width="47.8515625" style="0" customWidth="1"/>
    <col min="15621" max="15621" width="8.8515625" style="0" customWidth="1"/>
    <col min="15622" max="15622" width="9.00390625" style="0" customWidth="1"/>
    <col min="15623" max="15631" width="8.8515625" style="0" customWidth="1"/>
    <col min="15632" max="15632" width="9.00390625" style="0" customWidth="1"/>
    <col min="15633" max="15633" width="8.7109375" style="0" customWidth="1"/>
    <col min="15875" max="15875" width="10.7109375" style="0" customWidth="1"/>
    <col min="15876" max="15876" width="47.8515625" style="0" customWidth="1"/>
    <col min="15877" max="15877" width="8.8515625" style="0" customWidth="1"/>
    <col min="15878" max="15878" width="9.00390625" style="0" customWidth="1"/>
    <col min="15879" max="15887" width="8.8515625" style="0" customWidth="1"/>
    <col min="15888" max="15888" width="9.00390625" style="0" customWidth="1"/>
    <col min="15889" max="15889" width="8.7109375" style="0" customWidth="1"/>
    <col min="16131" max="16131" width="10.7109375" style="0" customWidth="1"/>
    <col min="16132" max="16132" width="47.8515625" style="0" customWidth="1"/>
    <col min="16133" max="16133" width="8.8515625" style="0" customWidth="1"/>
    <col min="16134" max="16134" width="9.00390625" style="0" customWidth="1"/>
    <col min="16135" max="16143" width="8.8515625" style="0" customWidth="1"/>
    <col min="16144" max="16144" width="9.00390625" style="0" customWidth="1"/>
    <col min="16145" max="16145" width="8.7109375" style="0" customWidth="1"/>
  </cols>
  <sheetData>
    <row r="1" s="9" customFormat="1" ht="68.25" customHeight="1"/>
    <row r="2" spans="1:267" ht="15">
      <c r="A2" s="32" t="s">
        <v>0</v>
      </c>
      <c r="B2" s="3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</row>
    <row r="3" spans="1:278" ht="15">
      <c r="A3" s="10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  <c r="K3" s="10" t="s">
        <v>11</v>
      </c>
      <c r="L3" s="10" t="s">
        <v>12</v>
      </c>
      <c r="M3" s="10" t="s">
        <v>13</v>
      </c>
      <c r="N3" s="10" t="s">
        <v>14</v>
      </c>
      <c r="O3" s="10" t="s">
        <v>15</v>
      </c>
      <c r="P3" s="10" t="s">
        <v>16</v>
      </c>
      <c r="Q3" s="10" t="s">
        <v>17</v>
      </c>
      <c r="R3" s="10" t="s">
        <v>18</v>
      </c>
      <c r="S3" s="10" t="s">
        <v>19</v>
      </c>
      <c r="T3" s="10" t="s">
        <v>20</v>
      </c>
      <c r="U3" s="10" t="s">
        <v>21</v>
      </c>
      <c r="V3" s="10" t="s">
        <v>22</v>
      </c>
      <c r="W3" s="10" t="s">
        <v>23</v>
      </c>
      <c r="X3" s="10" t="s">
        <v>24</v>
      </c>
      <c r="Y3" s="10" t="s">
        <v>25</v>
      </c>
      <c r="Z3" s="10" t="s">
        <v>26</v>
      </c>
      <c r="AA3" s="10" t="s">
        <v>27</v>
      </c>
      <c r="AB3" s="10" t="s">
        <v>28</v>
      </c>
      <c r="AC3" s="10" t="s">
        <v>29</v>
      </c>
      <c r="AD3" s="10" t="s">
        <v>30</v>
      </c>
      <c r="AE3" s="10" t="s">
        <v>31</v>
      </c>
      <c r="AF3" s="10" t="s">
        <v>32</v>
      </c>
      <c r="AG3" s="10" t="s">
        <v>33</v>
      </c>
      <c r="AH3" s="10" t="s">
        <v>34</v>
      </c>
      <c r="AI3" s="10" t="s">
        <v>35</v>
      </c>
      <c r="AJ3" s="10" t="s">
        <v>36</v>
      </c>
      <c r="AK3" s="10" t="s">
        <v>37</v>
      </c>
      <c r="AL3" s="10" t="s">
        <v>38</v>
      </c>
      <c r="AM3" s="10" t="s">
        <v>39</v>
      </c>
      <c r="AN3" s="10" t="s">
        <v>40</v>
      </c>
      <c r="AO3" s="10" t="s">
        <v>41</v>
      </c>
      <c r="AP3" s="10" t="s">
        <v>42</v>
      </c>
      <c r="AQ3" s="10" t="s">
        <v>43</v>
      </c>
      <c r="AR3" s="10" t="s">
        <v>44</v>
      </c>
      <c r="AS3" s="10" t="s">
        <v>45</v>
      </c>
      <c r="AT3" s="10" t="s">
        <v>46</v>
      </c>
      <c r="AU3" s="10" t="s">
        <v>47</v>
      </c>
      <c r="AV3" s="10" t="s">
        <v>48</v>
      </c>
      <c r="AW3" s="10" t="s">
        <v>49</v>
      </c>
      <c r="AX3" s="10" t="s">
        <v>50</v>
      </c>
      <c r="AY3" s="10" t="s">
        <v>51</v>
      </c>
      <c r="AZ3" s="10" t="s">
        <v>52</v>
      </c>
      <c r="BA3" s="10" t="s">
        <v>53</v>
      </c>
      <c r="BB3" s="10" t="s">
        <v>54</v>
      </c>
      <c r="BC3" s="10" t="s">
        <v>55</v>
      </c>
      <c r="BD3" s="10" t="s">
        <v>56</v>
      </c>
      <c r="BE3" s="10" t="s">
        <v>57</v>
      </c>
      <c r="BF3" s="10" t="s">
        <v>58</v>
      </c>
      <c r="BG3" s="10" t="s">
        <v>59</v>
      </c>
      <c r="BH3" s="10" t="s">
        <v>60</v>
      </c>
      <c r="BI3" s="10" t="s">
        <v>61</v>
      </c>
      <c r="BJ3" s="10" t="s">
        <v>62</v>
      </c>
      <c r="BK3" s="10" t="s">
        <v>63</v>
      </c>
      <c r="BL3" s="10" t="s">
        <v>64</v>
      </c>
      <c r="BM3" s="10" t="s">
        <v>65</v>
      </c>
      <c r="BN3" s="10" t="s">
        <v>66</v>
      </c>
      <c r="BO3" s="10" t="s">
        <v>67</v>
      </c>
      <c r="BP3" s="10" t="s">
        <v>68</v>
      </c>
      <c r="BQ3" s="10" t="s">
        <v>69</v>
      </c>
      <c r="BR3" s="10" t="s">
        <v>70</v>
      </c>
      <c r="BS3" s="10" t="s">
        <v>71</v>
      </c>
      <c r="BT3" s="10" t="s">
        <v>72</v>
      </c>
      <c r="BU3" s="10" t="s">
        <v>73</v>
      </c>
      <c r="BV3" s="10" t="s">
        <v>74</v>
      </c>
      <c r="BW3" s="10" t="s">
        <v>75</v>
      </c>
      <c r="BX3" s="10" t="s">
        <v>76</v>
      </c>
      <c r="BY3" s="10" t="s">
        <v>77</v>
      </c>
      <c r="BZ3" s="10" t="s">
        <v>78</v>
      </c>
      <c r="CA3" s="10" t="s">
        <v>79</v>
      </c>
      <c r="CB3" s="10" t="s">
        <v>80</v>
      </c>
      <c r="CC3" s="10" t="s">
        <v>81</v>
      </c>
      <c r="CD3" s="10" t="s">
        <v>82</v>
      </c>
      <c r="CE3" s="10" t="s">
        <v>83</v>
      </c>
      <c r="CF3" s="10" t="s">
        <v>84</v>
      </c>
      <c r="CG3" s="10" t="s">
        <v>85</v>
      </c>
      <c r="CH3" s="10" t="s">
        <v>86</v>
      </c>
      <c r="CI3" s="10" t="s">
        <v>87</v>
      </c>
      <c r="CJ3" s="10" t="s">
        <v>88</v>
      </c>
      <c r="CK3" s="10" t="s">
        <v>89</v>
      </c>
      <c r="CL3" s="10" t="s">
        <v>90</v>
      </c>
      <c r="CM3" s="10" t="s">
        <v>91</v>
      </c>
      <c r="CN3" s="10" t="s">
        <v>92</v>
      </c>
      <c r="CO3" s="10" t="s">
        <v>93</v>
      </c>
      <c r="CP3" s="10" t="s">
        <v>94</v>
      </c>
      <c r="CQ3" s="10" t="s">
        <v>95</v>
      </c>
      <c r="CR3" s="10" t="s">
        <v>96</v>
      </c>
      <c r="CS3" s="10" t="s">
        <v>97</v>
      </c>
      <c r="CT3" s="10" t="s">
        <v>98</v>
      </c>
      <c r="CU3" s="10" t="s">
        <v>99</v>
      </c>
      <c r="CV3" s="10" t="s">
        <v>100</v>
      </c>
      <c r="CW3" s="10" t="s">
        <v>101</v>
      </c>
      <c r="CX3" s="10" t="s">
        <v>102</v>
      </c>
      <c r="CY3" s="10" t="s">
        <v>103</v>
      </c>
      <c r="CZ3" s="10" t="s">
        <v>104</v>
      </c>
      <c r="DA3" s="10" t="s">
        <v>105</v>
      </c>
      <c r="DB3" s="10" t="s">
        <v>106</v>
      </c>
      <c r="DC3" s="10" t="s">
        <v>107</v>
      </c>
      <c r="DD3" s="10" t="s">
        <v>108</v>
      </c>
      <c r="DE3" s="10" t="s">
        <v>109</v>
      </c>
      <c r="DF3" s="10" t="s">
        <v>110</v>
      </c>
      <c r="DG3" s="10" t="s">
        <v>111</v>
      </c>
      <c r="DH3" s="10" t="s">
        <v>112</v>
      </c>
      <c r="DI3" s="10" t="s">
        <v>113</v>
      </c>
      <c r="DJ3" s="10" t="s">
        <v>114</v>
      </c>
      <c r="DK3" s="10" t="s">
        <v>115</v>
      </c>
      <c r="DL3" s="10" t="s">
        <v>116</v>
      </c>
      <c r="DM3" s="10" t="s">
        <v>117</v>
      </c>
      <c r="DN3" s="10" t="s">
        <v>118</v>
      </c>
      <c r="DO3" s="10" t="s">
        <v>119</v>
      </c>
      <c r="DP3" s="10" t="s">
        <v>120</v>
      </c>
      <c r="DQ3" s="10" t="s">
        <v>121</v>
      </c>
      <c r="DR3" s="10" t="s">
        <v>122</v>
      </c>
      <c r="DS3" s="10" t="s">
        <v>123</v>
      </c>
      <c r="DT3" s="10" t="s">
        <v>124</v>
      </c>
      <c r="DU3" s="10" t="s">
        <v>125</v>
      </c>
      <c r="DV3" s="10" t="s">
        <v>126</v>
      </c>
      <c r="DW3" s="10" t="s">
        <v>127</v>
      </c>
      <c r="DX3" s="10" t="s">
        <v>128</v>
      </c>
      <c r="DY3" s="10" t="s">
        <v>129</v>
      </c>
      <c r="DZ3" s="10" t="s">
        <v>130</v>
      </c>
      <c r="EA3" s="10" t="s">
        <v>131</v>
      </c>
      <c r="EB3" s="10" t="s">
        <v>132</v>
      </c>
      <c r="EC3" s="10" t="s">
        <v>133</v>
      </c>
      <c r="ED3" s="10" t="s">
        <v>134</v>
      </c>
      <c r="EE3" s="10" t="s">
        <v>135</v>
      </c>
      <c r="EF3" s="10" t="s">
        <v>136</v>
      </c>
      <c r="EG3" s="10" t="s">
        <v>137</v>
      </c>
      <c r="EH3" s="10" t="s">
        <v>138</v>
      </c>
      <c r="EI3" s="10" t="s">
        <v>139</v>
      </c>
      <c r="EJ3" s="10" t="s">
        <v>140</v>
      </c>
      <c r="EK3" s="10" t="s">
        <v>141</v>
      </c>
      <c r="EL3" s="10" t="s">
        <v>142</v>
      </c>
      <c r="EM3" s="10" t="s">
        <v>143</v>
      </c>
      <c r="EN3" s="10" t="s">
        <v>144</v>
      </c>
      <c r="EO3" s="10" t="s">
        <v>145</v>
      </c>
      <c r="EP3" s="10" t="s">
        <v>146</v>
      </c>
      <c r="EQ3" s="10" t="s">
        <v>147</v>
      </c>
      <c r="ER3" s="10" t="s">
        <v>148</v>
      </c>
      <c r="ES3" s="10" t="s">
        <v>149</v>
      </c>
      <c r="ET3" s="10" t="s">
        <v>150</v>
      </c>
      <c r="EU3" s="10" t="s">
        <v>151</v>
      </c>
      <c r="EV3" s="10" t="s">
        <v>152</v>
      </c>
      <c r="EW3" s="10" t="s">
        <v>153</v>
      </c>
      <c r="EX3" s="10" t="s">
        <v>154</v>
      </c>
      <c r="EY3" s="10" t="s">
        <v>155</v>
      </c>
      <c r="EZ3" s="10" t="s">
        <v>156</v>
      </c>
      <c r="FA3" s="10" t="s">
        <v>157</v>
      </c>
      <c r="FB3" s="10" t="s">
        <v>158</v>
      </c>
      <c r="FC3" s="10" t="s">
        <v>159</v>
      </c>
      <c r="FD3" s="10" t="s">
        <v>160</v>
      </c>
      <c r="FE3" s="10" t="s">
        <v>161</v>
      </c>
      <c r="FF3" s="10" t="s">
        <v>162</v>
      </c>
      <c r="FG3" s="10" t="s">
        <v>163</v>
      </c>
      <c r="FH3" s="10" t="s">
        <v>164</v>
      </c>
      <c r="FI3" s="10" t="s">
        <v>165</v>
      </c>
      <c r="FJ3" s="10" t="s">
        <v>166</v>
      </c>
      <c r="FK3" s="10" t="s">
        <v>167</v>
      </c>
      <c r="FL3" s="10" t="s">
        <v>168</v>
      </c>
      <c r="FM3" s="10" t="s">
        <v>169</v>
      </c>
      <c r="FN3" s="10" t="s">
        <v>170</v>
      </c>
      <c r="FO3" s="10" t="s">
        <v>171</v>
      </c>
      <c r="FP3" s="10" t="s">
        <v>172</v>
      </c>
      <c r="FQ3" s="10" t="s">
        <v>173</v>
      </c>
      <c r="FR3" s="10" t="s">
        <v>174</v>
      </c>
      <c r="FS3" s="10" t="s">
        <v>175</v>
      </c>
      <c r="FT3" s="10" t="s">
        <v>176</v>
      </c>
      <c r="FU3" s="10" t="s">
        <v>177</v>
      </c>
      <c r="FV3" s="10" t="s">
        <v>178</v>
      </c>
      <c r="FW3" s="10" t="s">
        <v>179</v>
      </c>
      <c r="FX3" s="10" t="s">
        <v>180</v>
      </c>
      <c r="FY3" s="10" t="s">
        <v>181</v>
      </c>
      <c r="FZ3" s="10" t="s">
        <v>182</v>
      </c>
      <c r="GA3" s="10" t="s">
        <v>183</v>
      </c>
      <c r="GB3" s="10" t="s">
        <v>184</v>
      </c>
      <c r="GC3" s="10" t="s">
        <v>185</v>
      </c>
      <c r="GD3" s="10" t="s">
        <v>186</v>
      </c>
      <c r="GE3" s="10" t="s">
        <v>187</v>
      </c>
      <c r="GF3" s="10" t="s">
        <v>188</v>
      </c>
      <c r="GG3" s="10" t="s">
        <v>189</v>
      </c>
      <c r="GH3" s="10" t="s">
        <v>190</v>
      </c>
      <c r="GI3" s="10" t="s">
        <v>191</v>
      </c>
      <c r="GJ3" s="10" t="s">
        <v>192</v>
      </c>
      <c r="GK3" s="10" t="s">
        <v>193</v>
      </c>
      <c r="GL3" s="10" t="s">
        <v>194</v>
      </c>
      <c r="GM3" s="10" t="s">
        <v>195</v>
      </c>
      <c r="GN3" s="10" t="s">
        <v>196</v>
      </c>
      <c r="GO3" s="10" t="s">
        <v>197</v>
      </c>
      <c r="GP3" s="10" t="s">
        <v>198</v>
      </c>
      <c r="GQ3" s="10" t="s">
        <v>199</v>
      </c>
      <c r="GR3" s="10" t="s">
        <v>200</v>
      </c>
      <c r="GS3" s="10" t="s">
        <v>201</v>
      </c>
      <c r="GT3" s="10" t="s">
        <v>202</v>
      </c>
      <c r="GU3" s="10" t="s">
        <v>203</v>
      </c>
      <c r="GV3" s="10" t="s">
        <v>204</v>
      </c>
      <c r="GW3" s="10" t="s">
        <v>205</v>
      </c>
      <c r="GX3" s="10" t="s">
        <v>206</v>
      </c>
      <c r="GY3" s="10" t="s">
        <v>207</v>
      </c>
      <c r="GZ3" s="10" t="s">
        <v>208</v>
      </c>
      <c r="HA3" s="10" t="s">
        <v>209</v>
      </c>
      <c r="HB3" s="10" t="s">
        <v>210</v>
      </c>
      <c r="HC3" s="10" t="s">
        <v>211</v>
      </c>
      <c r="HD3" s="10" t="s">
        <v>212</v>
      </c>
      <c r="HE3" s="10" t="s">
        <v>213</v>
      </c>
      <c r="HF3" s="10" t="s">
        <v>214</v>
      </c>
      <c r="HG3" s="10" t="s">
        <v>215</v>
      </c>
      <c r="HH3" s="10" t="s">
        <v>216</v>
      </c>
      <c r="HI3" s="10" t="s">
        <v>217</v>
      </c>
      <c r="HJ3" s="10" t="s">
        <v>218</v>
      </c>
      <c r="HK3" s="10" t="s">
        <v>219</v>
      </c>
      <c r="HL3" s="10" t="s">
        <v>220</v>
      </c>
      <c r="HM3" s="10" t="s">
        <v>221</v>
      </c>
      <c r="HN3" s="10" t="s">
        <v>222</v>
      </c>
      <c r="HO3" s="10" t="s">
        <v>223</v>
      </c>
      <c r="HP3" s="10" t="s">
        <v>224</v>
      </c>
      <c r="HQ3" s="10" t="s">
        <v>225</v>
      </c>
      <c r="HR3" s="10" t="s">
        <v>226</v>
      </c>
      <c r="HS3" s="10" t="s">
        <v>227</v>
      </c>
      <c r="HT3" s="10" t="s">
        <v>228</v>
      </c>
      <c r="HU3" s="10" t="s">
        <v>229</v>
      </c>
      <c r="HV3" s="10" t="s">
        <v>230</v>
      </c>
      <c r="HW3" s="10" t="s">
        <v>231</v>
      </c>
      <c r="HX3" s="10" t="s">
        <v>232</v>
      </c>
      <c r="HY3" s="10" t="s">
        <v>233</v>
      </c>
      <c r="HZ3" s="10" t="s">
        <v>234</v>
      </c>
      <c r="IA3" s="10" t="s">
        <v>235</v>
      </c>
      <c r="IB3" s="10" t="s">
        <v>236</v>
      </c>
      <c r="IC3" s="10" t="s">
        <v>237</v>
      </c>
      <c r="ID3" s="10" t="s">
        <v>238</v>
      </c>
      <c r="IE3" s="10" t="s">
        <v>239</v>
      </c>
      <c r="IF3" s="10" t="s">
        <v>240</v>
      </c>
      <c r="IG3" s="10" t="s">
        <v>241</v>
      </c>
      <c r="IH3" s="10" t="s">
        <v>242</v>
      </c>
      <c r="II3" s="10" t="s">
        <v>243</v>
      </c>
      <c r="IJ3" s="10" t="s">
        <v>244</v>
      </c>
      <c r="IK3" s="10" t="s">
        <v>245</v>
      </c>
      <c r="IL3" s="10" t="s">
        <v>246</v>
      </c>
      <c r="IM3" s="10" t="s">
        <v>247</v>
      </c>
      <c r="IN3" s="10" t="s">
        <v>248</v>
      </c>
      <c r="IO3" s="10" t="s">
        <v>249</v>
      </c>
      <c r="IP3" s="10" t="s">
        <v>250</v>
      </c>
      <c r="IQ3" s="10" t="s">
        <v>363</v>
      </c>
      <c r="IR3" s="10" t="s">
        <v>364</v>
      </c>
      <c r="IS3" s="10" t="s">
        <v>365</v>
      </c>
      <c r="IT3" s="10" t="s">
        <v>366</v>
      </c>
      <c r="IU3" s="10" t="s">
        <v>367</v>
      </c>
      <c r="IV3" s="10" t="s">
        <v>368</v>
      </c>
      <c r="IW3" s="10" t="s">
        <v>370</v>
      </c>
      <c r="IX3" s="10" t="s">
        <v>372</v>
      </c>
      <c r="IY3" s="10" t="s">
        <v>373</v>
      </c>
      <c r="IZ3" s="10" t="s">
        <v>374</v>
      </c>
      <c r="JA3" s="10" t="s">
        <v>375</v>
      </c>
      <c r="JB3" s="10" t="s">
        <v>376</v>
      </c>
      <c r="JC3" s="10" t="s">
        <v>377</v>
      </c>
      <c r="JD3" s="10" t="s">
        <v>378</v>
      </c>
      <c r="JE3" s="10" t="s">
        <v>379</v>
      </c>
      <c r="JF3" s="10" t="s">
        <v>380</v>
      </c>
      <c r="JG3" s="10" t="s">
        <v>381</v>
      </c>
      <c r="JH3" s="10" t="s">
        <v>382</v>
      </c>
      <c r="JI3" s="10" t="s">
        <v>383</v>
      </c>
      <c r="JJ3" s="10" t="s">
        <v>384</v>
      </c>
      <c r="JK3" s="10" t="s">
        <v>385</v>
      </c>
      <c r="JL3" s="10" t="s">
        <v>386</v>
      </c>
      <c r="JM3" s="10" t="s">
        <v>387</v>
      </c>
      <c r="JN3" s="10" t="s">
        <v>390</v>
      </c>
      <c r="JO3" s="10" t="s">
        <v>392</v>
      </c>
      <c r="JP3" s="10" t="s">
        <v>414</v>
      </c>
      <c r="JR3" s="21" t="s">
        <v>406</v>
      </c>
    </row>
    <row r="4" spans="1:277" ht="15.75">
      <c r="A4" s="23" t="s">
        <v>251</v>
      </c>
      <c r="B4" s="23" t="s">
        <v>252</v>
      </c>
      <c r="C4" s="3">
        <v>28.61934212205976</v>
      </c>
      <c r="D4" s="3">
        <v>30.93305451763367</v>
      </c>
      <c r="E4" s="3">
        <v>35.8312530305536</v>
      </c>
      <c r="F4" s="3">
        <v>18.47335732885117</v>
      </c>
      <c r="G4" s="3">
        <v>15.01087438943787</v>
      </c>
      <c r="H4" s="3">
        <v>21.33389244953518</v>
      </c>
      <c r="I4" s="3">
        <v>12.33398327806801</v>
      </c>
      <c r="J4" s="3">
        <v>13.36464478867998</v>
      </c>
      <c r="K4" s="3">
        <v>13.09522581722508</v>
      </c>
      <c r="L4" s="3">
        <v>13.00576534742993</v>
      </c>
      <c r="M4" s="3">
        <v>9.71981764699578</v>
      </c>
      <c r="N4" s="3">
        <v>10.88660953767781</v>
      </c>
      <c r="O4" s="3">
        <v>20.78701259658291</v>
      </c>
      <c r="P4" s="3">
        <v>6.5728580377776</v>
      </c>
      <c r="Q4" s="3">
        <v>10.30723211944548</v>
      </c>
      <c r="R4" s="3">
        <v>23.70051473675531</v>
      </c>
      <c r="S4" s="3">
        <v>21.07951011846494</v>
      </c>
      <c r="T4" s="3">
        <v>28.24494473303151</v>
      </c>
      <c r="U4" s="3">
        <v>40.168868021138</v>
      </c>
      <c r="V4" s="3">
        <v>36.39452362713308</v>
      </c>
      <c r="W4" s="3">
        <v>39.79048432046946</v>
      </c>
      <c r="X4" s="3">
        <v>46.73152546914682</v>
      </c>
      <c r="Y4" s="3">
        <v>55.45148973910818</v>
      </c>
      <c r="Z4" s="3">
        <v>49.9847851873779</v>
      </c>
      <c r="AA4" s="3">
        <v>54.35907584338269</v>
      </c>
      <c r="AB4" s="3">
        <v>41.24938542188048</v>
      </c>
      <c r="AC4" s="3">
        <v>56.35145268520903</v>
      </c>
      <c r="AD4" s="3">
        <v>49.33453940750823</v>
      </c>
      <c r="AE4" s="3">
        <v>35.2950501193886</v>
      </c>
      <c r="AF4" s="3">
        <v>42.05528146781482</v>
      </c>
      <c r="AG4" s="3">
        <v>41.50003589650099</v>
      </c>
      <c r="AH4" s="3">
        <v>41.45237611134565</v>
      </c>
      <c r="AI4" s="3">
        <v>40.61932032395024</v>
      </c>
      <c r="AJ4" s="3">
        <v>41.56147676771367</v>
      </c>
      <c r="AK4" s="3">
        <v>31.18749189982363</v>
      </c>
      <c r="AL4" s="3">
        <v>17.4582058711537</v>
      </c>
      <c r="AM4" s="3">
        <v>15.83683896876779</v>
      </c>
      <c r="AN4" s="3">
        <v>16.02863203981407</v>
      </c>
      <c r="AO4" s="3">
        <v>10.45227017054422</v>
      </c>
      <c r="AP4" s="3">
        <v>10.41052569290962</v>
      </c>
      <c r="AQ4" s="3">
        <v>12.5222649570794</v>
      </c>
      <c r="AR4" s="3">
        <v>8.46134451527924</v>
      </c>
      <c r="AS4" s="3">
        <v>15.17729842896851</v>
      </c>
      <c r="AT4" s="3">
        <v>19.16478306350351</v>
      </c>
      <c r="AU4" s="3">
        <v>25.61868686966173</v>
      </c>
      <c r="AV4" s="3">
        <v>29.70170553827277</v>
      </c>
      <c r="AW4" s="3">
        <v>30.38347107067709</v>
      </c>
      <c r="AX4" s="3">
        <v>44.06687952367788</v>
      </c>
      <c r="AY4" s="3">
        <v>38.87866442283606</v>
      </c>
      <c r="AZ4" s="3">
        <v>71.30687828885023</v>
      </c>
      <c r="BA4" s="3">
        <v>40.75777718070985</v>
      </c>
      <c r="BB4" s="3">
        <v>21.85353316441452</v>
      </c>
      <c r="BC4" s="3">
        <v>2.83596001933853</v>
      </c>
      <c r="BD4" s="3">
        <v>37.87442512132423</v>
      </c>
      <c r="BE4" s="3">
        <v>99.22512219618304</v>
      </c>
      <c r="BF4" s="3">
        <v>39.06721519917579</v>
      </c>
      <c r="BG4" s="3">
        <v>164.6572722042879</v>
      </c>
      <c r="BH4" s="3">
        <v>82.3298523121207</v>
      </c>
      <c r="BI4" s="3">
        <v>98.31406086913232</v>
      </c>
      <c r="BJ4" s="3">
        <v>134.43438155540764</v>
      </c>
      <c r="BK4" s="3">
        <v>232.75426573685024</v>
      </c>
      <c r="BL4" s="3">
        <v>66.33006689865077</v>
      </c>
      <c r="BM4" s="3">
        <v>88.7523935993522</v>
      </c>
      <c r="BN4" s="3">
        <v>77.64593953606317</v>
      </c>
      <c r="BO4" s="3">
        <v>49.7670504597046</v>
      </c>
      <c r="BP4" s="3">
        <v>51.54448384371094</v>
      </c>
      <c r="BQ4" s="3">
        <v>76.20891691325477</v>
      </c>
      <c r="BR4" s="3">
        <v>76.60305447571479</v>
      </c>
      <c r="BS4" s="3">
        <v>72.35160153893735</v>
      </c>
      <c r="BT4" s="3">
        <v>78.7144464018298</v>
      </c>
      <c r="BU4" s="3">
        <v>71.48729633241412</v>
      </c>
      <c r="BV4" s="3">
        <v>100</v>
      </c>
      <c r="BW4" s="3">
        <v>73.46057711769969</v>
      </c>
      <c r="BX4" s="3">
        <v>12.86387980814006</v>
      </c>
      <c r="BY4" s="3">
        <v>14.20012530130037</v>
      </c>
      <c r="BZ4" s="3">
        <v>17.69462049726673</v>
      </c>
      <c r="CA4" s="3">
        <v>8.91767896057396</v>
      </c>
      <c r="CB4" s="3">
        <v>29.39720706896174</v>
      </c>
      <c r="CC4" s="3">
        <v>23.67748070092877</v>
      </c>
      <c r="CD4" s="3">
        <v>23.48911053003316</v>
      </c>
      <c r="CE4" s="3">
        <v>18.66095668943058</v>
      </c>
      <c r="CF4" s="3">
        <v>23.9060493611817</v>
      </c>
      <c r="CG4" s="3">
        <v>17.46192990801606</v>
      </c>
      <c r="CH4" s="3">
        <v>27.90993436979123</v>
      </c>
      <c r="CI4" s="3">
        <v>34.38807082262763</v>
      </c>
      <c r="CJ4" s="3">
        <v>48.53033102004107</v>
      </c>
      <c r="CK4" s="3">
        <v>52.7750671295902</v>
      </c>
      <c r="CL4" s="3">
        <v>59.49843773101553</v>
      </c>
      <c r="CM4" s="3">
        <v>58.85121442727976</v>
      </c>
      <c r="CN4" s="3">
        <v>66.5139279849968</v>
      </c>
      <c r="CO4" s="3">
        <v>32.1786520487368</v>
      </c>
      <c r="CP4" s="3">
        <v>56.02366011440332</v>
      </c>
      <c r="CQ4" s="3">
        <v>77.1920440346615</v>
      </c>
      <c r="CR4" s="3">
        <v>74.9625229662293</v>
      </c>
      <c r="CS4" s="3">
        <v>76.55385040261983</v>
      </c>
      <c r="CT4" s="3">
        <v>54.42087599930472</v>
      </c>
      <c r="CU4" s="3">
        <v>62.35438088823814</v>
      </c>
      <c r="CV4" s="3">
        <v>51.58775578713022</v>
      </c>
      <c r="CW4" s="3">
        <v>42.63037001087595</v>
      </c>
      <c r="CX4" s="3">
        <v>51.27951084584774</v>
      </c>
      <c r="CY4" s="3">
        <v>39.26419311026674</v>
      </c>
      <c r="CZ4" s="3">
        <v>38.0389482396609</v>
      </c>
      <c r="DA4" s="3">
        <v>33.00267757579791</v>
      </c>
      <c r="DB4" s="3">
        <v>39.68937671871026</v>
      </c>
      <c r="DC4" s="3">
        <v>43.26255940512153</v>
      </c>
      <c r="DD4" s="3">
        <v>19.06145674427036</v>
      </c>
      <c r="DE4" s="3">
        <v>20.45851425475109</v>
      </c>
      <c r="DF4" s="3">
        <v>31.0686853635907</v>
      </c>
      <c r="DG4" s="3">
        <v>41.38761928586377</v>
      </c>
      <c r="DH4" s="3">
        <v>28.72174301852657</v>
      </c>
      <c r="DI4" s="3">
        <v>32.94527690473102</v>
      </c>
      <c r="DJ4" s="3">
        <v>23.03659067535824</v>
      </c>
      <c r="DK4" s="3">
        <v>14.09820761737857</v>
      </c>
      <c r="DL4" s="3">
        <v>15.112853360154952</v>
      </c>
      <c r="DM4" s="3">
        <v>22.97129449028373</v>
      </c>
      <c r="DN4" s="3">
        <v>24.070249688219224</v>
      </c>
      <c r="DO4" s="3">
        <v>26.142328072314513</v>
      </c>
      <c r="DP4" s="3">
        <v>29.92205091611241</v>
      </c>
      <c r="DQ4" s="3">
        <v>26.342574816312844</v>
      </c>
      <c r="DR4" s="3">
        <v>26.769408044557334</v>
      </c>
      <c r="DS4" s="3">
        <v>31.52258802510254</v>
      </c>
      <c r="DT4" s="3">
        <v>33.62216630669306</v>
      </c>
      <c r="DU4" s="3">
        <v>42.46963690589003</v>
      </c>
      <c r="DV4" s="3">
        <v>41.81056498895969</v>
      </c>
      <c r="DW4" s="3">
        <v>34.55205984134907</v>
      </c>
      <c r="DX4" s="3">
        <v>37.84709888184393</v>
      </c>
      <c r="DY4" s="3">
        <v>30.72621438553403</v>
      </c>
      <c r="DZ4" s="3">
        <v>47.9025822417499</v>
      </c>
      <c r="EA4" s="3">
        <v>43.23411800219216</v>
      </c>
      <c r="EB4" s="3">
        <v>43.56020253731255</v>
      </c>
      <c r="EC4" s="3">
        <v>38.76096426248597</v>
      </c>
      <c r="ED4" s="3">
        <v>46.45316610494521</v>
      </c>
      <c r="EE4" s="3">
        <v>43.31783049720546</v>
      </c>
      <c r="EF4" s="3">
        <v>45.46575411455682</v>
      </c>
      <c r="EG4" s="3">
        <v>32.55530594545731</v>
      </c>
      <c r="EH4" s="3">
        <v>37.01532672170942</v>
      </c>
      <c r="EI4" s="3">
        <v>37.88344147468493</v>
      </c>
      <c r="EJ4" s="3">
        <v>41.49367745478638</v>
      </c>
      <c r="EK4" s="3">
        <v>42.20982120019559</v>
      </c>
      <c r="EL4" s="3">
        <v>35.63152406742608</v>
      </c>
      <c r="EM4" s="3">
        <v>39.03581669523628</v>
      </c>
      <c r="EN4" s="3">
        <v>40.26882702949723</v>
      </c>
      <c r="EO4" s="3">
        <v>50.910018637438164</v>
      </c>
      <c r="EP4" s="3">
        <v>39.69049308582795</v>
      </c>
      <c r="EQ4" s="3">
        <v>39.44687792145576</v>
      </c>
      <c r="ER4" s="3">
        <v>45.07348923366746</v>
      </c>
      <c r="ES4" s="3">
        <v>44.00803164598067</v>
      </c>
      <c r="ET4" s="3">
        <v>43.57373114564745</v>
      </c>
      <c r="EU4" s="3">
        <v>44.41506320510278</v>
      </c>
      <c r="EV4" s="3">
        <v>46.71725572473773</v>
      </c>
      <c r="EW4" s="3">
        <v>36.10604551457301</v>
      </c>
      <c r="EX4" s="3">
        <v>39.19589331196889</v>
      </c>
      <c r="EY4" s="3">
        <v>35.77995736402094</v>
      </c>
      <c r="EZ4" s="3">
        <v>29.994645223803627</v>
      </c>
      <c r="FA4" s="3">
        <v>30.665419173673747</v>
      </c>
      <c r="FB4" s="3">
        <v>29.182990792479917</v>
      </c>
      <c r="FC4" s="3">
        <v>32.57559683839834</v>
      </c>
      <c r="FD4" s="3">
        <v>31.57095943474335</v>
      </c>
      <c r="FE4" s="3">
        <v>21.33185125951313</v>
      </c>
      <c r="FF4" s="3">
        <v>18.17008591037401</v>
      </c>
      <c r="FG4" s="3">
        <v>21.22930258449114</v>
      </c>
      <c r="FH4" s="3">
        <v>36.33357862246219</v>
      </c>
      <c r="FI4" s="3">
        <v>28.220596509614655</v>
      </c>
      <c r="FJ4" s="3">
        <v>29.473675654462184</v>
      </c>
      <c r="FK4" s="3">
        <v>25.432854691212274</v>
      </c>
      <c r="FL4" s="3">
        <v>25.18605373989099</v>
      </c>
      <c r="FM4" s="3">
        <v>23.90781098051989</v>
      </c>
      <c r="FN4" s="3">
        <v>32.87242740245584</v>
      </c>
      <c r="FO4" s="3">
        <v>32.29988540060281</v>
      </c>
      <c r="FP4" s="3">
        <v>31.32780641306407</v>
      </c>
      <c r="FQ4" s="3">
        <v>40.50887023364356</v>
      </c>
      <c r="FR4" s="3">
        <v>41.96252312555927</v>
      </c>
      <c r="FS4" s="3">
        <v>28.97348566767276</v>
      </c>
      <c r="FT4" s="3">
        <v>26.231950164016055</v>
      </c>
      <c r="FU4" s="3">
        <v>62.01360125680876</v>
      </c>
      <c r="FV4" s="3">
        <v>53.383259185273126</v>
      </c>
      <c r="FW4" s="3">
        <v>61.90425976229035</v>
      </c>
      <c r="FX4" s="3">
        <v>54.91845364590406</v>
      </c>
      <c r="FY4" s="3">
        <v>47.75873954944858</v>
      </c>
      <c r="FZ4" s="3">
        <v>47.250023556058494</v>
      </c>
      <c r="GA4" s="3">
        <v>49.51385847891615</v>
      </c>
      <c r="GB4" s="3">
        <v>73.56445129516513</v>
      </c>
      <c r="GC4" s="3">
        <v>68.45107024154858</v>
      </c>
      <c r="GD4" s="3">
        <v>53.0319214914127</v>
      </c>
      <c r="GE4" s="3">
        <v>81.398150266563</v>
      </c>
      <c r="GF4" s="3">
        <v>107.0690697490778</v>
      </c>
      <c r="GG4" s="3">
        <v>96.9072219672165</v>
      </c>
      <c r="GH4" s="3">
        <v>46.74815673498579</v>
      </c>
      <c r="GI4" s="3">
        <v>46.1492120310651</v>
      </c>
      <c r="GJ4" s="3">
        <v>46.11557167003281</v>
      </c>
      <c r="GK4" s="3">
        <v>40.04521632023952</v>
      </c>
      <c r="GL4" s="3">
        <v>45.83332753180511</v>
      </c>
      <c r="GM4" s="3">
        <v>43.07333959577416</v>
      </c>
      <c r="GN4" s="3">
        <v>46.98166328655902</v>
      </c>
      <c r="GO4" s="3">
        <v>42.929762329211854</v>
      </c>
      <c r="GP4" s="3">
        <v>46.547660949575146</v>
      </c>
      <c r="GQ4" s="3">
        <v>48.722128204499</v>
      </c>
      <c r="GR4" s="3">
        <v>38.028068243518135</v>
      </c>
      <c r="GS4" s="3">
        <v>44.87870025381027</v>
      </c>
      <c r="GT4" s="3">
        <v>50.47691496976105</v>
      </c>
      <c r="GU4" s="3">
        <v>8.717338265461466</v>
      </c>
      <c r="GV4" s="3">
        <v>27.441839463046268</v>
      </c>
      <c r="GW4" s="3">
        <v>26.259677240031447</v>
      </c>
      <c r="GX4" s="3">
        <v>35.21551456219214</v>
      </c>
      <c r="GY4" s="3">
        <v>26.874448380220628</v>
      </c>
      <c r="GZ4" s="3">
        <v>31.43423188991231</v>
      </c>
      <c r="HA4" s="3">
        <v>45.306943867349716</v>
      </c>
      <c r="HB4" s="3">
        <v>30.293729583315294</v>
      </c>
      <c r="HC4" s="3">
        <v>32.55758207475951</v>
      </c>
      <c r="HD4" s="3">
        <v>41.448467597467484</v>
      </c>
      <c r="HE4" s="3">
        <v>43.174297319944</v>
      </c>
      <c r="HF4" s="3">
        <v>63.685502459594225</v>
      </c>
      <c r="HG4" s="3">
        <v>71.52105931851176</v>
      </c>
      <c r="HH4" s="4">
        <v>67.82839849763225</v>
      </c>
      <c r="HI4" s="4">
        <v>59.4344976477115</v>
      </c>
      <c r="HJ4" s="4">
        <v>57.85918378946222</v>
      </c>
      <c r="HK4" s="4">
        <v>54.70623422238127</v>
      </c>
      <c r="HL4" s="4">
        <v>54.2778422376394</v>
      </c>
      <c r="HM4" s="4">
        <v>48.72888733723038</v>
      </c>
      <c r="HN4" s="4">
        <v>51.06149403577491</v>
      </c>
      <c r="HO4" s="4">
        <v>91.43539223148667</v>
      </c>
      <c r="HP4" s="4">
        <v>88.33824386068694</v>
      </c>
      <c r="HQ4" s="4">
        <v>58.30140415068944</v>
      </c>
      <c r="HR4" s="4">
        <v>50.913907125885224</v>
      </c>
      <c r="HS4" s="4">
        <v>54.43458770501452</v>
      </c>
      <c r="HT4" s="4">
        <v>50.585660135318676</v>
      </c>
      <c r="HU4" s="4">
        <v>39.214873232396364</v>
      </c>
      <c r="HV4" s="4">
        <v>41.10219404725103</v>
      </c>
      <c r="HW4" s="4">
        <v>42.01171736424611</v>
      </c>
      <c r="HX4" s="4">
        <v>44.62404621233703</v>
      </c>
      <c r="HY4" s="4">
        <v>45.8975721798629</v>
      </c>
      <c r="HZ4" s="4">
        <v>37.03445985109416</v>
      </c>
      <c r="IA4" s="4">
        <v>34.97274102374068</v>
      </c>
      <c r="IB4" s="4">
        <v>26.3784663564694</v>
      </c>
      <c r="IC4" s="4">
        <v>33.25229755095979</v>
      </c>
      <c r="ID4" s="4">
        <v>36.25887555605794</v>
      </c>
      <c r="IE4" s="4">
        <v>39.04284569743786</v>
      </c>
      <c r="IF4" s="4">
        <v>33.035739250263305</v>
      </c>
      <c r="IG4" s="4">
        <v>31.918804578584066</v>
      </c>
      <c r="IH4" s="4">
        <v>31.77400271889302</v>
      </c>
      <c r="II4" s="4">
        <v>36.027972059502986</v>
      </c>
      <c r="IJ4" s="4">
        <v>31.106176189666318</v>
      </c>
      <c r="IK4" s="4">
        <v>30.63096794814046</v>
      </c>
      <c r="IL4" s="4">
        <v>30.40033042749759</v>
      </c>
      <c r="IM4" s="4">
        <v>24.852908903023298</v>
      </c>
      <c r="IN4" s="4">
        <v>26.24102267063142</v>
      </c>
      <c r="IO4" s="5">
        <v>27.583077005644853</v>
      </c>
      <c r="IP4" s="5">
        <v>30.99353678742131</v>
      </c>
      <c r="IQ4" s="5">
        <v>33.82941584706429</v>
      </c>
      <c r="IR4" s="5">
        <v>28.521272061787844</v>
      </c>
      <c r="IS4" s="5">
        <v>33.39074622067658</v>
      </c>
      <c r="IT4" s="5">
        <v>28.449334034680568</v>
      </c>
      <c r="IU4" s="5">
        <v>28.595076556825628</v>
      </c>
      <c r="IV4" s="5">
        <v>37.50049772097546</v>
      </c>
      <c r="IW4" s="5">
        <v>39.041261782924714</v>
      </c>
      <c r="IX4" s="5">
        <v>37.38079219173707</v>
      </c>
      <c r="IY4" s="5">
        <v>27.24309122579506</v>
      </c>
      <c r="IZ4" s="5">
        <v>29.786404816270164</v>
      </c>
      <c r="JA4" s="5">
        <v>30.458647378335513</v>
      </c>
      <c r="JB4" s="5">
        <v>33.40526091870536</v>
      </c>
      <c r="JC4" s="5">
        <v>53.74441875529826</v>
      </c>
      <c r="JD4" s="5">
        <v>49.41893110556615</v>
      </c>
      <c r="JE4" s="5">
        <v>44.4569854964082</v>
      </c>
      <c r="JF4" s="5">
        <v>43.683998669355276</v>
      </c>
      <c r="JG4" s="5">
        <v>45.239517568976304</v>
      </c>
      <c r="JH4" s="5">
        <v>47.97453654593936</v>
      </c>
      <c r="JI4" s="5">
        <v>38.508722112832636</v>
      </c>
      <c r="JJ4" s="5">
        <v>36.566705188524644</v>
      </c>
      <c r="JK4" s="5">
        <v>37.84928557596342</v>
      </c>
      <c r="JL4" s="5">
        <v>43.50631703991215</v>
      </c>
      <c r="JM4" s="5">
        <v>47.558529411555654</v>
      </c>
      <c r="JN4" s="5">
        <v>44.85924195697427</v>
      </c>
      <c r="JO4" s="5">
        <v>40.14040179156056</v>
      </c>
      <c r="JP4" s="5">
        <v>40.39002069617971</v>
      </c>
      <c r="JQ4" s="5"/>
    </row>
    <row r="5" spans="1:277" ht="15.75">
      <c r="A5" s="23" t="s">
        <v>253</v>
      </c>
      <c r="B5" s="23" t="s">
        <v>254</v>
      </c>
      <c r="C5" s="3">
        <v>63.17528139206306</v>
      </c>
      <c r="D5" s="3">
        <v>60.00276259188242</v>
      </c>
      <c r="E5" s="3">
        <v>61.12608520989242</v>
      </c>
      <c r="F5" s="3">
        <v>81.55129020704037</v>
      </c>
      <c r="G5" s="3">
        <v>84.63403444976359</v>
      </c>
      <c r="H5" s="3">
        <v>66.92849653529295</v>
      </c>
      <c r="I5" s="3">
        <v>78.79718359680028</v>
      </c>
      <c r="J5" s="3">
        <v>54.95445991114616</v>
      </c>
      <c r="K5" s="3">
        <v>59.01313867082978</v>
      </c>
      <c r="L5" s="3">
        <v>51.34329463101455</v>
      </c>
      <c r="M5" s="3">
        <v>53.527983535881</v>
      </c>
      <c r="N5" s="3">
        <v>54.86640229752447</v>
      </c>
      <c r="O5" s="3">
        <v>64.47213964273242</v>
      </c>
      <c r="P5" s="3">
        <v>62.48707221952156</v>
      </c>
      <c r="Q5" s="3">
        <v>57.00087641052105</v>
      </c>
      <c r="R5" s="3">
        <v>46.48176649372805</v>
      </c>
      <c r="S5" s="3">
        <v>49.76590129050208</v>
      </c>
      <c r="T5" s="3">
        <v>51.12270227425754</v>
      </c>
      <c r="U5" s="3">
        <v>54.16239726562208</v>
      </c>
      <c r="V5" s="3">
        <v>53.9496490606726</v>
      </c>
      <c r="W5" s="3">
        <v>36.66797434269562</v>
      </c>
      <c r="X5" s="3">
        <v>31.52336821606958</v>
      </c>
      <c r="Y5" s="3">
        <v>54.34419486476597</v>
      </c>
      <c r="Z5" s="3">
        <v>91.09426996240732</v>
      </c>
      <c r="AA5" s="3">
        <v>87.31045579914132</v>
      </c>
      <c r="AB5" s="3">
        <v>159.2330802131878</v>
      </c>
      <c r="AC5" s="3">
        <v>167.44506364721832</v>
      </c>
      <c r="AD5" s="3">
        <v>262.9892832863832</v>
      </c>
      <c r="AE5" s="3">
        <v>207.3689243886748</v>
      </c>
      <c r="AF5" s="3">
        <v>273.19016538764987</v>
      </c>
      <c r="AG5" s="3">
        <v>236.2047439272442</v>
      </c>
      <c r="AH5" s="3">
        <v>268.96912040228625</v>
      </c>
      <c r="AI5" s="3">
        <v>284.16300531126234</v>
      </c>
      <c r="AJ5" s="3">
        <v>314.45755097715255</v>
      </c>
      <c r="AK5" s="3">
        <v>252.92138062759247</v>
      </c>
      <c r="AL5" s="3">
        <v>160.6506627554623</v>
      </c>
      <c r="AM5" s="3">
        <v>77.59533390151206</v>
      </c>
      <c r="AN5" s="3">
        <v>156.10005189033893</v>
      </c>
      <c r="AO5" s="3">
        <v>92.04851079478802</v>
      </c>
      <c r="AP5" s="3">
        <v>95.57971788922492</v>
      </c>
      <c r="AQ5" s="3">
        <v>55.92013457048771</v>
      </c>
      <c r="AR5" s="3">
        <v>64.54162015888635</v>
      </c>
      <c r="AS5" s="3">
        <v>62.29718329374158</v>
      </c>
      <c r="AT5" s="3">
        <v>44.8286246990706</v>
      </c>
      <c r="AU5" s="3">
        <v>22.02038378176876</v>
      </c>
      <c r="AV5" s="3">
        <v>34.55366102698626</v>
      </c>
      <c r="AW5" s="3">
        <v>11.40781909445746</v>
      </c>
      <c r="AX5" s="3">
        <v>7.76615157224225</v>
      </c>
      <c r="AY5" s="3">
        <v>19.99027278815309</v>
      </c>
      <c r="AZ5" s="3">
        <v>19.47814319033855</v>
      </c>
      <c r="BA5" s="3">
        <v>24.45972247715974</v>
      </c>
      <c r="BB5" s="3">
        <v>53.76201432762622</v>
      </c>
      <c r="BC5" s="3">
        <v>31.55161912650838</v>
      </c>
      <c r="BD5" s="3">
        <v>26.26865288168023</v>
      </c>
      <c r="BE5" s="3">
        <v>28.2841479501515</v>
      </c>
      <c r="BF5" s="3">
        <v>30.21708946304556</v>
      </c>
      <c r="BG5" s="3">
        <v>31.4989505493418</v>
      </c>
      <c r="BH5" s="3">
        <v>33.09624575347722</v>
      </c>
      <c r="BI5" s="3">
        <v>26.86480206107769</v>
      </c>
      <c r="BJ5" s="3">
        <v>23.53703367743028</v>
      </c>
      <c r="BK5" s="3">
        <v>23.77155881883262</v>
      </c>
      <c r="BL5" s="3">
        <v>28.70461048452112</v>
      </c>
      <c r="BM5" s="3">
        <v>35.78720927890617</v>
      </c>
      <c r="BN5" s="3">
        <v>25.73763356886307</v>
      </c>
      <c r="BO5" s="3">
        <v>65.09633971272228</v>
      </c>
      <c r="BP5" s="3">
        <v>68.89479692507491</v>
      </c>
      <c r="BQ5" s="3">
        <v>45.97563494469713</v>
      </c>
      <c r="BR5" s="3">
        <v>55.59587847161327</v>
      </c>
      <c r="BS5" s="3">
        <v>66.94477202867498</v>
      </c>
      <c r="BT5" s="3">
        <v>81.26446275569423</v>
      </c>
      <c r="BU5" s="3">
        <v>126.88066706126556</v>
      </c>
      <c r="BV5" s="3">
        <v>100</v>
      </c>
      <c r="BW5" s="3">
        <v>64.9054885486041</v>
      </c>
      <c r="BX5" s="3">
        <v>84.3344529410891</v>
      </c>
      <c r="BY5" s="3">
        <v>130.6646246730695</v>
      </c>
      <c r="BZ5" s="3">
        <v>145.32565141434836</v>
      </c>
      <c r="CA5" s="3">
        <v>128.0481708518074</v>
      </c>
      <c r="CB5" s="3">
        <v>75.97373010952471</v>
      </c>
      <c r="CC5" s="3">
        <v>68.26422012698885</v>
      </c>
      <c r="CD5" s="3">
        <v>50.43393687120839</v>
      </c>
      <c r="CE5" s="3">
        <v>19.99275416738231</v>
      </c>
      <c r="CF5" s="3">
        <v>20.00794014195842</v>
      </c>
      <c r="CG5" s="3">
        <v>18.39776905317194</v>
      </c>
      <c r="CH5" s="3">
        <v>21.70987010435404</v>
      </c>
      <c r="CI5" s="3">
        <v>14.247146569091</v>
      </c>
      <c r="CJ5" s="3">
        <v>27.4000216225799</v>
      </c>
      <c r="CK5" s="3">
        <v>17.8838414322713</v>
      </c>
      <c r="CL5" s="3">
        <v>29.1652148759655</v>
      </c>
      <c r="CM5" s="3">
        <v>28.9393494251152</v>
      </c>
      <c r="CN5" s="3">
        <v>25.17570156407569</v>
      </c>
      <c r="CO5" s="3">
        <v>34.87544491687966</v>
      </c>
      <c r="CP5" s="3">
        <v>25.5086275291508</v>
      </c>
      <c r="CQ5" s="3">
        <v>28.34684002996926</v>
      </c>
      <c r="CR5" s="3">
        <v>17.56720202639038</v>
      </c>
      <c r="CS5" s="3">
        <v>16.90533925631071</v>
      </c>
      <c r="CT5" s="3">
        <v>48.97933007377875</v>
      </c>
      <c r="CU5" s="3">
        <v>47.5035194675008</v>
      </c>
      <c r="CV5" s="3">
        <v>30.70427410065582</v>
      </c>
      <c r="CW5" s="3">
        <v>19.33779978929874</v>
      </c>
      <c r="CX5" s="3">
        <v>20.40365165704246</v>
      </c>
      <c r="CY5" s="3">
        <v>25.71929643468152</v>
      </c>
      <c r="CZ5" s="3">
        <v>40.03045367517606</v>
      </c>
      <c r="DA5" s="3">
        <v>19.14813909764528</v>
      </c>
      <c r="DB5" s="3">
        <v>30.79306018732686</v>
      </c>
      <c r="DC5" s="3">
        <v>12.75362977487185</v>
      </c>
      <c r="DD5" s="3">
        <v>11.97689990195135</v>
      </c>
      <c r="DE5" s="3">
        <v>13.91796679115665</v>
      </c>
      <c r="DF5" s="3">
        <v>14.15190955409245</v>
      </c>
      <c r="DG5" s="3">
        <v>14.28516240840579</v>
      </c>
      <c r="DH5" s="3">
        <v>14.15876356299092</v>
      </c>
      <c r="DI5" s="3">
        <v>16.60937106308731</v>
      </c>
      <c r="DJ5" s="3">
        <v>16.42149901903137</v>
      </c>
      <c r="DK5" s="3">
        <v>30.18423525571866</v>
      </c>
      <c r="DL5" s="3">
        <v>19.56523127602101</v>
      </c>
      <c r="DM5" s="3">
        <v>18.01049276289587</v>
      </c>
      <c r="DN5" s="3">
        <v>14.75839354944126</v>
      </c>
      <c r="DO5" s="3">
        <v>12.875922011358679</v>
      </c>
      <c r="DP5" s="3">
        <v>15.331746860383092</v>
      </c>
      <c r="DQ5" s="3">
        <v>23.586476216060642</v>
      </c>
      <c r="DR5" s="3">
        <v>28.057171897332868</v>
      </c>
      <c r="DS5" s="3">
        <v>27.13930216145383</v>
      </c>
      <c r="DT5" s="3">
        <v>29.848135197595393</v>
      </c>
      <c r="DU5" s="3">
        <v>31.30190774480896</v>
      </c>
      <c r="DV5" s="3">
        <v>26.72016818507662</v>
      </c>
      <c r="DW5" s="3">
        <v>43.37335556383028</v>
      </c>
      <c r="DX5" s="3">
        <v>56.52488353252839</v>
      </c>
      <c r="DY5" s="3">
        <v>47.6934505938551</v>
      </c>
      <c r="DZ5" s="3">
        <v>39.96336556445214</v>
      </c>
      <c r="EA5" s="3">
        <v>22.59137368212059</v>
      </c>
      <c r="EB5" s="3">
        <v>17.16916366854361</v>
      </c>
      <c r="EC5" s="3">
        <v>18.45866651241313</v>
      </c>
      <c r="ED5" s="3">
        <v>18.91824511621098</v>
      </c>
      <c r="EE5" s="3">
        <v>15.109859341436882</v>
      </c>
      <c r="EF5" s="3">
        <v>13.37428613080864</v>
      </c>
      <c r="EG5" s="3">
        <v>12.80303652249867</v>
      </c>
      <c r="EH5" s="3">
        <v>10.42045833908051</v>
      </c>
      <c r="EI5" s="3">
        <v>15.96038435688353</v>
      </c>
      <c r="EJ5" s="3">
        <v>11.15001382625622</v>
      </c>
      <c r="EK5" s="3">
        <v>13.54681575437694</v>
      </c>
      <c r="EL5" s="3">
        <v>10.1589349148047</v>
      </c>
      <c r="EM5" s="3">
        <v>11.860337545393259</v>
      </c>
      <c r="EN5" s="3">
        <v>7.68539859444688</v>
      </c>
      <c r="EO5" s="3">
        <v>16.35878791294042</v>
      </c>
      <c r="EP5" s="3">
        <v>35.35010457477415</v>
      </c>
      <c r="EQ5" s="3">
        <v>32.9096187269951</v>
      </c>
      <c r="ER5" s="3">
        <v>29.79032454319465</v>
      </c>
      <c r="ES5" s="3">
        <v>36.2940718247471</v>
      </c>
      <c r="ET5" s="3">
        <v>35.34484895090016</v>
      </c>
      <c r="EU5" s="3">
        <v>40.12192307410852</v>
      </c>
      <c r="EV5" s="3">
        <v>19.61090107983744</v>
      </c>
      <c r="EW5" s="3">
        <v>14.72754818719497</v>
      </c>
      <c r="EX5" s="3">
        <v>10.61221865948951</v>
      </c>
      <c r="EY5" s="3">
        <v>10.23777189755682</v>
      </c>
      <c r="EZ5" s="3">
        <v>8.20044452298037</v>
      </c>
      <c r="FA5" s="3">
        <v>13.53178130961454</v>
      </c>
      <c r="FB5" s="3">
        <v>13.35389272956407</v>
      </c>
      <c r="FC5" s="3">
        <v>15.68293468699987</v>
      </c>
      <c r="FD5" s="3">
        <v>13.521040452737672</v>
      </c>
      <c r="FE5" s="3">
        <v>11.62245753635721</v>
      </c>
      <c r="FF5" s="3">
        <v>11.797096028146377</v>
      </c>
      <c r="FG5" s="3">
        <v>9.40713113693287</v>
      </c>
      <c r="FH5" s="3">
        <v>12.030429448376141</v>
      </c>
      <c r="FI5" s="3">
        <v>13.103623363751742</v>
      </c>
      <c r="FJ5" s="3">
        <v>12.085897224843</v>
      </c>
      <c r="FK5" s="3">
        <v>9.80514135248785</v>
      </c>
      <c r="FL5" s="3">
        <v>9.09695717119362</v>
      </c>
      <c r="FM5" s="3">
        <v>6.602875757034551</v>
      </c>
      <c r="FN5" s="3">
        <v>20.72928699230918</v>
      </c>
      <c r="FO5" s="3">
        <v>14.65598963100265</v>
      </c>
      <c r="FP5" s="3">
        <v>15.034373185086778</v>
      </c>
      <c r="FQ5" s="3">
        <v>22.74135622926337</v>
      </c>
      <c r="FR5" s="3">
        <v>23.60661662469287</v>
      </c>
      <c r="FS5" s="3">
        <v>20.03162771853305</v>
      </c>
      <c r="FT5" s="3">
        <v>20.53990512777741</v>
      </c>
      <c r="FU5" s="3">
        <v>21.6933318308931</v>
      </c>
      <c r="FV5" s="3">
        <v>11.46011264153076</v>
      </c>
      <c r="FW5" s="3">
        <v>8.79929773425145</v>
      </c>
      <c r="FX5" s="3">
        <v>9.50447040702309</v>
      </c>
      <c r="FY5" s="3">
        <v>10.27367446127828</v>
      </c>
      <c r="FZ5" s="3">
        <v>12.35238074237491</v>
      </c>
      <c r="GA5" s="3">
        <v>14.35075367550176</v>
      </c>
      <c r="GB5" s="3">
        <v>16.98791188911262</v>
      </c>
      <c r="GC5" s="3">
        <v>10.91847797637722</v>
      </c>
      <c r="GD5" s="3">
        <v>9.49335773150804</v>
      </c>
      <c r="GE5" s="3">
        <v>9.78289194363242</v>
      </c>
      <c r="GF5" s="3">
        <v>12.592620904562818</v>
      </c>
      <c r="GG5" s="3">
        <v>11.42876242377643</v>
      </c>
      <c r="GH5" s="3">
        <v>10.80264058259708</v>
      </c>
      <c r="GI5" s="3">
        <v>10.08100186753519</v>
      </c>
      <c r="GJ5" s="3">
        <v>11.3312728309315</v>
      </c>
      <c r="GK5" s="3">
        <v>13.07453738456568</v>
      </c>
      <c r="GL5" s="3">
        <v>16.47776635263616</v>
      </c>
      <c r="GM5" s="3">
        <v>27.46768385188888</v>
      </c>
      <c r="GN5" s="3">
        <v>34.61507678329183</v>
      </c>
      <c r="GO5" s="3">
        <v>34.05815895021714</v>
      </c>
      <c r="GP5" s="3">
        <v>39.46220827969443</v>
      </c>
      <c r="GQ5" s="3">
        <v>39.91763401559537</v>
      </c>
      <c r="GR5" s="3">
        <v>35.08532950235614</v>
      </c>
      <c r="GS5" s="3">
        <v>28.951154028268466</v>
      </c>
      <c r="GT5" s="3">
        <v>25.687483796814032</v>
      </c>
      <c r="GU5" s="3">
        <v>18.401246975128878</v>
      </c>
      <c r="GV5" s="3">
        <v>22.056277609100288</v>
      </c>
      <c r="GW5" s="3">
        <v>20.887265609092044</v>
      </c>
      <c r="GX5" s="3">
        <v>30.699368945796884</v>
      </c>
      <c r="GY5" s="3">
        <v>17.855204722294747</v>
      </c>
      <c r="GZ5" s="3">
        <v>14.913339781575194</v>
      </c>
      <c r="HA5" s="3">
        <v>28.09402844486944</v>
      </c>
      <c r="HB5" s="3">
        <v>25.6960089848674</v>
      </c>
      <c r="HC5" s="3">
        <v>29.333252126666686</v>
      </c>
      <c r="HD5" s="3">
        <v>29.25802689045599</v>
      </c>
      <c r="HE5" s="3">
        <v>32.38603919868273</v>
      </c>
      <c r="HF5" s="3">
        <v>17.758208120152908</v>
      </c>
      <c r="HG5" s="3">
        <v>14.312201744662037</v>
      </c>
      <c r="HH5" s="4">
        <v>21.740605509057616</v>
      </c>
      <c r="HI5" s="4">
        <v>39.4381166941372</v>
      </c>
      <c r="HJ5" s="4">
        <v>26.13306923192786</v>
      </c>
      <c r="HK5" s="4">
        <v>26.19089937381692</v>
      </c>
      <c r="HL5" s="4">
        <v>23.584433795012796</v>
      </c>
      <c r="HM5" s="4">
        <v>19.54395899910449</v>
      </c>
      <c r="HN5" s="4">
        <v>25.454032025756767</v>
      </c>
      <c r="HO5" s="4">
        <v>20.806195826027064</v>
      </c>
      <c r="HP5" s="4">
        <v>23.865962549079214</v>
      </c>
      <c r="HQ5" s="4">
        <v>27.99298275073678</v>
      </c>
      <c r="HR5" s="4">
        <v>30.88754388699636</v>
      </c>
      <c r="HS5" s="4">
        <v>25.757206646331664</v>
      </c>
      <c r="HT5" s="4">
        <v>24.235257043602715</v>
      </c>
      <c r="HU5" s="4">
        <v>23.489749831354505</v>
      </c>
      <c r="HV5" s="4">
        <v>31.187636635000082</v>
      </c>
      <c r="HW5" s="4">
        <v>34.08851566946407</v>
      </c>
      <c r="HX5" s="4">
        <v>31.977244849808823</v>
      </c>
      <c r="HY5" s="4">
        <v>37.27379048435986</v>
      </c>
      <c r="HZ5" s="4">
        <v>35.7482633561687</v>
      </c>
      <c r="IA5" s="4">
        <v>34.33246339530811</v>
      </c>
      <c r="IB5" s="4">
        <v>30.03664851311296</v>
      </c>
      <c r="IC5" s="4">
        <v>29.42934219992915</v>
      </c>
      <c r="ID5" s="4">
        <v>24.243732520543002</v>
      </c>
      <c r="IE5" s="4">
        <v>18.862120567409573</v>
      </c>
      <c r="IF5" s="4">
        <v>13.73547881711471</v>
      </c>
      <c r="IG5" s="4">
        <v>23.350123157964166</v>
      </c>
      <c r="IH5" s="4">
        <v>16.701145634014406</v>
      </c>
      <c r="II5" s="4">
        <v>21.62502135144215</v>
      </c>
      <c r="IJ5" s="4">
        <v>17.373754266015084</v>
      </c>
      <c r="IK5" s="4">
        <v>21.551304555432292</v>
      </c>
      <c r="IL5" s="4">
        <v>16.950150666908772</v>
      </c>
      <c r="IM5" s="4">
        <v>14.680565991178634</v>
      </c>
      <c r="IN5" s="4">
        <v>13.051698283168832</v>
      </c>
      <c r="IO5" s="3">
        <v>13.305953345793267</v>
      </c>
      <c r="IP5" s="3">
        <v>10.93546828501216</v>
      </c>
      <c r="IQ5" s="3">
        <v>6.890393745386135</v>
      </c>
      <c r="IR5" s="3">
        <v>12.839953911826681</v>
      </c>
      <c r="IS5" s="3">
        <v>23.71891912740538</v>
      </c>
      <c r="IT5" s="3">
        <v>20.53076172284754</v>
      </c>
      <c r="IU5" s="3">
        <v>15.413401491773026</v>
      </c>
      <c r="IV5" s="3">
        <v>20.853146616408715</v>
      </c>
      <c r="IW5" s="3">
        <v>21.465155261043712</v>
      </c>
      <c r="IX5" s="3">
        <v>26.543029137445405</v>
      </c>
      <c r="IY5" s="3">
        <v>14.547927480987838</v>
      </c>
      <c r="IZ5" s="3">
        <v>8.46643759679341</v>
      </c>
      <c r="JA5" s="3">
        <v>8.927905479461463</v>
      </c>
      <c r="JB5" s="3">
        <v>9.732040249803003</v>
      </c>
      <c r="JC5" s="3">
        <v>17.613847102851995</v>
      </c>
      <c r="JD5" s="3">
        <v>14.320214719218116</v>
      </c>
      <c r="JE5" s="3">
        <v>18.025400630550788</v>
      </c>
      <c r="JF5" s="3">
        <v>27.145639050053667</v>
      </c>
      <c r="JG5" s="3">
        <v>24.374799162381873</v>
      </c>
      <c r="JH5" s="3">
        <v>33.036055539286004</v>
      </c>
      <c r="JI5" s="3">
        <v>33.66104069767252</v>
      </c>
      <c r="JJ5" s="3">
        <v>31.3978653888004</v>
      </c>
      <c r="JK5" s="3">
        <v>31.49644324237476</v>
      </c>
      <c r="JL5" s="3">
        <v>34.78842801776537</v>
      </c>
      <c r="JM5" s="3">
        <v>31.815178800299233</v>
      </c>
      <c r="JN5" s="3">
        <v>26.748350409369294</v>
      </c>
      <c r="JO5" s="3">
        <v>26.619083367627816</v>
      </c>
      <c r="JP5" s="3">
        <v>20.001737061159965</v>
      </c>
      <c r="JQ5" s="3"/>
    </row>
    <row r="6" spans="1:277" ht="15.75">
      <c r="A6" s="23" t="s">
        <v>255</v>
      </c>
      <c r="B6" s="23" t="s">
        <v>256</v>
      </c>
      <c r="C6" s="3">
        <v>67.51173558172648</v>
      </c>
      <c r="D6" s="3">
        <v>84.42615485985134</v>
      </c>
      <c r="E6" s="3">
        <v>44.92146903833976</v>
      </c>
      <c r="F6" s="3">
        <v>52.87596700929131</v>
      </c>
      <c r="G6" s="3">
        <v>55.57496539628289</v>
      </c>
      <c r="H6" s="3">
        <v>40.37036585878585</v>
      </c>
      <c r="I6" s="3">
        <v>183.81005437619336</v>
      </c>
      <c r="J6" s="3">
        <v>151.72255914129255</v>
      </c>
      <c r="K6" s="3">
        <v>173.35365255479604</v>
      </c>
      <c r="L6" s="3">
        <v>185.0563507518958</v>
      </c>
      <c r="M6" s="3">
        <v>105.92742001176252</v>
      </c>
      <c r="N6" s="3">
        <v>29.21140734839841</v>
      </c>
      <c r="O6" s="3">
        <v>20.20579871574007</v>
      </c>
      <c r="P6" s="3">
        <v>15.62005886444906</v>
      </c>
      <c r="Q6" s="3">
        <v>16.34097695669824</v>
      </c>
      <c r="R6" s="3">
        <v>24.13148650306776</v>
      </c>
      <c r="S6" s="3">
        <v>36.80604927033387</v>
      </c>
      <c r="T6" s="3">
        <v>43.4645380165801</v>
      </c>
      <c r="U6" s="3">
        <v>17.30254981820339</v>
      </c>
      <c r="V6" s="3">
        <v>14.82521020318753</v>
      </c>
      <c r="W6" s="3">
        <v>3.64423167465034</v>
      </c>
      <c r="X6" s="3">
        <v>19.26943754973303</v>
      </c>
      <c r="Y6" s="3">
        <v>20.76387051737038</v>
      </c>
      <c r="Z6" s="3">
        <v>40.77481884947928</v>
      </c>
      <c r="AA6" s="3">
        <v>86.82239404875924</v>
      </c>
      <c r="AB6" s="3">
        <v>98.2959034122314</v>
      </c>
      <c r="AC6" s="3">
        <v>90.39017927275792</v>
      </c>
      <c r="AD6" s="3">
        <v>67.88438640970287</v>
      </c>
      <c r="AE6" s="3">
        <v>74.91006042548464</v>
      </c>
      <c r="AF6" s="3">
        <v>19.80525014509413</v>
      </c>
      <c r="AG6" s="3">
        <v>51.95038149833234</v>
      </c>
      <c r="AH6" s="3">
        <v>71.96143824690505</v>
      </c>
      <c r="AI6" s="3">
        <v>66.70360579050484</v>
      </c>
      <c r="AJ6" s="3">
        <v>58.55954091517965</v>
      </c>
      <c r="AK6" s="3">
        <v>91.93680708265542</v>
      </c>
      <c r="AL6" s="3">
        <v>71.41867184407388</v>
      </c>
      <c r="AM6" s="3">
        <v>58.90039298718126</v>
      </c>
      <c r="AN6" s="3">
        <v>30.37473627144546</v>
      </c>
      <c r="AO6" s="3">
        <v>30.86363934394211</v>
      </c>
      <c r="AP6" s="3">
        <v>22.66594448271993</v>
      </c>
      <c r="AQ6" s="3">
        <v>26.91911791173915</v>
      </c>
      <c r="AR6" s="3">
        <v>51.02594289077568</v>
      </c>
      <c r="AS6" s="3">
        <v>56.98189526415162</v>
      </c>
      <c r="AT6" s="3">
        <v>111.33546655105351</v>
      </c>
      <c r="AU6" s="3">
        <v>143.41089736777255</v>
      </c>
      <c r="AV6" s="3">
        <v>88.70845819301894</v>
      </c>
      <c r="AW6" s="3">
        <v>100.4305630341206</v>
      </c>
      <c r="AX6" s="3">
        <v>84.45978902929745</v>
      </c>
      <c r="AY6" s="3">
        <v>52.79832195730202</v>
      </c>
      <c r="AZ6" s="3">
        <v>81.82508335347532</v>
      </c>
      <c r="BA6" s="3">
        <v>82.8201012306581</v>
      </c>
      <c r="BB6" s="3">
        <v>61.29043123378992</v>
      </c>
      <c r="BC6" s="3">
        <v>47.89359512744693</v>
      </c>
      <c r="BD6" s="3">
        <v>55.90809465713471</v>
      </c>
      <c r="BE6" s="3">
        <v>73.18715496513492</v>
      </c>
      <c r="BF6" s="3">
        <v>61.27334003064929</v>
      </c>
      <c r="BG6" s="3">
        <v>71.84335387132204</v>
      </c>
      <c r="BH6" s="3">
        <v>78.99136770649321</v>
      </c>
      <c r="BI6" s="3">
        <v>47.1316333331486</v>
      </c>
      <c r="BJ6" s="3">
        <v>29.28272436422244</v>
      </c>
      <c r="BK6" s="3">
        <v>19.84113600704797</v>
      </c>
      <c r="BL6" s="3">
        <v>30.98461544689495</v>
      </c>
      <c r="BM6" s="3">
        <v>34.48917867146041</v>
      </c>
      <c r="BN6" s="3">
        <v>42.07286791705775</v>
      </c>
      <c r="BO6" s="3">
        <v>60.81486707407799</v>
      </c>
      <c r="BP6" s="3">
        <v>53.74530934421926</v>
      </c>
      <c r="BQ6" s="3">
        <v>42.56274976898327</v>
      </c>
      <c r="BR6" s="3">
        <v>75.93727427981538</v>
      </c>
      <c r="BS6" s="3">
        <v>86.29177733213302</v>
      </c>
      <c r="BT6" s="3">
        <v>141.95263831333645</v>
      </c>
      <c r="BU6" s="3">
        <v>127.4230620496204</v>
      </c>
      <c r="BV6" s="3">
        <v>100</v>
      </c>
      <c r="BW6" s="3">
        <v>125.60664817736512</v>
      </c>
      <c r="BX6" s="3">
        <v>136.4692555678899</v>
      </c>
      <c r="BY6" s="3">
        <v>107.77478841042507</v>
      </c>
      <c r="BZ6" s="3">
        <v>50.57237930642868</v>
      </c>
      <c r="CA6" s="3">
        <v>39.26152300360622</v>
      </c>
      <c r="CB6" s="3">
        <v>54.2928224992527</v>
      </c>
      <c r="CC6" s="3">
        <v>77.42027761977447</v>
      </c>
      <c r="CD6" s="3">
        <v>54.65831946205027</v>
      </c>
      <c r="CE6" s="3">
        <v>39.44844575999917</v>
      </c>
      <c r="CF6" s="3">
        <v>46.5048805494204</v>
      </c>
      <c r="CG6" s="3">
        <v>28.35734975571875</v>
      </c>
      <c r="CH6" s="3">
        <v>28.91492554237487</v>
      </c>
      <c r="CI6" s="3">
        <v>44.73998214638096</v>
      </c>
      <c r="CJ6" s="3">
        <v>66.24999676042832</v>
      </c>
      <c r="CK6" s="3">
        <v>42.87892926273699</v>
      </c>
      <c r="CL6" s="3">
        <v>70.83928196196806</v>
      </c>
      <c r="CM6" s="3">
        <v>87.25028831375346</v>
      </c>
      <c r="CN6" s="3">
        <v>106.56785726569504</v>
      </c>
      <c r="CO6" s="3">
        <v>96.46979360885224</v>
      </c>
      <c r="CP6" s="3">
        <v>57.39303754675594</v>
      </c>
      <c r="CQ6" s="3">
        <v>51.0570693496314</v>
      </c>
      <c r="CR6" s="3">
        <v>33.0885253960076</v>
      </c>
      <c r="CS6" s="3">
        <v>72.2944100813072</v>
      </c>
      <c r="CT6" s="3">
        <v>111.99170053818874</v>
      </c>
      <c r="CU6" s="3">
        <v>133.03342485179633</v>
      </c>
      <c r="CV6" s="3">
        <v>106.92072172140118</v>
      </c>
      <c r="CW6" s="3">
        <v>95.9928205069205</v>
      </c>
      <c r="CX6" s="3">
        <v>82.78154272908601</v>
      </c>
      <c r="CY6" s="3">
        <v>44.32064118608768</v>
      </c>
      <c r="CZ6" s="3">
        <v>40.30756821633065</v>
      </c>
      <c r="DA6" s="3">
        <v>44.66163594561773</v>
      </c>
      <c r="DB6" s="3">
        <v>44.34497829170703</v>
      </c>
      <c r="DC6" s="3">
        <v>69.8489796704287</v>
      </c>
      <c r="DD6" s="3">
        <v>71.32433433949647</v>
      </c>
      <c r="DE6" s="3">
        <v>91.29445762519812</v>
      </c>
      <c r="DF6" s="3">
        <v>149.6562234803882</v>
      </c>
      <c r="DG6" s="3">
        <v>116.70857191946249</v>
      </c>
      <c r="DH6" s="3">
        <v>93.80706764814612</v>
      </c>
      <c r="DI6" s="3">
        <v>41.9683088850241</v>
      </c>
      <c r="DJ6" s="3">
        <v>30.021813173060952</v>
      </c>
      <c r="DK6" s="3">
        <v>31.021608552743743</v>
      </c>
      <c r="DL6" s="3">
        <v>63.0180710421149</v>
      </c>
      <c r="DM6" s="3">
        <v>68.17474447381426</v>
      </c>
      <c r="DN6" s="3">
        <v>57.94491932939624</v>
      </c>
      <c r="DO6" s="3">
        <v>53.31958632559164</v>
      </c>
      <c r="DP6" s="3">
        <v>71.8211780050387</v>
      </c>
      <c r="DQ6" s="3">
        <v>84.52406733961809</v>
      </c>
      <c r="DR6" s="3">
        <v>57.43226045382813</v>
      </c>
      <c r="DS6" s="3">
        <v>34.29135191415347</v>
      </c>
      <c r="DT6" s="3">
        <v>36.19148552659593</v>
      </c>
      <c r="DU6" s="3">
        <v>29.23505066806229</v>
      </c>
      <c r="DV6" s="3">
        <v>41.94156832637049</v>
      </c>
      <c r="DW6" s="3">
        <v>43.60470273712744</v>
      </c>
      <c r="DX6" s="3">
        <v>42.17274673267099</v>
      </c>
      <c r="DY6" s="3">
        <v>40.10685674067194</v>
      </c>
      <c r="DZ6" s="3">
        <v>28.62016584639233</v>
      </c>
      <c r="EA6" s="3">
        <v>25.64159888293243</v>
      </c>
      <c r="EB6" s="3">
        <v>37.87360195696613</v>
      </c>
      <c r="EC6" s="3">
        <v>58.5165450165788</v>
      </c>
      <c r="ED6" s="3">
        <v>65.10421890971189</v>
      </c>
      <c r="EE6" s="3">
        <v>76.5820198598692</v>
      </c>
      <c r="EF6" s="3">
        <v>74.05520865769721</v>
      </c>
      <c r="EG6" s="3">
        <v>85.16485798676764</v>
      </c>
      <c r="EH6" s="3">
        <v>48.666129128724</v>
      </c>
      <c r="EI6" s="3">
        <v>61.70224435213775</v>
      </c>
      <c r="EJ6" s="3">
        <v>29.25430971301082</v>
      </c>
      <c r="EK6" s="3">
        <v>46.08273948002688</v>
      </c>
      <c r="EL6" s="3">
        <v>63.12542089556104</v>
      </c>
      <c r="EM6" s="3">
        <v>64.20250588013921</v>
      </c>
      <c r="EN6" s="3">
        <v>104.36628001663034</v>
      </c>
      <c r="EO6" s="3">
        <v>92.45509657703658</v>
      </c>
      <c r="EP6" s="3">
        <v>119.75346336352717</v>
      </c>
      <c r="EQ6" s="3">
        <v>89.71715045693566</v>
      </c>
      <c r="ER6" s="3">
        <v>59.25477785417147</v>
      </c>
      <c r="ES6" s="3">
        <v>45.46685145401545</v>
      </c>
      <c r="ET6" s="3">
        <v>45.00301547895062</v>
      </c>
      <c r="EU6" s="3">
        <v>27.829650597097547</v>
      </c>
      <c r="EV6" s="3">
        <v>50.26909183814867</v>
      </c>
      <c r="EW6" s="3">
        <v>63.02470163543506</v>
      </c>
      <c r="EX6" s="3">
        <v>104.18130491852152</v>
      </c>
      <c r="EY6" s="3">
        <v>87.07643977403644</v>
      </c>
      <c r="EZ6" s="3">
        <v>135.3817091358081</v>
      </c>
      <c r="FA6" s="3">
        <v>88.3830428200409</v>
      </c>
      <c r="FB6" s="3">
        <v>69.32990650430882</v>
      </c>
      <c r="FC6" s="3">
        <v>32.97329769553223</v>
      </c>
      <c r="FD6" s="3">
        <v>29.8866432163995</v>
      </c>
      <c r="FE6" s="3">
        <v>37.55342573570018</v>
      </c>
      <c r="FF6" s="3">
        <v>35.76680868820714</v>
      </c>
      <c r="FG6" s="3">
        <v>66.66137445729036</v>
      </c>
      <c r="FH6" s="3">
        <v>33.68630346040367</v>
      </c>
      <c r="FI6" s="3">
        <v>21.47179647947442</v>
      </c>
      <c r="FJ6" s="3">
        <v>18.22770613732429</v>
      </c>
      <c r="FK6" s="3">
        <v>34.01182770741526</v>
      </c>
      <c r="FL6" s="3">
        <v>38.07530465255386</v>
      </c>
      <c r="FM6" s="3">
        <v>36.01776687913181</v>
      </c>
      <c r="FN6" s="3">
        <v>61.1072375275389</v>
      </c>
      <c r="FO6" s="3">
        <v>59.6466542882591</v>
      </c>
      <c r="FP6" s="3">
        <v>73.47168437820037</v>
      </c>
      <c r="FQ6" s="3">
        <v>56.80097931149766</v>
      </c>
      <c r="FR6" s="3">
        <v>63.90367860663876</v>
      </c>
      <c r="FS6" s="3">
        <v>39.98339778001741</v>
      </c>
      <c r="FT6" s="3">
        <v>68.32856266888456</v>
      </c>
      <c r="FU6" s="3">
        <v>70.2082927999708</v>
      </c>
      <c r="FV6" s="3">
        <v>127.53435575595664</v>
      </c>
      <c r="FW6" s="3">
        <v>147.95923028150594</v>
      </c>
      <c r="FX6" s="3">
        <v>158.31903644035597</v>
      </c>
      <c r="FY6" s="3">
        <v>139.16592326291044</v>
      </c>
      <c r="FZ6" s="3">
        <v>124.24058219156278</v>
      </c>
      <c r="GA6" s="3">
        <v>80.60749758679823</v>
      </c>
      <c r="GB6" s="3">
        <v>44.39087896467994</v>
      </c>
      <c r="GC6" s="3">
        <v>34.97990000082202</v>
      </c>
      <c r="GD6" s="3">
        <v>30.08034257244857</v>
      </c>
      <c r="GE6" s="3">
        <v>20.55148257115358</v>
      </c>
      <c r="GF6" s="3">
        <v>16.72123646100697</v>
      </c>
      <c r="GG6" s="3">
        <v>27.90194265062249</v>
      </c>
      <c r="GH6" s="3">
        <v>21.33599065509613</v>
      </c>
      <c r="GI6" s="3">
        <v>88.1484237728331</v>
      </c>
      <c r="GJ6" s="3">
        <v>75.39511477856226</v>
      </c>
      <c r="GK6" s="3">
        <v>62.62820407924841</v>
      </c>
      <c r="GL6" s="3">
        <v>55.75678368794028</v>
      </c>
      <c r="GM6" s="3">
        <v>40.78789952514556</v>
      </c>
      <c r="GN6" s="3">
        <v>25.939650386140784</v>
      </c>
      <c r="GO6" s="3">
        <v>15.473490338094233</v>
      </c>
      <c r="GP6" s="3">
        <v>10.107384749787979</v>
      </c>
      <c r="GQ6" s="3">
        <v>21.634728321887295</v>
      </c>
      <c r="GR6" s="3">
        <v>8.489477656871518</v>
      </c>
      <c r="GS6" s="3">
        <v>21.973002687271745</v>
      </c>
      <c r="GT6" s="3">
        <v>21.46364691610595</v>
      </c>
      <c r="GU6" s="3">
        <v>48.55175499663043</v>
      </c>
      <c r="GV6" s="3">
        <v>37.746445522184686</v>
      </c>
      <c r="GW6" s="3">
        <v>44.726205252120195</v>
      </c>
      <c r="GX6" s="3">
        <v>64.39480560478175</v>
      </c>
      <c r="GY6" s="3">
        <v>31.417672801242897</v>
      </c>
      <c r="GZ6" s="3">
        <v>32.86330336438931</v>
      </c>
      <c r="HA6" s="3">
        <v>24.448237670518132</v>
      </c>
      <c r="HB6" s="3">
        <v>13.653067282204406</v>
      </c>
      <c r="HC6" s="3">
        <v>12.349071862287795</v>
      </c>
      <c r="HD6" s="3">
        <v>22.920957831135738</v>
      </c>
      <c r="HE6" s="3">
        <v>36.54531395092412</v>
      </c>
      <c r="HF6" s="3">
        <v>98.51334724496151</v>
      </c>
      <c r="HG6" s="3">
        <v>130.261209003258</v>
      </c>
      <c r="HH6" s="4">
        <v>178.24220235153194</v>
      </c>
      <c r="HI6" s="4">
        <v>146.49655639097023</v>
      </c>
      <c r="HJ6" s="4">
        <v>83.8101122871205</v>
      </c>
      <c r="HK6" s="4">
        <v>41.64896169096981</v>
      </c>
      <c r="HL6" s="4">
        <v>25.68688343994645</v>
      </c>
      <c r="HM6" s="4">
        <v>12.13707823434468</v>
      </c>
      <c r="HN6" s="4">
        <v>13.56982593483525</v>
      </c>
      <c r="HO6" s="4">
        <v>25.214555840111675</v>
      </c>
      <c r="HP6" s="4">
        <v>18.347250877197936</v>
      </c>
      <c r="HQ6" s="4">
        <v>23.55058324895488</v>
      </c>
      <c r="HR6" s="4">
        <v>23.650504421170037</v>
      </c>
      <c r="HS6" s="4">
        <v>34.71564527054996</v>
      </c>
      <c r="HT6" s="4">
        <v>45.09193827558002</v>
      </c>
      <c r="HU6" s="4">
        <v>52.34523362909238</v>
      </c>
      <c r="HV6" s="4">
        <v>38.35431641801267</v>
      </c>
      <c r="HW6" s="4">
        <v>33.78175346014978</v>
      </c>
      <c r="HX6" s="4">
        <v>37.151079828928005</v>
      </c>
      <c r="HY6" s="4">
        <v>46.13511971448622</v>
      </c>
      <c r="HZ6" s="4">
        <v>60.52588901753659</v>
      </c>
      <c r="IA6" s="4">
        <v>79.9844390560659</v>
      </c>
      <c r="IB6" s="4">
        <v>51.117030825213206</v>
      </c>
      <c r="IC6" s="4">
        <v>38.5080296208019</v>
      </c>
      <c r="ID6" s="4">
        <v>49.838488771012265</v>
      </c>
      <c r="IE6" s="4">
        <v>24.6382960967969</v>
      </c>
      <c r="IF6" s="4">
        <v>21.606896327030306</v>
      </c>
      <c r="IG6" s="4">
        <v>16.216435553504954</v>
      </c>
      <c r="IH6" s="4">
        <v>11.782042336727304</v>
      </c>
      <c r="II6" s="4">
        <v>14.948158757116193</v>
      </c>
      <c r="IJ6" s="4">
        <v>22.833600751750982</v>
      </c>
      <c r="IK6" s="4">
        <v>25.327099844826183</v>
      </c>
      <c r="IL6" s="4">
        <v>24.801704620625802</v>
      </c>
      <c r="IM6" s="4">
        <v>19.95780761945629</v>
      </c>
      <c r="IN6" s="4">
        <v>20.550151265012172</v>
      </c>
      <c r="IO6" s="3">
        <v>16.409812478285165</v>
      </c>
      <c r="IP6" s="3">
        <v>32.08536154140699</v>
      </c>
      <c r="IQ6" s="3">
        <v>59.83019880217856</v>
      </c>
      <c r="IR6" s="3">
        <v>78.7736502758527</v>
      </c>
      <c r="IS6" s="3">
        <v>94.63002742859888</v>
      </c>
      <c r="IT6" s="3">
        <v>138.00622823588228</v>
      </c>
      <c r="IU6" s="3">
        <v>102.62626780573976</v>
      </c>
      <c r="IV6" s="3">
        <v>69.44210568786288</v>
      </c>
      <c r="IW6" s="3">
        <v>36.72553506783224</v>
      </c>
      <c r="IX6" s="3">
        <v>14.248470960462853</v>
      </c>
      <c r="IY6" s="3">
        <v>18.740199199485694</v>
      </c>
      <c r="IZ6" s="3">
        <v>20.635806117262756</v>
      </c>
      <c r="JA6" s="3">
        <v>30.79584421996045</v>
      </c>
      <c r="JB6" s="3">
        <v>44.75401212292367</v>
      </c>
      <c r="JC6" s="3">
        <v>48.790889599907196</v>
      </c>
      <c r="JD6" s="3">
        <v>62.1237132018972</v>
      </c>
      <c r="JE6" s="3">
        <v>73.8129077110601</v>
      </c>
      <c r="JF6" s="3">
        <v>99.50648947479239</v>
      </c>
      <c r="JG6" s="3">
        <v>98.46116085301662</v>
      </c>
      <c r="JH6" s="3">
        <v>54.268417997038554</v>
      </c>
      <c r="JI6" s="3">
        <v>41.279554345049505</v>
      </c>
      <c r="JJ6" s="3">
        <v>48.88127897685563</v>
      </c>
      <c r="JK6" s="3">
        <v>62.07838544034738</v>
      </c>
      <c r="JL6" s="3">
        <v>86.14607116132174</v>
      </c>
      <c r="JM6" s="3">
        <v>93.57373178425799</v>
      </c>
      <c r="JN6" s="3">
        <v>59.46393560776638</v>
      </c>
      <c r="JO6" s="3">
        <v>47.119339447248784</v>
      </c>
      <c r="JP6" s="3">
        <v>48.38791133096558</v>
      </c>
      <c r="JQ6" s="3"/>
    </row>
    <row r="7" spans="1:277" ht="15.75">
      <c r="A7" s="23" t="s">
        <v>257</v>
      </c>
      <c r="B7" s="23" t="s">
        <v>258</v>
      </c>
      <c r="C7" s="3">
        <v>40.29404550396726</v>
      </c>
      <c r="D7" s="3">
        <v>35.44917118504644</v>
      </c>
      <c r="E7" s="3">
        <v>44.64884536219235</v>
      </c>
      <c r="F7" s="3">
        <v>44.19234294827438</v>
      </c>
      <c r="G7" s="3">
        <v>46.97630459985483</v>
      </c>
      <c r="H7" s="3">
        <v>64.57856296883416</v>
      </c>
      <c r="I7" s="3">
        <v>65.31845476001293</v>
      </c>
      <c r="J7" s="3">
        <v>60.10339870179549</v>
      </c>
      <c r="K7" s="3">
        <v>74.84880748523437</v>
      </c>
      <c r="L7" s="3">
        <v>58.37102194432057</v>
      </c>
      <c r="M7" s="3">
        <v>51.4399071285499</v>
      </c>
      <c r="N7" s="3">
        <v>55.99415636206692</v>
      </c>
      <c r="O7" s="3">
        <v>78.22082580723986</v>
      </c>
      <c r="P7" s="3">
        <v>34.0745510384283</v>
      </c>
      <c r="Q7" s="3">
        <v>30.15763540243923</v>
      </c>
      <c r="R7" s="3">
        <v>27.41131003880314</v>
      </c>
      <c r="S7" s="3">
        <v>39.34854673057771</v>
      </c>
      <c r="T7" s="3">
        <v>66.36314750209985</v>
      </c>
      <c r="U7" s="3">
        <v>41.15479988629294</v>
      </c>
      <c r="V7" s="3">
        <v>37.07282350877589</v>
      </c>
      <c r="W7" s="3">
        <v>66.35719641204345</v>
      </c>
      <c r="X7" s="3">
        <v>56.39976475429493</v>
      </c>
      <c r="Y7" s="3">
        <v>101.1824023959656</v>
      </c>
      <c r="Z7" s="3">
        <v>209.9117175878836</v>
      </c>
      <c r="AA7" s="3">
        <v>62.99471431435322</v>
      </c>
      <c r="AB7" s="3">
        <v>64.64194879898805</v>
      </c>
      <c r="AC7" s="3">
        <v>17.89536007665532</v>
      </c>
      <c r="AD7" s="3">
        <v>70.35531802398212</v>
      </c>
      <c r="AE7" s="3">
        <v>59.53849310216069</v>
      </c>
      <c r="AF7" s="3">
        <v>91.66923812531049</v>
      </c>
      <c r="AG7" s="3">
        <v>110.79104596525602</v>
      </c>
      <c r="AH7" s="3">
        <v>154.6465680020834</v>
      </c>
      <c r="AI7" s="3">
        <v>100.63032584061004</v>
      </c>
      <c r="AJ7" s="3">
        <v>40.05246886420323</v>
      </c>
      <c r="AK7" s="3">
        <v>50.61901973687849</v>
      </c>
      <c r="AL7" s="3">
        <v>105.23506308465775</v>
      </c>
      <c r="AM7" s="3">
        <v>126.79039147500532</v>
      </c>
      <c r="AN7" s="3">
        <v>146.42167042254664</v>
      </c>
      <c r="AO7" s="3">
        <v>157.27170921739838</v>
      </c>
      <c r="AP7" s="3">
        <v>93.69192633430102</v>
      </c>
      <c r="AQ7" s="3">
        <v>40.67917979689507</v>
      </c>
      <c r="AR7" s="3">
        <v>55.70111191120059</v>
      </c>
      <c r="AS7" s="3">
        <v>143.04775822145248</v>
      </c>
      <c r="AT7" s="3">
        <v>171.99326490247947</v>
      </c>
      <c r="AU7" s="3">
        <v>144.27680556297943</v>
      </c>
      <c r="AV7" s="3">
        <v>80.35417633078154</v>
      </c>
      <c r="AW7" s="3">
        <v>31.16807219145349</v>
      </c>
      <c r="AX7" s="3">
        <v>64.98628584031069</v>
      </c>
      <c r="AY7" s="3">
        <v>35.15971157074326</v>
      </c>
      <c r="AZ7" s="3">
        <v>25.71041375997786</v>
      </c>
      <c r="BA7" s="3">
        <v>77.51884205439615</v>
      </c>
      <c r="BB7" s="3">
        <v>36.25116028008206</v>
      </c>
      <c r="BC7" s="3">
        <v>48.33526776462543</v>
      </c>
      <c r="BD7" s="3">
        <v>68.40830578384389</v>
      </c>
      <c r="BE7" s="3">
        <v>53.72163114414309</v>
      </c>
      <c r="BF7" s="3">
        <v>16.65299114946798</v>
      </c>
      <c r="BG7" s="3">
        <v>20.22087840312239</v>
      </c>
      <c r="BH7" s="3">
        <v>26.40150886831176</v>
      </c>
      <c r="BI7" s="3">
        <v>60.13769122564206</v>
      </c>
      <c r="BJ7" s="3">
        <v>84.9721305013619</v>
      </c>
      <c r="BK7" s="3">
        <v>82.5404833348434</v>
      </c>
      <c r="BL7" s="3">
        <v>47.96103573769481</v>
      </c>
      <c r="BM7" s="3">
        <v>42.38480359439527</v>
      </c>
      <c r="BN7" s="3">
        <v>42.36767383931786</v>
      </c>
      <c r="BO7" s="3">
        <v>26.1600492916637</v>
      </c>
      <c r="BP7" s="3">
        <v>24.61006683404565</v>
      </c>
      <c r="BQ7" s="3">
        <v>46.93341863113052</v>
      </c>
      <c r="BR7" s="3">
        <v>79.39960230344538</v>
      </c>
      <c r="BS7" s="3">
        <v>90.04648525865842</v>
      </c>
      <c r="BT7" s="3">
        <v>56.0360704687721</v>
      </c>
      <c r="BU7" s="3">
        <v>57.47160330020526</v>
      </c>
      <c r="BV7" s="3">
        <v>100</v>
      </c>
      <c r="BW7" s="3">
        <v>96.67569573367624</v>
      </c>
      <c r="BX7" s="3">
        <v>85.0680018639518</v>
      </c>
      <c r="BY7" s="3">
        <v>92.54795124761614</v>
      </c>
      <c r="BZ7" s="3">
        <v>40.58207892779586</v>
      </c>
      <c r="CA7" s="3">
        <v>26.48254259458655</v>
      </c>
      <c r="CB7" s="3">
        <v>30.17756425874575</v>
      </c>
      <c r="CC7" s="3">
        <v>82.72090862780897</v>
      </c>
      <c r="CD7" s="3">
        <v>70.8475790912283</v>
      </c>
      <c r="CE7" s="3">
        <v>89.00084432982219</v>
      </c>
      <c r="CF7" s="3">
        <v>67.77489378523416</v>
      </c>
      <c r="CG7" s="3">
        <v>63.70277429916393</v>
      </c>
      <c r="CH7" s="3">
        <v>65.06882157259706</v>
      </c>
      <c r="CI7" s="3">
        <v>63.04980070479699</v>
      </c>
      <c r="CJ7" s="3">
        <v>27.97875462965751</v>
      </c>
      <c r="CK7" s="3">
        <v>31.34178523355478</v>
      </c>
      <c r="CL7" s="3">
        <v>30.72827228174166</v>
      </c>
      <c r="CM7" s="3">
        <v>58.89445454234927</v>
      </c>
      <c r="CN7" s="3">
        <v>43.03337548465908</v>
      </c>
      <c r="CO7" s="3">
        <v>84.00749823172187</v>
      </c>
      <c r="CP7" s="3">
        <v>67.72190341263823</v>
      </c>
      <c r="CQ7" s="3">
        <v>39.25624227224982</v>
      </c>
      <c r="CR7" s="3">
        <v>51.70072595935874</v>
      </c>
      <c r="CS7" s="3">
        <v>47.43556517235457</v>
      </c>
      <c r="CT7" s="3">
        <v>41.8517314693535</v>
      </c>
      <c r="CU7" s="3">
        <v>60.70789906812524</v>
      </c>
      <c r="CV7" s="3">
        <v>62.4538036949307</v>
      </c>
      <c r="CW7" s="3">
        <v>50.02928174291465</v>
      </c>
      <c r="CX7" s="3">
        <v>107.71699845616163</v>
      </c>
      <c r="CY7" s="3">
        <v>42.21349352724097</v>
      </c>
      <c r="CZ7" s="3">
        <v>37.48373798093787</v>
      </c>
      <c r="DA7" s="3">
        <v>72.6353274619837</v>
      </c>
      <c r="DB7" s="3">
        <v>38.8806009755299</v>
      </c>
      <c r="DC7" s="3">
        <v>61.74413890221494</v>
      </c>
      <c r="DD7" s="3">
        <v>70.8038014036619</v>
      </c>
      <c r="DE7" s="3">
        <v>79.61929141621795</v>
      </c>
      <c r="DF7" s="3">
        <v>49.17050485498937</v>
      </c>
      <c r="DG7" s="3">
        <v>44.96726653446592</v>
      </c>
      <c r="DH7" s="3">
        <v>46.23752243304667</v>
      </c>
      <c r="DI7" s="3">
        <v>28.29047029027193</v>
      </c>
      <c r="DJ7" s="3">
        <v>38.12336872198795</v>
      </c>
      <c r="DK7" s="3">
        <v>41.72038009995577</v>
      </c>
      <c r="DL7" s="3">
        <v>31.98609507922372</v>
      </c>
      <c r="DM7" s="3">
        <v>49.82108068219477</v>
      </c>
      <c r="DN7" s="3">
        <v>63.31664682922727</v>
      </c>
      <c r="DO7" s="3">
        <v>36.75276848749648</v>
      </c>
      <c r="DP7" s="3">
        <v>57.46914563208582</v>
      </c>
      <c r="DQ7" s="3">
        <v>38.06320974249309</v>
      </c>
      <c r="DR7" s="3">
        <v>62.97336793903196</v>
      </c>
      <c r="DS7" s="3">
        <v>87.43978417917079</v>
      </c>
      <c r="DT7" s="3">
        <v>57.94249090005741</v>
      </c>
      <c r="DU7" s="3">
        <v>63.365781677073656</v>
      </c>
      <c r="DV7" s="3">
        <v>42.39624363340368</v>
      </c>
      <c r="DW7" s="3">
        <v>51.97986361425232</v>
      </c>
      <c r="DX7" s="3">
        <v>49.97753772729642</v>
      </c>
      <c r="DY7" s="3">
        <v>43.71461816323936</v>
      </c>
      <c r="DZ7" s="3">
        <v>67.01745454950235</v>
      </c>
      <c r="EA7" s="3">
        <v>57.0693159208722</v>
      </c>
      <c r="EB7" s="3">
        <v>45.70072039622132</v>
      </c>
      <c r="EC7" s="3">
        <v>66.22906031853192</v>
      </c>
      <c r="ED7" s="3">
        <v>95.6263494599402</v>
      </c>
      <c r="EE7" s="3">
        <v>81.76175822911787</v>
      </c>
      <c r="EF7" s="3">
        <v>53.5858759944123</v>
      </c>
      <c r="EG7" s="3">
        <v>41.13579430467417</v>
      </c>
      <c r="EH7" s="3">
        <v>35.94061984038314</v>
      </c>
      <c r="EI7" s="3">
        <v>30.43197191396634</v>
      </c>
      <c r="EJ7" s="3">
        <v>41.49269397229195</v>
      </c>
      <c r="EK7" s="3">
        <v>63.11796584386237</v>
      </c>
      <c r="EL7" s="3">
        <v>65.54055123648183</v>
      </c>
      <c r="EM7" s="3">
        <v>63.98985820640934</v>
      </c>
      <c r="EN7" s="3">
        <v>64.064054752548</v>
      </c>
      <c r="EO7" s="3">
        <v>87.52797269384743</v>
      </c>
      <c r="EP7" s="3">
        <v>58.35056412116466</v>
      </c>
      <c r="EQ7" s="3">
        <v>59.69598149335393</v>
      </c>
      <c r="ER7" s="3">
        <v>46.99221210408088</v>
      </c>
      <c r="ES7" s="3">
        <v>81.5717737863826</v>
      </c>
      <c r="ET7" s="3">
        <v>78.4476694166996</v>
      </c>
      <c r="EU7" s="3">
        <v>72.06643311213213</v>
      </c>
      <c r="EV7" s="3">
        <v>35.41569717082945</v>
      </c>
      <c r="EW7" s="3">
        <v>39.90073222097376</v>
      </c>
      <c r="EX7" s="3">
        <v>45.46862113709434</v>
      </c>
      <c r="EY7" s="3">
        <v>39.06521843339908</v>
      </c>
      <c r="EZ7" s="3">
        <v>55.68751504948074</v>
      </c>
      <c r="FA7" s="3">
        <v>82.81161171073516</v>
      </c>
      <c r="FB7" s="3">
        <v>64.78680072736806</v>
      </c>
      <c r="FC7" s="3">
        <v>58.77305038693353</v>
      </c>
      <c r="FD7" s="3">
        <v>41.67221753992997</v>
      </c>
      <c r="FE7" s="3">
        <v>53.189112310130405</v>
      </c>
      <c r="FF7" s="3">
        <v>56.05171181352501</v>
      </c>
      <c r="FG7" s="3">
        <v>30.441086629192426</v>
      </c>
      <c r="FH7" s="3">
        <v>43.32649793831757</v>
      </c>
      <c r="FI7" s="3">
        <v>54.06566304052817</v>
      </c>
      <c r="FJ7" s="3">
        <v>82.56973394898704</v>
      </c>
      <c r="FK7" s="3">
        <v>79.9110405348105</v>
      </c>
      <c r="FL7" s="3">
        <v>114.21756612690916</v>
      </c>
      <c r="FM7" s="3">
        <v>52.44650398111919</v>
      </c>
      <c r="FN7" s="3">
        <v>63.17341049065765</v>
      </c>
      <c r="FO7" s="3">
        <v>101.87325990714503</v>
      </c>
      <c r="FP7" s="3">
        <v>57.61189386356805</v>
      </c>
      <c r="FQ7" s="3">
        <v>43.39197614643841</v>
      </c>
      <c r="FR7" s="3">
        <v>36.12362390493903</v>
      </c>
      <c r="FS7" s="3">
        <v>38.53134837775715</v>
      </c>
      <c r="FT7" s="3">
        <v>34.30577593831379</v>
      </c>
      <c r="FU7" s="3">
        <v>56.00243606748596</v>
      </c>
      <c r="FV7" s="3">
        <v>46.738341938544565</v>
      </c>
      <c r="FW7" s="3">
        <v>38.4162226328504</v>
      </c>
      <c r="FX7" s="3">
        <v>63.98718219272932</v>
      </c>
      <c r="FY7" s="3">
        <v>43.08996820792665</v>
      </c>
      <c r="FZ7" s="3">
        <v>48.53395760614786</v>
      </c>
      <c r="GA7" s="3">
        <v>70.13342632617007</v>
      </c>
      <c r="GB7" s="3">
        <v>86.29824129605106</v>
      </c>
      <c r="GC7" s="3">
        <v>53.25866485724513</v>
      </c>
      <c r="GD7" s="3">
        <v>73.14200805183467</v>
      </c>
      <c r="GE7" s="3">
        <v>73.64303795245117</v>
      </c>
      <c r="GF7" s="3">
        <v>48.74520864233339</v>
      </c>
      <c r="GG7" s="3">
        <v>41.62490019506276</v>
      </c>
      <c r="GH7" s="3">
        <v>42.98310409916839</v>
      </c>
      <c r="GI7" s="3">
        <v>40.32664733372028</v>
      </c>
      <c r="GJ7" s="3">
        <v>43.0706690417431</v>
      </c>
      <c r="GK7" s="3">
        <v>59.88216791924266</v>
      </c>
      <c r="GL7" s="3">
        <v>64.66977437806113</v>
      </c>
      <c r="GM7" s="3">
        <v>58.19353369923882</v>
      </c>
      <c r="GN7" s="3">
        <v>76.21836014270488</v>
      </c>
      <c r="GO7" s="3">
        <v>46.268815221992014</v>
      </c>
      <c r="GP7" s="3">
        <v>42.24175452052397</v>
      </c>
      <c r="GQ7" s="3">
        <v>25.989067401050843</v>
      </c>
      <c r="GR7" s="3">
        <v>35.04067813246074</v>
      </c>
      <c r="GS7" s="3">
        <v>41.17717838715438</v>
      </c>
      <c r="GT7" s="3">
        <v>35.30334418560292</v>
      </c>
      <c r="GU7" s="3">
        <v>33.89694387857887</v>
      </c>
      <c r="GV7" s="3">
        <v>59.02711206891503</v>
      </c>
      <c r="GW7" s="3">
        <v>43.36206245761641</v>
      </c>
      <c r="GX7" s="3">
        <v>46.3203095840491</v>
      </c>
      <c r="GY7" s="3">
        <v>64.90780040691229</v>
      </c>
      <c r="GZ7" s="3">
        <v>29.315735223191336</v>
      </c>
      <c r="HA7" s="3">
        <v>47.52715897841955</v>
      </c>
      <c r="HB7" s="3">
        <v>25.383247418945192</v>
      </c>
      <c r="HC7" s="3">
        <v>18.434109159184228</v>
      </c>
      <c r="HD7" s="3">
        <v>44.12118247192484</v>
      </c>
      <c r="HE7" s="3">
        <v>37.819019471415736</v>
      </c>
      <c r="HF7" s="3">
        <v>45.987364846326116</v>
      </c>
      <c r="HG7" s="3">
        <v>36.98095959022897</v>
      </c>
      <c r="HH7" s="4">
        <v>38.855877661728115</v>
      </c>
      <c r="HI7" s="4">
        <v>40.370463980499984</v>
      </c>
      <c r="HJ7" s="4">
        <v>61.506180098744245</v>
      </c>
      <c r="HK7" s="4">
        <v>47.334421271426706</v>
      </c>
      <c r="HL7" s="4">
        <v>34.6300149785712</v>
      </c>
      <c r="HM7" s="4">
        <v>30.11747491289496</v>
      </c>
      <c r="HN7" s="4">
        <v>23.188575969898437</v>
      </c>
      <c r="HO7" s="4">
        <v>28.946368878204943</v>
      </c>
      <c r="HP7" s="4">
        <v>25.6853292940752</v>
      </c>
      <c r="HQ7" s="4">
        <v>24.431644943184022</v>
      </c>
      <c r="HR7" s="4">
        <v>22.80583492438809</v>
      </c>
      <c r="HS7" s="4">
        <v>37.40238798856161</v>
      </c>
      <c r="HT7" s="4">
        <v>26.199213884261624</v>
      </c>
      <c r="HU7" s="4">
        <v>39.59661174549301</v>
      </c>
      <c r="HV7" s="4">
        <v>31.47071356995236</v>
      </c>
      <c r="HW7" s="4">
        <v>36.938866686154256</v>
      </c>
      <c r="HX7" s="4">
        <v>33.057689699863936</v>
      </c>
      <c r="HY7" s="4">
        <v>23.384280817222667</v>
      </c>
      <c r="HZ7" s="4">
        <v>53.08001167246338</v>
      </c>
      <c r="IA7" s="4">
        <v>32.852652120458146</v>
      </c>
      <c r="IB7" s="4">
        <v>30.01781083706198</v>
      </c>
      <c r="IC7" s="4">
        <v>28.549541698049406</v>
      </c>
      <c r="ID7" s="4">
        <v>48.82978633778928</v>
      </c>
      <c r="IE7" s="4">
        <v>22.210859995684817</v>
      </c>
      <c r="IF7" s="4">
        <v>27.293863990833252</v>
      </c>
      <c r="IG7" s="4">
        <v>20.55839595029976</v>
      </c>
      <c r="IH7" s="4">
        <v>39.89716111617002</v>
      </c>
      <c r="II7" s="4">
        <v>38.28315759197321</v>
      </c>
      <c r="IJ7" s="4">
        <v>47.98648422755644</v>
      </c>
      <c r="IK7" s="4">
        <v>31.13691298128159</v>
      </c>
      <c r="IL7" s="4">
        <v>34.74838448138532</v>
      </c>
      <c r="IM7" s="4">
        <v>24.91487906549462</v>
      </c>
      <c r="IN7" s="4">
        <v>30.515728519824098</v>
      </c>
      <c r="IO7" s="3">
        <v>23.05194254516415</v>
      </c>
      <c r="IP7" s="3">
        <v>24.01706444949605</v>
      </c>
      <c r="IQ7" s="3">
        <v>44.850080592403344</v>
      </c>
      <c r="IR7" s="3">
        <v>37.8530690583535</v>
      </c>
      <c r="IS7" s="3">
        <v>42.45168084577298</v>
      </c>
      <c r="IT7" s="3">
        <v>38.87443555832443</v>
      </c>
      <c r="IU7" s="3">
        <v>50.53653842353503</v>
      </c>
      <c r="IV7" s="3">
        <v>23.144959669309237</v>
      </c>
      <c r="IW7" s="3">
        <v>28.92008802090488</v>
      </c>
      <c r="IX7" s="3">
        <v>27.949113059008585</v>
      </c>
      <c r="IY7" s="3">
        <v>39.853051159074816</v>
      </c>
      <c r="IZ7" s="3">
        <v>24.54964970419754</v>
      </c>
      <c r="JA7" s="3">
        <v>20.591089549341653</v>
      </c>
      <c r="JB7" s="3">
        <v>32.38901414399795</v>
      </c>
      <c r="JC7" s="3">
        <v>47.00618253327648</v>
      </c>
      <c r="JD7" s="3">
        <v>55.14584771881912</v>
      </c>
      <c r="JE7" s="3">
        <v>71.54962366365164</v>
      </c>
      <c r="JF7" s="3">
        <v>60.83292772280219</v>
      </c>
      <c r="JG7" s="3">
        <v>35.43323624115098</v>
      </c>
      <c r="JH7" s="3">
        <v>51.9251913006756</v>
      </c>
      <c r="JI7" s="3">
        <v>22.349965014347173</v>
      </c>
      <c r="JJ7" s="3">
        <v>40.275892761340124</v>
      </c>
      <c r="JK7" s="3">
        <v>34.52605769869413</v>
      </c>
      <c r="JL7" s="3">
        <v>33.95397069539366</v>
      </c>
      <c r="JM7" s="3">
        <v>38.93743424116977</v>
      </c>
      <c r="JN7" s="3">
        <v>33.289884360282315</v>
      </c>
      <c r="JO7" s="3">
        <v>32.040230710632756</v>
      </c>
      <c r="JP7" s="3">
        <v>36.228348535244734</v>
      </c>
      <c r="JQ7" s="3"/>
    </row>
    <row r="8" spans="1:277" ht="15.75">
      <c r="A8" s="23" t="s">
        <v>259</v>
      </c>
      <c r="B8" s="23" t="s">
        <v>260</v>
      </c>
      <c r="C8" s="3">
        <v>26.16950120978413</v>
      </c>
      <c r="D8" s="3">
        <v>14.44913848952347</v>
      </c>
      <c r="E8" s="3">
        <v>16.22738301319974</v>
      </c>
      <c r="F8" s="3">
        <v>10.40447534894766</v>
      </c>
      <c r="G8" s="3">
        <v>9.866605494991</v>
      </c>
      <c r="H8" s="3">
        <v>8.04371742726499</v>
      </c>
      <c r="I8" s="3">
        <v>14.22008532792064</v>
      </c>
      <c r="J8" s="3">
        <v>4.34738609822646</v>
      </c>
      <c r="K8" s="3">
        <v>8.54547732003473</v>
      </c>
      <c r="L8" s="3">
        <v>9.64954111577103</v>
      </c>
      <c r="M8" s="3">
        <v>22.32842997255988</v>
      </c>
      <c r="N8" s="3">
        <v>14.83293467962232</v>
      </c>
      <c r="O8" s="3">
        <v>16.19234001900361</v>
      </c>
      <c r="P8" s="3">
        <v>7.17742506428123</v>
      </c>
      <c r="Q8" s="3">
        <v>2.90851104316906</v>
      </c>
      <c r="R8" s="3">
        <v>6.08372745807788</v>
      </c>
      <c r="S8" s="3">
        <v>8.34991537710901</v>
      </c>
      <c r="T8" s="3">
        <v>9.23253359542986</v>
      </c>
      <c r="U8" s="3">
        <v>19.32349299357509</v>
      </c>
      <c r="V8" s="3">
        <v>14.78012729413555</v>
      </c>
      <c r="W8" s="3">
        <v>7.58473384917048</v>
      </c>
      <c r="X8" s="3">
        <v>28.14427221063948</v>
      </c>
      <c r="Y8" s="3">
        <v>38.90084880978321</v>
      </c>
      <c r="Z8" s="3">
        <v>17.6664299452149</v>
      </c>
      <c r="AA8" s="3">
        <v>25.69546162616451</v>
      </c>
      <c r="AB8" s="3">
        <v>37.89931026439779</v>
      </c>
      <c r="AC8" s="3">
        <v>87.23548298729092</v>
      </c>
      <c r="AD8" s="3">
        <v>50.18390045841944</v>
      </c>
      <c r="AE8" s="3">
        <v>51.00828063896193</v>
      </c>
      <c r="AF8" s="3">
        <v>77.51853172169403</v>
      </c>
      <c r="AG8" s="3">
        <v>39.897999387549</v>
      </c>
      <c r="AH8" s="3">
        <v>17.48829916247583</v>
      </c>
      <c r="AI8" s="3">
        <v>13.01517523448178</v>
      </c>
      <c r="AJ8" s="3">
        <v>7.82633402759764</v>
      </c>
      <c r="AK8" s="3">
        <v>8.47399400866861</v>
      </c>
      <c r="AL8" s="3">
        <v>43.33387554970567</v>
      </c>
      <c r="AM8" s="3">
        <v>43.88512425567445</v>
      </c>
      <c r="AN8" s="3">
        <v>25.76578832946884</v>
      </c>
      <c r="AO8" s="3">
        <v>24.38132598345222</v>
      </c>
      <c r="AP8" s="3">
        <v>56.41900375454174</v>
      </c>
      <c r="AQ8" s="3">
        <v>43.46950076087284</v>
      </c>
      <c r="AR8" s="3">
        <v>30.01648228430138</v>
      </c>
      <c r="AS8" s="3">
        <v>13.86756602946069</v>
      </c>
      <c r="AT8" s="3">
        <v>24.63110774014718</v>
      </c>
      <c r="AU8" s="3">
        <v>18.6928478449115</v>
      </c>
      <c r="AV8" s="3">
        <v>20.0520326454763</v>
      </c>
      <c r="AW8" s="3">
        <v>34.15965474519841</v>
      </c>
      <c r="AX8" s="3">
        <v>37.416181147622</v>
      </c>
      <c r="AY8" s="3">
        <v>69.5709707433683</v>
      </c>
      <c r="AZ8" s="3">
        <v>47.93944528794395</v>
      </c>
      <c r="BA8" s="3">
        <v>46.2105656840052</v>
      </c>
      <c r="BB8" s="3">
        <v>57.83668852710707</v>
      </c>
      <c r="BC8" s="3">
        <v>78.59074139501523</v>
      </c>
      <c r="BD8" s="3">
        <v>83.23160333008575</v>
      </c>
      <c r="BE8" s="3">
        <v>71.564698141864</v>
      </c>
      <c r="BF8" s="3">
        <v>42.18901185444471</v>
      </c>
      <c r="BG8" s="3">
        <v>45.83141780634809</v>
      </c>
      <c r="BH8" s="3">
        <v>42.57476852309104</v>
      </c>
      <c r="BI8" s="3">
        <v>45.07956347983543</v>
      </c>
      <c r="BJ8" s="3">
        <v>42.24897160574103</v>
      </c>
      <c r="BK8" s="3">
        <v>53.87062319884489</v>
      </c>
      <c r="BL8" s="3">
        <v>53.80683804016026</v>
      </c>
      <c r="BM8" s="3">
        <v>42.28088127523037</v>
      </c>
      <c r="BN8" s="3">
        <v>47.77612114860768</v>
      </c>
      <c r="BO8" s="3">
        <v>58.6807804690336</v>
      </c>
      <c r="BP8" s="3">
        <v>50.46620019333989</v>
      </c>
      <c r="BQ8" s="3">
        <v>35.95183830739557</v>
      </c>
      <c r="BR8" s="3">
        <v>48.34996460196513</v>
      </c>
      <c r="BS8" s="3">
        <v>38.49116397994992</v>
      </c>
      <c r="BT8" s="3">
        <v>60.1560425204392</v>
      </c>
      <c r="BU8" s="3">
        <v>62.84290918556271</v>
      </c>
      <c r="BV8" s="3">
        <v>100</v>
      </c>
      <c r="BW8" s="3">
        <v>94.2344157259738</v>
      </c>
      <c r="BX8" s="3">
        <v>80.06543265530259</v>
      </c>
      <c r="BY8" s="3">
        <v>85.3168640989843</v>
      </c>
      <c r="BZ8" s="3">
        <v>55.43031813530221</v>
      </c>
      <c r="CA8" s="3">
        <v>34.41727535496392</v>
      </c>
      <c r="CB8" s="3">
        <v>21.59961423750072</v>
      </c>
      <c r="CC8" s="3">
        <v>29.7597600325429</v>
      </c>
      <c r="CD8" s="3">
        <v>28.81414666622728</v>
      </c>
      <c r="CE8" s="3">
        <v>17.35217171252484</v>
      </c>
      <c r="CF8" s="3">
        <v>21.93736989981773</v>
      </c>
      <c r="CG8" s="3">
        <v>84.93981945717331</v>
      </c>
      <c r="CH8" s="3">
        <v>81.22681647569125</v>
      </c>
      <c r="CI8" s="3">
        <v>63.55654704638835</v>
      </c>
      <c r="CJ8" s="3">
        <v>106.91498699704945</v>
      </c>
      <c r="CK8" s="3">
        <v>47.71764776475911</v>
      </c>
      <c r="CL8" s="3">
        <v>49.9125543505766</v>
      </c>
      <c r="CM8" s="3">
        <v>43.9924076351199</v>
      </c>
      <c r="CN8" s="3">
        <v>40.05356179680263</v>
      </c>
      <c r="CO8" s="3">
        <v>31.60337832048677</v>
      </c>
      <c r="CP8" s="3">
        <v>25.84579796767817</v>
      </c>
      <c r="CQ8" s="3">
        <v>32.59433371309645</v>
      </c>
      <c r="CR8" s="3">
        <v>34.37970011724015</v>
      </c>
      <c r="CS8" s="3">
        <v>31.40830460017838</v>
      </c>
      <c r="CT8" s="3">
        <v>53.40478335299414</v>
      </c>
      <c r="CU8" s="3">
        <v>92.62384619545712</v>
      </c>
      <c r="CV8" s="3">
        <v>48.01744990483561</v>
      </c>
      <c r="CW8" s="3">
        <v>36.01494880693148</v>
      </c>
      <c r="CX8" s="3">
        <v>49.76596715966016</v>
      </c>
      <c r="CY8" s="3">
        <v>82.53318761399643</v>
      </c>
      <c r="CZ8" s="3">
        <v>88.69789019642803</v>
      </c>
      <c r="DA8" s="3">
        <v>38.01335275364771</v>
      </c>
      <c r="DB8" s="3">
        <v>28.58192117942941</v>
      </c>
      <c r="DC8" s="3">
        <v>26.13339659001883</v>
      </c>
      <c r="DD8" s="3">
        <v>28.12948464398042</v>
      </c>
      <c r="DE8" s="3">
        <v>36.94099218550527</v>
      </c>
      <c r="DF8" s="3">
        <v>74.473194864925</v>
      </c>
      <c r="DG8" s="3">
        <v>68.23555148429288</v>
      </c>
      <c r="DH8" s="3">
        <v>66.36667335667437</v>
      </c>
      <c r="DI8" s="3">
        <v>82.14824637878294</v>
      </c>
      <c r="DJ8" s="3">
        <v>37.41183062191291</v>
      </c>
      <c r="DK8" s="3">
        <v>49.69886180069265</v>
      </c>
      <c r="DL8" s="3">
        <v>38.70071191482115</v>
      </c>
      <c r="DM8" s="3">
        <v>26.95618408534679</v>
      </c>
      <c r="DN8" s="3">
        <v>26.46626832040568</v>
      </c>
      <c r="DO8" s="3">
        <v>37.53982311972894</v>
      </c>
      <c r="DP8" s="3">
        <v>48.26885385006758</v>
      </c>
      <c r="DQ8" s="3">
        <v>56.65036308127272</v>
      </c>
      <c r="DR8" s="3">
        <v>81.58360222712012</v>
      </c>
      <c r="DS8" s="3">
        <v>83.08999483924853</v>
      </c>
      <c r="DT8" s="3">
        <v>47.6545091754349</v>
      </c>
      <c r="DU8" s="3">
        <v>40.02986011054174</v>
      </c>
      <c r="DV8" s="3">
        <v>40.54949355517901</v>
      </c>
      <c r="DW8" s="3">
        <v>37.17565776400648</v>
      </c>
      <c r="DX8" s="3">
        <v>53.37883964207455</v>
      </c>
      <c r="DY8" s="3">
        <v>44.62968450845525</v>
      </c>
      <c r="DZ8" s="3">
        <v>25.82836782407552</v>
      </c>
      <c r="EA8" s="3">
        <v>20.44091475542752</v>
      </c>
      <c r="EB8" s="3">
        <v>18.49261243022547</v>
      </c>
      <c r="EC8" s="3">
        <v>30.93273172218983</v>
      </c>
      <c r="ED8" s="3">
        <v>25.49514308974477</v>
      </c>
      <c r="EE8" s="3">
        <v>29.935402800067557</v>
      </c>
      <c r="EF8" s="3">
        <v>29.378398779215715</v>
      </c>
      <c r="EG8" s="3">
        <v>25.33575322465376</v>
      </c>
      <c r="EH8" s="3">
        <v>19.01278848143999</v>
      </c>
      <c r="EI8" s="3">
        <v>29.92959631141431</v>
      </c>
      <c r="EJ8" s="3">
        <v>34.92257118108937</v>
      </c>
      <c r="EK8" s="3">
        <v>39.95993098373849</v>
      </c>
      <c r="EL8" s="3">
        <v>37.81949747750613</v>
      </c>
      <c r="EM8" s="3">
        <v>20.73456390737226</v>
      </c>
      <c r="EN8" s="3">
        <v>21.9139817546264</v>
      </c>
      <c r="EO8" s="3">
        <v>24.60474007208204</v>
      </c>
      <c r="EP8" s="3">
        <v>41.70441119226505</v>
      </c>
      <c r="EQ8" s="3">
        <v>42.29661737178071</v>
      </c>
      <c r="ER8" s="3">
        <v>27.26732014028098</v>
      </c>
      <c r="ES8" s="3">
        <v>23.68327916128134</v>
      </c>
      <c r="ET8" s="3">
        <v>20.58493303834687</v>
      </c>
      <c r="EU8" s="3">
        <v>27.351420719710237</v>
      </c>
      <c r="EV8" s="3">
        <v>26.13201830275213</v>
      </c>
      <c r="EW8" s="3">
        <v>30.50668183918548</v>
      </c>
      <c r="EX8" s="3">
        <v>31.676021690050277</v>
      </c>
      <c r="EY8" s="3">
        <v>32.25584298520022</v>
      </c>
      <c r="EZ8" s="3">
        <v>51.36267721536667</v>
      </c>
      <c r="FA8" s="3">
        <v>38.18318829683586</v>
      </c>
      <c r="FB8" s="3">
        <v>50.56312232019377</v>
      </c>
      <c r="FC8" s="3">
        <v>62.6646225451432</v>
      </c>
      <c r="FD8" s="3">
        <v>56.70808282452092</v>
      </c>
      <c r="FE8" s="3">
        <v>38.86740686914203</v>
      </c>
      <c r="FF8" s="3">
        <v>26.18220709664442</v>
      </c>
      <c r="FG8" s="3">
        <v>27.44406919469098</v>
      </c>
      <c r="FH8" s="3">
        <v>26.81324442838263</v>
      </c>
      <c r="FI8" s="3">
        <v>15.92828415285171</v>
      </c>
      <c r="FJ8" s="3">
        <v>13.14580364421187</v>
      </c>
      <c r="FK8" s="3">
        <v>17.69928073768975</v>
      </c>
      <c r="FL8" s="3">
        <v>17.92971715377364</v>
      </c>
      <c r="FM8" s="3">
        <v>25.08036703645144</v>
      </c>
      <c r="FN8" s="3">
        <v>41.15902050572931</v>
      </c>
      <c r="FO8" s="3">
        <v>30.702029808239768</v>
      </c>
      <c r="FP8" s="3">
        <v>23.45231204481213</v>
      </c>
      <c r="FQ8" s="3">
        <v>17.74029456611837</v>
      </c>
      <c r="FR8" s="3">
        <v>14.19419946738842</v>
      </c>
      <c r="FS8" s="3">
        <v>11.25984765023314</v>
      </c>
      <c r="FT8" s="3">
        <v>20.81105460709913</v>
      </c>
      <c r="FU8" s="3">
        <v>34.76402665655638</v>
      </c>
      <c r="FV8" s="3">
        <v>33.57042908718732</v>
      </c>
      <c r="FW8" s="3">
        <v>34.85498511445835</v>
      </c>
      <c r="FX8" s="3">
        <v>38.12853394894573</v>
      </c>
      <c r="FY8" s="3">
        <v>45.06040390416834</v>
      </c>
      <c r="FZ8" s="3">
        <v>33.49628132206879</v>
      </c>
      <c r="GA8" s="3">
        <v>40.26835415736564</v>
      </c>
      <c r="GB8" s="3">
        <v>21.36602233964139</v>
      </c>
      <c r="GC8" s="3">
        <v>31.735219197707675</v>
      </c>
      <c r="GD8" s="3">
        <v>27.89088484068829</v>
      </c>
      <c r="GE8" s="3">
        <v>24.137636763794728</v>
      </c>
      <c r="GF8" s="3">
        <v>33.71253395012104</v>
      </c>
      <c r="GG8" s="3">
        <v>25.422736729425996</v>
      </c>
      <c r="GH8" s="3">
        <v>26.19752667385367</v>
      </c>
      <c r="GI8" s="3">
        <v>22.31941586215925</v>
      </c>
      <c r="GJ8" s="3">
        <v>26.42739873956603</v>
      </c>
      <c r="GK8" s="3">
        <v>64.59934349785505</v>
      </c>
      <c r="GL8" s="3">
        <v>63.04207081051294</v>
      </c>
      <c r="GM8" s="3">
        <v>34.070325058989845</v>
      </c>
      <c r="GN8" s="3">
        <v>29.444272498686946</v>
      </c>
      <c r="GO8" s="3">
        <v>28.03241573869522</v>
      </c>
      <c r="GP8" s="3">
        <v>42.86017698348352</v>
      </c>
      <c r="GQ8" s="3">
        <v>34.193042503855125</v>
      </c>
      <c r="GR8" s="3">
        <v>38.92650816730409</v>
      </c>
      <c r="GS8" s="3">
        <v>29.872407728782314</v>
      </c>
      <c r="GT8" s="3">
        <v>26.296848099392335</v>
      </c>
      <c r="GU8" s="3">
        <v>23.796920404394527</v>
      </c>
      <c r="GV8" s="3">
        <v>20.191114594257815</v>
      </c>
      <c r="GW8" s="3">
        <v>29.810793430243898</v>
      </c>
      <c r="GX8" s="3">
        <v>30.79683164772601</v>
      </c>
      <c r="GY8" s="3">
        <v>27.06022542599315</v>
      </c>
      <c r="GZ8" s="3">
        <v>12.08131588089957</v>
      </c>
      <c r="HA8" s="3">
        <v>14.446310562923886</v>
      </c>
      <c r="HB8" s="3">
        <v>23.64533038219106</v>
      </c>
      <c r="HC8" s="3">
        <v>29.071136907219074</v>
      </c>
      <c r="HD8" s="3">
        <v>33.086844963651316</v>
      </c>
      <c r="HE8" s="3">
        <v>31.98021759352634</v>
      </c>
      <c r="HF8" s="3">
        <v>26.09297179845939</v>
      </c>
      <c r="HG8" s="3">
        <v>36.845882022021456</v>
      </c>
      <c r="HH8" s="4">
        <v>43.548869738415505</v>
      </c>
      <c r="HI8" s="4">
        <v>62.798659736205565</v>
      </c>
      <c r="HJ8" s="4">
        <v>45.89458751113696</v>
      </c>
      <c r="HK8" s="4">
        <v>43.084925146227846</v>
      </c>
      <c r="HL8" s="4">
        <v>31.446640482285186</v>
      </c>
      <c r="HM8" s="4">
        <v>32.88885299539785</v>
      </c>
      <c r="HN8" s="4">
        <v>28.037919666472167</v>
      </c>
      <c r="HO8" s="4">
        <v>23.95963919173327</v>
      </c>
      <c r="HP8" s="4">
        <v>26.337584833511546</v>
      </c>
      <c r="HQ8" s="4">
        <v>26.826513276769592</v>
      </c>
      <c r="HR8" s="4">
        <v>21.86389461019845</v>
      </c>
      <c r="HS8" s="4">
        <v>26.79594422115842</v>
      </c>
      <c r="HT8" s="4">
        <v>33.35435950412807</v>
      </c>
      <c r="HU8" s="4">
        <v>38.68508793344348</v>
      </c>
      <c r="HV8" s="4">
        <v>34.9026468855203</v>
      </c>
      <c r="HW8" s="4">
        <v>27.28271941564564</v>
      </c>
      <c r="HX8" s="4">
        <v>18.45663351217133</v>
      </c>
      <c r="HY8" s="4">
        <v>18.97303130163692</v>
      </c>
      <c r="HZ8" s="4">
        <v>11.836048114645608</v>
      </c>
      <c r="IA8" s="4">
        <v>12.93984630286895</v>
      </c>
      <c r="IB8" s="4">
        <v>21.124795338576895</v>
      </c>
      <c r="IC8" s="4">
        <v>21.66854228364688</v>
      </c>
      <c r="ID8" s="4">
        <v>18.14360677461513</v>
      </c>
      <c r="IE8" s="4">
        <v>9.545044010398833</v>
      </c>
      <c r="IF8" s="4">
        <v>9.92708092309571</v>
      </c>
      <c r="IG8" s="4">
        <v>17.083793601094754</v>
      </c>
      <c r="IH8" s="4">
        <v>43.19771126519414</v>
      </c>
      <c r="II8" s="4">
        <v>56.235518787304194</v>
      </c>
      <c r="IJ8" s="4">
        <v>33.69630307757164</v>
      </c>
      <c r="IK8" s="4">
        <v>41.96286875470117</v>
      </c>
      <c r="IL8" s="4">
        <v>42.649852616338734</v>
      </c>
      <c r="IM8" s="4">
        <v>48.16860102973733</v>
      </c>
      <c r="IN8" s="4">
        <v>41.433925735892544</v>
      </c>
      <c r="IO8" s="3">
        <v>29.81669943180046</v>
      </c>
      <c r="IP8" s="3">
        <v>26.718009376122907</v>
      </c>
      <c r="IQ8" s="3">
        <v>8.596154153641248</v>
      </c>
      <c r="IR8" s="3">
        <v>24.64857249855479</v>
      </c>
      <c r="IS8" s="3">
        <v>39.631265302885495</v>
      </c>
      <c r="IT8" s="3">
        <v>30.618352293324435</v>
      </c>
      <c r="IU8" s="3">
        <v>28.04682200843893</v>
      </c>
      <c r="IV8" s="3">
        <v>16.77812095048532</v>
      </c>
      <c r="IW8" s="3">
        <v>19.43690939187315</v>
      </c>
      <c r="IX8" s="3">
        <v>31.135887759799306</v>
      </c>
      <c r="IY8" s="3">
        <v>49.22001529249502</v>
      </c>
      <c r="IZ8" s="3">
        <v>31.054134331331536</v>
      </c>
      <c r="JA8" s="3">
        <v>32.086181165397406</v>
      </c>
      <c r="JB8" s="3">
        <v>34.84866031794634</v>
      </c>
      <c r="JC8" s="3">
        <v>28.75586681351216</v>
      </c>
      <c r="JD8" s="3">
        <v>36.52060131936362</v>
      </c>
      <c r="JE8" s="3">
        <v>34.840063159553246</v>
      </c>
      <c r="JF8" s="3">
        <v>31.21512763055778</v>
      </c>
      <c r="JG8" s="3">
        <v>40.64511867878332</v>
      </c>
      <c r="JH8" s="3">
        <v>28.728763182849683</v>
      </c>
      <c r="JI8" s="3">
        <v>23.281247310235408</v>
      </c>
      <c r="JJ8" s="3">
        <v>20.556498932367404</v>
      </c>
      <c r="JK8" s="3">
        <v>17.229180326394605</v>
      </c>
      <c r="JL8" s="3">
        <v>18.969341187171718</v>
      </c>
      <c r="JM8" s="3">
        <v>28.047032119212094</v>
      </c>
      <c r="JN8" s="3">
        <v>17.615234914036026</v>
      </c>
      <c r="JO8" s="3">
        <v>13.980082276642433</v>
      </c>
      <c r="JP8" s="3">
        <v>30.088624806349895</v>
      </c>
      <c r="JQ8" s="3"/>
    </row>
    <row r="9" spans="1:277" ht="15.75">
      <c r="A9" s="23" t="s">
        <v>261</v>
      </c>
      <c r="B9" s="23" t="s">
        <v>262</v>
      </c>
      <c r="C9" s="3">
        <v>52.63981572590403</v>
      </c>
      <c r="D9" s="3">
        <v>86.63535862876182</v>
      </c>
      <c r="E9" s="3">
        <v>81.94217393956507</v>
      </c>
      <c r="F9" s="3">
        <v>79.4532883455397</v>
      </c>
      <c r="G9" s="3">
        <v>79.91770548693793</v>
      </c>
      <c r="H9" s="3">
        <v>50.23981791722175</v>
      </c>
      <c r="I9" s="3">
        <v>87.494318851797</v>
      </c>
      <c r="J9" s="3">
        <v>53.73110802920717</v>
      </c>
      <c r="K9" s="3">
        <v>101.3658240205448</v>
      </c>
      <c r="L9" s="3">
        <v>76.88283415424272</v>
      </c>
      <c r="M9" s="3">
        <v>159.94290912226637</v>
      </c>
      <c r="N9" s="3">
        <v>154.7172046910171</v>
      </c>
      <c r="O9" s="3">
        <v>206.64188077354083</v>
      </c>
      <c r="P9" s="3">
        <v>71.69836408755884</v>
      </c>
      <c r="Q9" s="3">
        <v>41.54513204339017</v>
      </c>
      <c r="R9" s="3">
        <v>85.83188742786173</v>
      </c>
      <c r="S9" s="3">
        <v>51.31314870829219</v>
      </c>
      <c r="T9" s="3">
        <v>50.05186341900952</v>
      </c>
      <c r="U9" s="3">
        <v>19.89198646206256</v>
      </c>
      <c r="V9" s="3">
        <v>40.5199420980691</v>
      </c>
      <c r="W9" s="3">
        <v>80.54816259779513</v>
      </c>
      <c r="X9" s="3">
        <v>90.16798870997424</v>
      </c>
      <c r="Y9" s="3">
        <v>74.43455046026482</v>
      </c>
      <c r="Z9" s="3">
        <v>59.69047765738842</v>
      </c>
      <c r="AA9" s="3">
        <v>185.59589874129983</v>
      </c>
      <c r="AB9" s="3">
        <v>124.64153838288502</v>
      </c>
      <c r="AC9" s="3">
        <v>106.20487297167612</v>
      </c>
      <c r="AD9" s="3">
        <v>101.4281583875458</v>
      </c>
      <c r="AE9" s="3">
        <v>44.28896370127116</v>
      </c>
      <c r="AF9" s="3">
        <v>44.66066189704866</v>
      </c>
      <c r="AG9" s="3">
        <v>60.66405024121339</v>
      </c>
      <c r="AH9" s="3">
        <v>39.32745864383167</v>
      </c>
      <c r="AI9" s="3">
        <v>64.00521816470547</v>
      </c>
      <c r="AJ9" s="3">
        <v>56.53953517934297</v>
      </c>
      <c r="AK9" s="3">
        <v>67.47973328910543</v>
      </c>
      <c r="AL9" s="3">
        <v>124.31907247289404</v>
      </c>
      <c r="AM9" s="3">
        <v>69.28063888983945</v>
      </c>
      <c r="AN9" s="3">
        <v>88.47982547269883</v>
      </c>
      <c r="AO9" s="3">
        <v>61.2041309365727</v>
      </c>
      <c r="AP9" s="3">
        <v>142.04845027736437</v>
      </c>
      <c r="AQ9" s="3">
        <v>78.44492074640625</v>
      </c>
      <c r="AR9" s="3">
        <v>72.38577002160083</v>
      </c>
      <c r="AS9" s="3">
        <v>81.0754922191539</v>
      </c>
      <c r="AT9" s="3">
        <v>78.61329272593653</v>
      </c>
      <c r="AU9" s="3">
        <v>96.82562190837952</v>
      </c>
      <c r="AV9" s="3">
        <v>48.01744703910296</v>
      </c>
      <c r="AW9" s="3">
        <v>80.27608228475742</v>
      </c>
      <c r="AX9" s="3">
        <v>72.18404967468565</v>
      </c>
      <c r="AY9" s="3">
        <v>98.0620149064781</v>
      </c>
      <c r="AZ9" s="3">
        <v>89.13939257036844</v>
      </c>
      <c r="BA9" s="3">
        <v>74.69125503829791</v>
      </c>
      <c r="BB9" s="3">
        <v>92.79800809433684</v>
      </c>
      <c r="BC9" s="3">
        <v>91.49125144381128</v>
      </c>
      <c r="BD9" s="3">
        <v>245.98899720524736</v>
      </c>
      <c r="BE9" s="3">
        <v>72.83508449620032</v>
      </c>
      <c r="BF9" s="3">
        <v>197.54392711927528</v>
      </c>
      <c r="BG9" s="3">
        <v>67.70201155575461</v>
      </c>
      <c r="BH9" s="3">
        <v>80.91754392061853</v>
      </c>
      <c r="BI9" s="3">
        <v>91.71426252573768</v>
      </c>
      <c r="BJ9" s="3">
        <v>140.30809574181208</v>
      </c>
      <c r="BK9" s="3">
        <v>125.54175401058868</v>
      </c>
      <c r="BL9" s="3">
        <v>84.82801936131325</v>
      </c>
      <c r="BM9" s="3">
        <v>94.6112899539644</v>
      </c>
      <c r="BN9" s="3">
        <v>138.07415190074812</v>
      </c>
      <c r="BO9" s="3">
        <v>142.94302794124948</v>
      </c>
      <c r="BP9" s="3">
        <v>111.2877853756888</v>
      </c>
      <c r="BQ9" s="3">
        <v>112.97214236279692</v>
      </c>
      <c r="BR9" s="3">
        <v>98.89945595384889</v>
      </c>
      <c r="BS9" s="3">
        <v>90.79740175164328</v>
      </c>
      <c r="BT9" s="3">
        <v>97.22537955543996</v>
      </c>
      <c r="BU9" s="3">
        <v>168.86766476316677</v>
      </c>
      <c r="BV9" s="3">
        <v>100</v>
      </c>
      <c r="BW9" s="3">
        <v>106.8536552587324</v>
      </c>
      <c r="BX9" s="3">
        <v>148.83053931263885</v>
      </c>
      <c r="BY9" s="3">
        <v>95.35645983732998</v>
      </c>
      <c r="BZ9" s="3">
        <v>110.07564333224413</v>
      </c>
      <c r="CA9" s="3">
        <v>87.84068080334006</v>
      </c>
      <c r="CB9" s="3">
        <v>82.17798772617525</v>
      </c>
      <c r="CC9" s="3">
        <v>140.73759502115576</v>
      </c>
      <c r="CD9" s="3">
        <v>162.01589340366988</v>
      </c>
      <c r="CE9" s="3">
        <v>66.99948583587604</v>
      </c>
      <c r="CF9" s="3">
        <v>86.35695973088357</v>
      </c>
      <c r="CG9" s="3">
        <v>104.77507067715035</v>
      </c>
      <c r="CH9" s="3">
        <v>96.46399508323604</v>
      </c>
      <c r="CI9" s="3">
        <v>79.97464516051294</v>
      </c>
      <c r="CJ9" s="3">
        <v>78.65622085133077</v>
      </c>
      <c r="CK9" s="3">
        <v>82.28372380468569</v>
      </c>
      <c r="CL9" s="3">
        <v>96.05191171924425</v>
      </c>
      <c r="CM9" s="3">
        <v>64.7365062255952</v>
      </c>
      <c r="CN9" s="3">
        <v>79.4621960319926</v>
      </c>
      <c r="CO9" s="3">
        <v>102.68570105715084</v>
      </c>
      <c r="CP9" s="3">
        <v>86.62210597408222</v>
      </c>
      <c r="CQ9" s="3">
        <v>50.98981983049383</v>
      </c>
      <c r="CR9" s="3">
        <v>104.72987190994488</v>
      </c>
      <c r="CS9" s="3">
        <v>100.51502200809183</v>
      </c>
      <c r="CT9" s="3">
        <v>94.6610898491012</v>
      </c>
      <c r="CU9" s="3">
        <v>98.57473056287026</v>
      </c>
      <c r="CV9" s="3">
        <v>62.51671100304681</v>
      </c>
      <c r="CW9" s="3">
        <v>49.87057158921641</v>
      </c>
      <c r="CX9" s="3">
        <v>60.75579898453213</v>
      </c>
      <c r="CY9" s="3">
        <v>48.52762100804744</v>
      </c>
      <c r="CZ9" s="3">
        <v>75.40785089139428</v>
      </c>
      <c r="DA9" s="3">
        <v>59.16038105521883</v>
      </c>
      <c r="DB9" s="3">
        <v>54.36130794994872</v>
      </c>
      <c r="DC9" s="3">
        <v>49.1499855630016</v>
      </c>
      <c r="DD9" s="3">
        <v>130.5068333236358</v>
      </c>
      <c r="DE9" s="3">
        <v>158.0937780745625</v>
      </c>
      <c r="DF9" s="3">
        <v>160.21183711991887</v>
      </c>
      <c r="DG9" s="3">
        <v>166.97848020066345</v>
      </c>
      <c r="DH9" s="3">
        <v>48.96761455370806</v>
      </c>
      <c r="DI9" s="3">
        <v>52.40319181968872</v>
      </c>
      <c r="DJ9" s="3">
        <v>45.82210906197233</v>
      </c>
      <c r="DK9" s="3">
        <v>59.08791610547232</v>
      </c>
      <c r="DL9" s="3">
        <v>70.33144619945394</v>
      </c>
      <c r="DM9" s="3">
        <v>53.647826655086185</v>
      </c>
      <c r="DN9" s="3">
        <v>44.32925789381991</v>
      </c>
      <c r="DO9" s="3">
        <v>55.64923975791958</v>
      </c>
      <c r="DP9" s="3">
        <v>64.51042477942072</v>
      </c>
      <c r="DQ9" s="3">
        <v>127.660938460395</v>
      </c>
      <c r="DR9" s="3">
        <v>85.4490637536611</v>
      </c>
      <c r="DS9" s="3">
        <v>70.5923217012564</v>
      </c>
      <c r="DT9" s="3">
        <v>50.57691962832696</v>
      </c>
      <c r="DU9" s="3">
        <v>29.4100883147404</v>
      </c>
      <c r="DV9" s="3">
        <v>44.7873537502948</v>
      </c>
      <c r="DW9" s="3">
        <v>42.69896023398107</v>
      </c>
      <c r="DX9" s="3">
        <v>74.02912252766798</v>
      </c>
      <c r="DY9" s="3">
        <v>90.5676051681118</v>
      </c>
      <c r="DZ9" s="3">
        <v>100.48827778321917</v>
      </c>
      <c r="EA9" s="3">
        <v>64.60342462092632</v>
      </c>
      <c r="EB9" s="3">
        <v>57.110467321717834</v>
      </c>
      <c r="EC9" s="3">
        <v>68.27553235323018</v>
      </c>
      <c r="ED9" s="3">
        <v>25.12093721699584</v>
      </c>
      <c r="EE9" s="3">
        <v>44.38672371391167</v>
      </c>
      <c r="EF9" s="3">
        <v>45.37946234562581</v>
      </c>
      <c r="EG9" s="3">
        <v>25.83442877459985</v>
      </c>
      <c r="EH9" s="3">
        <v>33.42936802782963</v>
      </c>
      <c r="EI9" s="3">
        <v>24.226294645917534</v>
      </c>
      <c r="EJ9" s="3">
        <v>17.42559980186973</v>
      </c>
      <c r="EK9" s="3">
        <v>13.08780872744845</v>
      </c>
      <c r="EL9" s="3">
        <v>24.937952336979485</v>
      </c>
      <c r="EM9" s="3">
        <v>32.17764609625351</v>
      </c>
      <c r="EN9" s="3">
        <v>38.53829573373855</v>
      </c>
      <c r="EO9" s="3">
        <v>43.35422383700178</v>
      </c>
      <c r="EP9" s="3">
        <v>58.68188277283839</v>
      </c>
      <c r="EQ9" s="3">
        <v>54.09393376635938</v>
      </c>
      <c r="ER9" s="3">
        <v>21.53303672057632</v>
      </c>
      <c r="ES9" s="3">
        <v>23.08227985344969</v>
      </c>
      <c r="ET9" s="3">
        <v>20.12487948671954</v>
      </c>
      <c r="EU9" s="3">
        <v>34.7114567110042</v>
      </c>
      <c r="EV9" s="3">
        <v>15.898602552119371</v>
      </c>
      <c r="EW9" s="3">
        <v>18.35594473241895</v>
      </c>
      <c r="EX9" s="3">
        <v>25.2871810269355</v>
      </c>
      <c r="EY9" s="3">
        <v>29.322482290288104</v>
      </c>
      <c r="EZ9" s="3">
        <v>38.57506950320213</v>
      </c>
      <c r="FA9" s="3">
        <v>37.26121703856895</v>
      </c>
      <c r="FB9" s="3">
        <v>48.89509145428477</v>
      </c>
      <c r="FC9" s="3">
        <v>24.94287064075535</v>
      </c>
      <c r="FD9" s="3">
        <v>34.63230391735004</v>
      </c>
      <c r="FE9" s="3">
        <v>13.178888002380491</v>
      </c>
      <c r="FF9" s="3">
        <v>25.99682466350451</v>
      </c>
      <c r="FG9" s="3">
        <v>21.38119918551938</v>
      </c>
      <c r="FH9" s="3">
        <v>15.00298437568862</v>
      </c>
      <c r="FI9" s="3">
        <v>12.13363957903699</v>
      </c>
      <c r="FJ9" s="3">
        <v>18.40758717725135</v>
      </c>
      <c r="FK9" s="3">
        <v>21.84822516172445</v>
      </c>
      <c r="FL9" s="3">
        <v>34.77545082157324</v>
      </c>
      <c r="FM9" s="3">
        <v>42.42552932473341</v>
      </c>
      <c r="FN9" s="3">
        <v>38.12392143353988</v>
      </c>
      <c r="FO9" s="3">
        <v>23.87969214755607</v>
      </c>
      <c r="FP9" s="3">
        <v>24.50158696056699</v>
      </c>
      <c r="FQ9" s="3">
        <v>30.88640017858799</v>
      </c>
      <c r="FR9" s="3">
        <v>22.93302879335913</v>
      </c>
      <c r="FS9" s="3">
        <v>13.5101674858279</v>
      </c>
      <c r="FT9" s="3">
        <v>14.558936385245671</v>
      </c>
      <c r="FU9" s="3">
        <v>41.10582458412593</v>
      </c>
      <c r="FV9" s="3">
        <v>25.744506930985537</v>
      </c>
      <c r="FW9" s="3">
        <v>32.93745470415401</v>
      </c>
      <c r="FX9" s="3">
        <v>64.56913757000294</v>
      </c>
      <c r="FY9" s="3">
        <v>94.71282182684256</v>
      </c>
      <c r="FZ9" s="3">
        <v>46.243749576058335</v>
      </c>
      <c r="GA9" s="3">
        <v>35.51239501789506</v>
      </c>
      <c r="GB9" s="3">
        <v>24.814456881316282</v>
      </c>
      <c r="GC9" s="3">
        <v>28.9252554947597</v>
      </c>
      <c r="GD9" s="3">
        <v>20.88933911287912</v>
      </c>
      <c r="GE9" s="3">
        <v>20.38124523320715</v>
      </c>
      <c r="GF9" s="3">
        <v>25.188353692822</v>
      </c>
      <c r="GG9" s="3">
        <v>11.82358166977479</v>
      </c>
      <c r="GH9" s="3">
        <v>22.77321705420864</v>
      </c>
      <c r="GI9" s="3">
        <v>37.67013319147445</v>
      </c>
      <c r="GJ9" s="3">
        <v>62.78321166205797</v>
      </c>
      <c r="GK9" s="3">
        <v>47.4460857406627</v>
      </c>
      <c r="GL9" s="3">
        <v>23.17109422745618</v>
      </c>
      <c r="GM9" s="3">
        <v>20.516452506079712</v>
      </c>
      <c r="GN9" s="3">
        <v>29.709695572296795</v>
      </c>
      <c r="GO9" s="3">
        <v>36.151638351646135</v>
      </c>
      <c r="GP9" s="3">
        <v>39.87046399802742</v>
      </c>
      <c r="GQ9" s="3">
        <v>23.440544951745444</v>
      </c>
      <c r="GR9" s="3">
        <v>22.14893775286311</v>
      </c>
      <c r="GS9" s="3">
        <v>15.613920129525347</v>
      </c>
      <c r="GT9" s="3">
        <v>17.325903054695</v>
      </c>
      <c r="GU9" s="3">
        <v>14.017496950048782</v>
      </c>
      <c r="GV9" s="3">
        <v>16.231144209962885</v>
      </c>
      <c r="GW9" s="3">
        <v>27.42046841282389</v>
      </c>
      <c r="GX9" s="3">
        <v>24.48220775986782</v>
      </c>
      <c r="GY9" s="3">
        <v>38.485735316939476</v>
      </c>
      <c r="GZ9" s="3">
        <v>19.69048164700834</v>
      </c>
      <c r="HA9" s="3">
        <v>3.470912519031387</v>
      </c>
      <c r="HB9" s="3">
        <v>8.4427515071486</v>
      </c>
      <c r="HC9" s="3">
        <v>6.558800893016131</v>
      </c>
      <c r="HD9" s="3">
        <v>14.955431739568672</v>
      </c>
      <c r="HE9" s="3">
        <v>21.112037119731422</v>
      </c>
      <c r="HF9" s="3">
        <v>39.93136603928373</v>
      </c>
      <c r="HG9" s="3">
        <v>38.040285126148106</v>
      </c>
      <c r="HH9" s="4">
        <v>56.53665753898505</v>
      </c>
      <c r="HI9" s="4">
        <v>32.284233302279276</v>
      </c>
      <c r="HJ9" s="4">
        <v>29.321332204784316</v>
      </c>
      <c r="HK9" s="4">
        <v>33.988499770121116</v>
      </c>
      <c r="HL9" s="4">
        <v>29.600508382749002</v>
      </c>
      <c r="HM9" s="4">
        <v>20.028262075154394</v>
      </c>
      <c r="HN9" s="4">
        <v>20.62779372246442</v>
      </c>
      <c r="HO9" s="4">
        <v>15.798584696530646</v>
      </c>
      <c r="HP9" s="4">
        <v>18.224991507905795</v>
      </c>
      <c r="HQ9" s="4">
        <v>34.519070578963515</v>
      </c>
      <c r="HR9" s="4">
        <v>38.90820812922889</v>
      </c>
      <c r="HS9" s="4">
        <v>42.33740270516423</v>
      </c>
      <c r="HT9" s="4">
        <v>55.201114696581435</v>
      </c>
      <c r="HU9" s="4">
        <v>60.56394765612831</v>
      </c>
      <c r="HV9" s="4">
        <v>53.80151253634639</v>
      </c>
      <c r="HW9" s="4">
        <v>56.910596787027</v>
      </c>
      <c r="HX9" s="4">
        <v>38.017929465950075</v>
      </c>
      <c r="HY9" s="4">
        <v>29.60640567164681</v>
      </c>
      <c r="HZ9" s="4">
        <v>49.7960568690684</v>
      </c>
      <c r="IA9" s="4">
        <v>44.68281385346351</v>
      </c>
      <c r="IB9" s="4">
        <v>40.337303461984284</v>
      </c>
      <c r="IC9" s="4">
        <v>25.657902355746025</v>
      </c>
      <c r="ID9" s="4">
        <v>31.377144937222422</v>
      </c>
      <c r="IE9" s="4">
        <v>32.82620364105557</v>
      </c>
      <c r="IF9" s="4">
        <v>46.95110317000484</v>
      </c>
      <c r="IG9" s="4">
        <v>41.995400352890634</v>
      </c>
      <c r="IH9" s="4">
        <v>78.6828393464592</v>
      </c>
      <c r="II9" s="4">
        <v>75.15883887795319</v>
      </c>
      <c r="IJ9" s="4">
        <v>46.332533060498115</v>
      </c>
      <c r="IK9" s="4">
        <v>47.34416183029394</v>
      </c>
      <c r="IL9" s="4">
        <v>55.17431487850003</v>
      </c>
      <c r="IM9" s="4">
        <v>61.457324619673415</v>
      </c>
      <c r="IN9" s="4">
        <v>38.64591666516971</v>
      </c>
      <c r="IO9" s="3">
        <v>21.183912579402588</v>
      </c>
      <c r="IP9" s="3">
        <v>36.09877932743449</v>
      </c>
      <c r="IQ9" s="3">
        <v>26.538304438768545</v>
      </c>
      <c r="IR9" s="3">
        <v>51.05038920424037</v>
      </c>
      <c r="IS9" s="3">
        <v>60.17865215912761</v>
      </c>
      <c r="IT9" s="3">
        <v>40.51172627622486</v>
      </c>
      <c r="IU9" s="3">
        <v>28.7707930910887</v>
      </c>
      <c r="IV9" s="3">
        <v>30.42647305697357</v>
      </c>
      <c r="IW9" s="3">
        <v>4.812322382603228</v>
      </c>
      <c r="IX9" s="3">
        <v>14.957187638178231</v>
      </c>
      <c r="IY9" s="3">
        <v>30.63493399219852</v>
      </c>
      <c r="IZ9" s="3">
        <v>9.745237126789034</v>
      </c>
      <c r="JA9" s="3">
        <v>16.23235536890099</v>
      </c>
      <c r="JB9" s="3">
        <v>12.901607171657547</v>
      </c>
      <c r="JC9" s="3">
        <v>14.80545181705922</v>
      </c>
      <c r="JD9" s="3">
        <v>7.827090824251975</v>
      </c>
      <c r="JE9" s="3">
        <v>11.98613462465718</v>
      </c>
      <c r="JF9" s="3">
        <v>2.267883297985197</v>
      </c>
      <c r="JG9" s="3">
        <v>6.736203804778132</v>
      </c>
      <c r="JH9" s="3">
        <v>4.754215745121697</v>
      </c>
      <c r="JI9" s="3">
        <v>8.020119057548998</v>
      </c>
      <c r="JJ9" s="3">
        <v>7.725363623717303</v>
      </c>
      <c r="JK9" s="3">
        <v>1.264480383216314</v>
      </c>
      <c r="JL9" s="3">
        <v>7.230517383811313</v>
      </c>
      <c r="JM9" s="3">
        <v>4.437124598717801</v>
      </c>
      <c r="JN9" s="3">
        <v>4.920800673006499</v>
      </c>
      <c r="JO9" s="3">
        <v>7.585503156687305</v>
      </c>
      <c r="JP9" s="3">
        <v>5.84316306865605</v>
      </c>
      <c r="JQ9" s="3"/>
    </row>
    <row r="10" spans="1:277" ht="15.75">
      <c r="A10" s="23" t="s">
        <v>263</v>
      </c>
      <c r="B10" s="23" t="s">
        <v>264</v>
      </c>
      <c r="C10" s="3">
        <v>139.34843304741875</v>
      </c>
      <c r="D10" s="3">
        <v>154.65556202957217</v>
      </c>
      <c r="E10" s="3">
        <v>114.62967826179472</v>
      </c>
      <c r="F10" s="3">
        <v>144.97162705161014</v>
      </c>
      <c r="G10" s="3">
        <v>143.91457088983776</v>
      </c>
      <c r="H10" s="3">
        <v>95.14948407806853</v>
      </c>
      <c r="I10" s="3">
        <v>102.15125530719048</v>
      </c>
      <c r="J10" s="3">
        <v>113.78121930479496</v>
      </c>
      <c r="K10" s="3">
        <v>104.41191792380144</v>
      </c>
      <c r="L10" s="3">
        <v>121.55253729867788</v>
      </c>
      <c r="M10" s="3">
        <v>140.03841707107367</v>
      </c>
      <c r="N10" s="3">
        <v>144.4265959331071</v>
      </c>
      <c r="O10" s="3">
        <v>158.17294085964315</v>
      </c>
      <c r="P10" s="3">
        <v>158.75812137641387</v>
      </c>
      <c r="Q10" s="3">
        <v>165.77098905540765</v>
      </c>
      <c r="R10" s="3">
        <v>164.82121199324968</v>
      </c>
      <c r="S10" s="3">
        <v>140.92895218625512</v>
      </c>
      <c r="T10" s="3">
        <v>188.83854156747464</v>
      </c>
      <c r="U10" s="3">
        <v>199.65017799970215</v>
      </c>
      <c r="V10" s="3">
        <v>153.36646672874096</v>
      </c>
      <c r="W10" s="3">
        <v>148.03543719761663</v>
      </c>
      <c r="X10" s="3">
        <v>53.33932034798339</v>
      </c>
      <c r="Y10" s="3">
        <v>50.26192536050681</v>
      </c>
      <c r="Z10" s="3">
        <v>152.49920211291357</v>
      </c>
      <c r="AA10" s="3">
        <v>190.6182830415322</v>
      </c>
      <c r="AB10" s="3">
        <v>190.7389157473237</v>
      </c>
      <c r="AC10" s="3">
        <v>143.05253904661944</v>
      </c>
      <c r="AD10" s="3">
        <v>122.337807267954</v>
      </c>
      <c r="AE10" s="3">
        <v>133.72837808010627</v>
      </c>
      <c r="AF10" s="3">
        <v>254.6911889137828</v>
      </c>
      <c r="AG10" s="3">
        <v>281.8219652836078</v>
      </c>
      <c r="AH10" s="3">
        <v>262.8972331150665</v>
      </c>
      <c r="AI10" s="3">
        <v>284.2166008950977</v>
      </c>
      <c r="AJ10" s="3">
        <v>261.2269895123762</v>
      </c>
      <c r="AK10" s="3">
        <v>298.325074246323</v>
      </c>
      <c r="AL10" s="3">
        <v>357.91950018078256</v>
      </c>
      <c r="AM10" s="3">
        <v>382.69812004471294</v>
      </c>
      <c r="AN10" s="3">
        <v>458.4363205751717</v>
      </c>
      <c r="AO10" s="3">
        <v>497.5888789448807</v>
      </c>
      <c r="AP10" s="3">
        <v>633.4630208166391</v>
      </c>
      <c r="AQ10" s="3">
        <v>596.7468941359109</v>
      </c>
      <c r="AR10" s="3">
        <v>618.1730091755878</v>
      </c>
      <c r="AS10" s="3">
        <v>507.5874745757988</v>
      </c>
      <c r="AT10" s="3">
        <v>498.93608894021895</v>
      </c>
      <c r="AU10" s="3">
        <v>557.4807336401199</v>
      </c>
      <c r="AV10" s="3">
        <v>187.54437456453476</v>
      </c>
      <c r="AW10" s="3">
        <v>195.64316244385063</v>
      </c>
      <c r="AX10" s="3">
        <v>145.74363970751116</v>
      </c>
      <c r="AY10" s="3">
        <v>43.43523468009175</v>
      </c>
      <c r="AZ10" s="3">
        <v>47.73205971126421</v>
      </c>
      <c r="BA10" s="3">
        <v>125.92087634852496</v>
      </c>
      <c r="BB10" s="3">
        <v>59.16911495763569</v>
      </c>
      <c r="BC10" s="3">
        <v>46.21800590164773</v>
      </c>
      <c r="BD10" s="3">
        <v>89.9110403773195</v>
      </c>
      <c r="BE10" s="3">
        <v>47.53954625463749</v>
      </c>
      <c r="BF10" s="3">
        <v>62.64015611263588</v>
      </c>
      <c r="BG10" s="3">
        <v>30.24518095340972</v>
      </c>
      <c r="BH10" s="3">
        <v>61.74382444796476</v>
      </c>
      <c r="BI10" s="3">
        <v>79.81837752538574</v>
      </c>
      <c r="BJ10" s="3">
        <v>2.93294322851093</v>
      </c>
      <c r="BK10" s="3">
        <v>20.14344089599407</v>
      </c>
      <c r="BL10" s="3">
        <v>21.87830448301201</v>
      </c>
      <c r="BM10" s="3">
        <v>50.87771027866724</v>
      </c>
      <c r="BN10" s="3">
        <v>64.47356636178785</v>
      </c>
      <c r="BO10" s="3">
        <v>48.50878713511677</v>
      </c>
      <c r="BP10" s="3">
        <v>47.30394307673971</v>
      </c>
      <c r="BQ10" s="3">
        <v>73.36793380705514</v>
      </c>
      <c r="BR10" s="3">
        <v>49.95453916474969</v>
      </c>
      <c r="BS10" s="3">
        <v>59.3479867913735</v>
      </c>
      <c r="BT10" s="3">
        <v>77.193772105946</v>
      </c>
      <c r="BU10" s="3">
        <v>76.11121142771078</v>
      </c>
      <c r="BV10" s="3">
        <v>100</v>
      </c>
      <c r="BW10" s="3">
        <v>58.01524022836197</v>
      </c>
      <c r="BX10" s="3">
        <v>49.24175934078892</v>
      </c>
      <c r="BY10" s="3">
        <v>86.54713843519413</v>
      </c>
      <c r="BZ10" s="3">
        <v>46.88069226550591</v>
      </c>
      <c r="CA10" s="3">
        <v>113.61253834627732</v>
      </c>
      <c r="CB10" s="3">
        <v>192.8097276615354</v>
      </c>
      <c r="CC10" s="3">
        <v>160.33839249332829</v>
      </c>
      <c r="CD10" s="3">
        <v>131.12467067530875</v>
      </c>
      <c r="CE10" s="3">
        <v>146.36239490118555</v>
      </c>
      <c r="CF10" s="3">
        <v>117.8773288086372</v>
      </c>
      <c r="CG10" s="3">
        <v>88.29632874094408</v>
      </c>
      <c r="CH10" s="3">
        <v>76.1720930366795</v>
      </c>
      <c r="CI10" s="3">
        <v>89.88350961647356</v>
      </c>
      <c r="CJ10" s="3">
        <v>72.47508954627838</v>
      </c>
      <c r="CK10" s="3">
        <v>79.07868466179058</v>
      </c>
      <c r="CL10" s="3">
        <v>112.6469884446081</v>
      </c>
      <c r="CM10" s="3">
        <v>120.91787845947243</v>
      </c>
      <c r="CN10" s="3">
        <v>120.0469916475794</v>
      </c>
      <c r="CO10" s="3">
        <v>77.98806192565728</v>
      </c>
      <c r="CP10" s="3">
        <v>88.04084153602837</v>
      </c>
      <c r="CQ10" s="3">
        <v>53.18111463435609</v>
      </c>
      <c r="CR10" s="3">
        <v>67.80813390897005</v>
      </c>
      <c r="CS10" s="3">
        <v>80.403617696139</v>
      </c>
      <c r="CT10" s="3">
        <v>58.99744695722492</v>
      </c>
      <c r="CU10" s="3">
        <v>92.2714011668914</v>
      </c>
      <c r="CV10" s="3">
        <v>93.63279879256169</v>
      </c>
      <c r="CW10" s="3">
        <v>37.84334020979519</v>
      </c>
      <c r="CX10" s="3">
        <v>70.86999802486503</v>
      </c>
      <c r="CY10" s="3">
        <v>83.5307165907817</v>
      </c>
      <c r="CZ10" s="3">
        <v>77.98247390174635</v>
      </c>
      <c r="DA10" s="3">
        <v>83.4448567296186</v>
      </c>
      <c r="DB10" s="3">
        <v>112.78494942627638</v>
      </c>
      <c r="DC10" s="3">
        <v>99.20601015488958</v>
      </c>
      <c r="DD10" s="3">
        <v>93.91834616061858</v>
      </c>
      <c r="DE10" s="3">
        <v>95.58690529652004</v>
      </c>
      <c r="DF10" s="3">
        <v>51.60805095928968</v>
      </c>
      <c r="DG10" s="3">
        <v>80.23647770534323</v>
      </c>
      <c r="DH10" s="3">
        <v>108.60693054851352</v>
      </c>
      <c r="DI10" s="3">
        <v>97.4698428982057</v>
      </c>
      <c r="DJ10" s="3">
        <v>89.74561919116012</v>
      </c>
      <c r="DK10" s="3">
        <v>90.72947452092788</v>
      </c>
      <c r="DL10" s="3">
        <v>97.58048369800616</v>
      </c>
      <c r="DM10" s="3">
        <v>140.42090973681726</v>
      </c>
      <c r="DN10" s="3">
        <v>75.41454653913692</v>
      </c>
      <c r="DO10" s="3">
        <v>63.02504621019294</v>
      </c>
      <c r="DP10" s="3">
        <v>36.48444721910226</v>
      </c>
      <c r="DQ10" s="3">
        <v>60.39882290142821</v>
      </c>
      <c r="DR10" s="3">
        <v>69.60123834457823</v>
      </c>
      <c r="DS10" s="3">
        <v>23.18154341621341</v>
      </c>
      <c r="DT10" s="3">
        <v>62.41852334722698</v>
      </c>
      <c r="DU10" s="3">
        <v>74.33440224781945</v>
      </c>
      <c r="DV10" s="3">
        <v>86.34307885593273</v>
      </c>
      <c r="DW10" s="3">
        <v>107.5879958229212</v>
      </c>
      <c r="DX10" s="3">
        <v>90.47318948666796</v>
      </c>
      <c r="DY10" s="3">
        <v>22.9671210593343</v>
      </c>
      <c r="DZ10" s="3">
        <v>28.908434276985645</v>
      </c>
      <c r="EA10" s="3">
        <v>29.87046412415273</v>
      </c>
      <c r="EB10" s="3">
        <v>77.39241049380146</v>
      </c>
      <c r="EC10" s="3">
        <v>92.31596675936936</v>
      </c>
      <c r="ED10" s="3">
        <v>127.25917079041304</v>
      </c>
      <c r="EE10" s="3">
        <v>181.23890974309356</v>
      </c>
      <c r="EF10" s="3">
        <v>150.74777223118707</v>
      </c>
      <c r="EG10" s="3">
        <v>81.21738005127392</v>
      </c>
      <c r="EH10" s="3">
        <v>75.78403871313303</v>
      </c>
      <c r="EI10" s="3">
        <v>108.5404747105636</v>
      </c>
      <c r="EJ10" s="3">
        <v>119.28666565720371</v>
      </c>
      <c r="EK10" s="3">
        <v>115.49006373143486</v>
      </c>
      <c r="EL10" s="3">
        <v>92.76390169399772</v>
      </c>
      <c r="EM10" s="3">
        <v>100.47209259424156</v>
      </c>
      <c r="EN10" s="3">
        <v>50.30211572839218</v>
      </c>
      <c r="EO10" s="3">
        <v>37.46841132148608</v>
      </c>
      <c r="EP10" s="3">
        <v>68.5664755788697</v>
      </c>
      <c r="EQ10" s="3">
        <v>80.53771427467325</v>
      </c>
      <c r="ER10" s="3">
        <v>64.76095443367649</v>
      </c>
      <c r="ES10" s="3">
        <v>79.7202849082911</v>
      </c>
      <c r="ET10" s="3">
        <v>80.45122515543572</v>
      </c>
      <c r="EU10" s="3">
        <v>82.64818013489722</v>
      </c>
      <c r="EV10" s="3">
        <v>146.08845431145497</v>
      </c>
      <c r="EW10" s="3">
        <v>96.08328388806424</v>
      </c>
      <c r="EX10" s="3">
        <v>66.16041270927708</v>
      </c>
      <c r="EY10" s="3">
        <v>61.96672867082319</v>
      </c>
      <c r="EZ10" s="3">
        <v>62.53209751736275</v>
      </c>
      <c r="FA10" s="3">
        <v>62.67086453202245</v>
      </c>
      <c r="FB10" s="3">
        <v>54.919603556020974</v>
      </c>
      <c r="FC10" s="3">
        <v>44.98592244041426</v>
      </c>
      <c r="FD10" s="3">
        <v>74.4853615484725</v>
      </c>
      <c r="FE10" s="3">
        <v>72.35381637867386</v>
      </c>
      <c r="FF10" s="3">
        <v>102.4793267369473</v>
      </c>
      <c r="FG10" s="3">
        <v>86.13028008092704</v>
      </c>
      <c r="FH10" s="3">
        <v>78.36361739109918</v>
      </c>
      <c r="FI10" s="3">
        <v>102.54339905958224</v>
      </c>
      <c r="FJ10" s="3">
        <v>73.60205737448862</v>
      </c>
      <c r="FK10" s="3">
        <v>63.06418356047881</v>
      </c>
      <c r="FL10" s="3">
        <v>67.358829047342</v>
      </c>
      <c r="FM10" s="3">
        <v>52.17483662259436</v>
      </c>
      <c r="FN10" s="3">
        <v>57.03895687360183</v>
      </c>
      <c r="FO10" s="3">
        <v>53.01402809713427</v>
      </c>
      <c r="FP10" s="3">
        <v>45.16306161869579</v>
      </c>
      <c r="FQ10" s="3">
        <v>40.06166213943785</v>
      </c>
      <c r="FR10" s="3">
        <v>51.80499057495597</v>
      </c>
      <c r="FS10" s="3">
        <v>31.91666890550009</v>
      </c>
      <c r="FT10" s="3">
        <v>52.50866539677729</v>
      </c>
      <c r="FU10" s="3">
        <v>53.61645240574094</v>
      </c>
      <c r="FV10" s="3">
        <v>48.26190478128316</v>
      </c>
      <c r="FW10" s="3">
        <v>46.09529434559705</v>
      </c>
      <c r="FX10" s="3">
        <v>85.66706117986008</v>
      </c>
      <c r="FY10" s="3">
        <v>49.617463854544155</v>
      </c>
      <c r="FZ10" s="3">
        <v>81.54246815664297</v>
      </c>
      <c r="GA10" s="3">
        <v>84.0373672745951</v>
      </c>
      <c r="GB10" s="3">
        <v>60.7488968051157</v>
      </c>
      <c r="GC10" s="3">
        <v>41.44400717757512</v>
      </c>
      <c r="GD10" s="3">
        <v>34.9833876434533</v>
      </c>
      <c r="GE10" s="3">
        <v>70.21220070802197</v>
      </c>
      <c r="GF10" s="3">
        <v>72.5773584494212</v>
      </c>
      <c r="GG10" s="3">
        <v>52.43487942830536</v>
      </c>
      <c r="GH10" s="3">
        <v>45.99775987060538</v>
      </c>
      <c r="GI10" s="3">
        <v>74.73878731320022</v>
      </c>
      <c r="GJ10" s="3">
        <v>31.152663109656874</v>
      </c>
      <c r="GK10" s="3">
        <v>79.40769813951898</v>
      </c>
      <c r="GL10" s="3">
        <v>79.38688993346481</v>
      </c>
      <c r="GM10" s="3">
        <v>39.679805380013775</v>
      </c>
      <c r="GN10" s="3">
        <v>64.29930151555757</v>
      </c>
      <c r="GO10" s="3">
        <v>31.999174386638096</v>
      </c>
      <c r="GP10" s="3">
        <v>29.98274796696198</v>
      </c>
      <c r="GQ10" s="3">
        <v>41.884923750425344</v>
      </c>
      <c r="GR10" s="3">
        <v>44.451851474721884</v>
      </c>
      <c r="GS10" s="3">
        <v>44.34235964685514</v>
      </c>
      <c r="GT10" s="3">
        <v>44.15381420883433</v>
      </c>
      <c r="GU10" s="3">
        <v>39.10565100443866</v>
      </c>
      <c r="GV10" s="3">
        <v>45.67537439942794</v>
      </c>
      <c r="GW10" s="3">
        <v>6.745914846187308</v>
      </c>
      <c r="GX10" s="3">
        <v>42.20652286103105</v>
      </c>
      <c r="GY10" s="3">
        <v>35.15207963620711</v>
      </c>
      <c r="GZ10" s="3">
        <v>86.15967898104981</v>
      </c>
      <c r="HA10" s="3">
        <v>0</v>
      </c>
      <c r="HB10" s="3">
        <v>136.60308496593677</v>
      </c>
      <c r="HC10" s="3">
        <v>122.00590263603712</v>
      </c>
      <c r="HD10" s="3">
        <v>187.3018030581994</v>
      </c>
      <c r="HE10" s="3">
        <v>244.30153095895366</v>
      </c>
      <c r="HF10" s="3">
        <v>228.52725960852274</v>
      </c>
      <c r="HG10" s="3">
        <v>131.39981850725863</v>
      </c>
      <c r="HH10" s="4">
        <v>123.45167296485226</v>
      </c>
      <c r="HI10" s="4">
        <v>170.78083576542582</v>
      </c>
      <c r="HJ10" s="4">
        <v>100.39025964259895</v>
      </c>
      <c r="HK10" s="4">
        <v>101.7853666265859</v>
      </c>
      <c r="HL10" s="4">
        <v>85.97612390205914</v>
      </c>
      <c r="HM10" s="4">
        <v>81.93526819038249</v>
      </c>
      <c r="HN10" s="4">
        <v>72.7961535777668</v>
      </c>
      <c r="HO10" s="4">
        <v>65.28337886124437</v>
      </c>
      <c r="HP10" s="4">
        <v>55.886319738763525</v>
      </c>
      <c r="HQ10" s="4">
        <v>59.81355021204982</v>
      </c>
      <c r="HR10" s="4">
        <v>72.15430592855269</v>
      </c>
      <c r="HS10" s="4">
        <v>69.97298015600533</v>
      </c>
      <c r="HT10" s="4">
        <v>84.17386890020637</v>
      </c>
      <c r="HU10" s="4">
        <v>77.3010294063019</v>
      </c>
      <c r="HV10" s="4">
        <v>78.757028428689</v>
      </c>
      <c r="HW10" s="4">
        <v>90.23874542801099</v>
      </c>
      <c r="HX10" s="4">
        <v>60.65475870914738</v>
      </c>
      <c r="HY10" s="4">
        <v>77.0532553124146</v>
      </c>
      <c r="HZ10" s="4">
        <v>64.90872270255299</v>
      </c>
      <c r="IA10" s="4">
        <v>62.34590014658276</v>
      </c>
      <c r="IB10" s="4">
        <v>61.70518783134893</v>
      </c>
      <c r="IC10" s="4">
        <v>92.54035359637419</v>
      </c>
      <c r="ID10" s="4">
        <v>78.82951458977342</v>
      </c>
      <c r="IE10" s="4">
        <v>80.12424911853064</v>
      </c>
      <c r="IF10" s="4">
        <v>105.62124641884827</v>
      </c>
      <c r="IG10" s="4">
        <v>104.42099513062108</v>
      </c>
      <c r="IH10" s="4">
        <v>112.94888646820272</v>
      </c>
      <c r="II10" s="4">
        <v>137.87620918490146</v>
      </c>
      <c r="IJ10" s="4">
        <v>159.38598977590425</v>
      </c>
      <c r="IK10" s="4">
        <v>190.59856963639658</v>
      </c>
      <c r="IL10" s="4">
        <v>159.61113432814383</v>
      </c>
      <c r="IM10" s="4">
        <v>204.12952532889815</v>
      </c>
      <c r="IN10" s="4">
        <v>154.15274679946208</v>
      </c>
      <c r="IO10" s="3">
        <v>144.85041841878092</v>
      </c>
      <c r="IP10" s="3">
        <v>136.0747609825624</v>
      </c>
      <c r="IQ10" s="3">
        <v>172.15225673369955</v>
      </c>
      <c r="IR10" s="3">
        <v>181.1354827827123</v>
      </c>
      <c r="IS10" s="3">
        <v>145.95766861229856</v>
      </c>
      <c r="IT10" s="3">
        <v>154.22673807283655</v>
      </c>
      <c r="IU10" s="3">
        <v>105.76069492018492</v>
      </c>
      <c r="IV10" s="3">
        <v>70.04125868000449</v>
      </c>
      <c r="IW10" s="3">
        <v>58.440537221916244</v>
      </c>
      <c r="IX10" s="3">
        <v>72.26883351314453</v>
      </c>
      <c r="IY10" s="3">
        <v>64.64983650345299</v>
      </c>
      <c r="IZ10" s="3">
        <v>86.69313227870664</v>
      </c>
      <c r="JA10" s="3">
        <v>124.57493361423784</v>
      </c>
      <c r="JB10" s="3">
        <v>127.7617350585778</v>
      </c>
      <c r="JC10" s="3">
        <v>133.78792861143086</v>
      </c>
      <c r="JD10" s="3">
        <v>112.66262999748567</v>
      </c>
      <c r="JE10" s="3">
        <v>105.60437118042252</v>
      </c>
      <c r="JF10" s="3">
        <v>110.3230752101781</v>
      </c>
      <c r="JG10" s="3">
        <v>113.76379016488558</v>
      </c>
      <c r="JH10" s="3">
        <v>116.29667939685442</v>
      </c>
      <c r="JI10" s="3">
        <v>151.5702108927118</v>
      </c>
      <c r="JJ10" s="3">
        <v>168.94821019796305</v>
      </c>
      <c r="JK10" s="3">
        <v>166.6662983165607</v>
      </c>
      <c r="JL10" s="3">
        <v>188.38540111308689</v>
      </c>
      <c r="JM10" s="3">
        <v>157.96374081757986</v>
      </c>
      <c r="JN10" s="3">
        <v>145.0943832078633</v>
      </c>
      <c r="JO10" s="3">
        <v>119.66009752916725</v>
      </c>
      <c r="JP10" s="3">
        <v>92.1268940782321</v>
      </c>
      <c r="JQ10" s="3"/>
    </row>
    <row r="11" spans="1:277" ht="15.75">
      <c r="A11" s="23" t="s">
        <v>265</v>
      </c>
      <c r="B11" s="23" t="s">
        <v>266</v>
      </c>
      <c r="C11" s="3">
        <v>51.29334556723639</v>
      </c>
      <c r="D11" s="3">
        <v>43.81913783534792</v>
      </c>
      <c r="E11" s="3">
        <v>40.35087283984787</v>
      </c>
      <c r="F11" s="3">
        <v>35.38920925436421</v>
      </c>
      <c r="G11" s="3">
        <v>34.06696229043121</v>
      </c>
      <c r="H11" s="3">
        <v>42.60948090990082</v>
      </c>
      <c r="I11" s="3">
        <v>35.98570921283689</v>
      </c>
      <c r="J11" s="3">
        <v>39.93003168639604</v>
      </c>
      <c r="K11" s="3">
        <v>47.41437185209178</v>
      </c>
      <c r="L11" s="3">
        <v>51.64090027431713</v>
      </c>
      <c r="M11" s="3">
        <v>46.11227471342517</v>
      </c>
      <c r="N11" s="3">
        <v>36.36371910531232</v>
      </c>
      <c r="O11" s="3">
        <v>40.95897358444208</v>
      </c>
      <c r="P11" s="3">
        <v>23.00992931609071</v>
      </c>
      <c r="Q11" s="3">
        <v>17.42356206965079</v>
      </c>
      <c r="R11" s="3">
        <v>20.35485379772585</v>
      </c>
      <c r="S11" s="3">
        <v>34.90699367527178</v>
      </c>
      <c r="T11" s="3">
        <v>24.95807500042413</v>
      </c>
      <c r="U11" s="3">
        <v>36.44322244953839</v>
      </c>
      <c r="V11" s="3">
        <v>22.35248704882581</v>
      </c>
      <c r="W11" s="3">
        <v>48.32698480022842</v>
      </c>
      <c r="X11" s="3">
        <v>12.69790716850792</v>
      </c>
      <c r="Y11" s="3">
        <v>8.63119177041475</v>
      </c>
      <c r="Z11" s="3">
        <v>42.77897627723416</v>
      </c>
      <c r="AA11" s="3">
        <v>43.46140245391476</v>
      </c>
      <c r="AB11" s="3">
        <v>57.70820485413774</v>
      </c>
      <c r="AC11" s="3">
        <v>62.43946345050279</v>
      </c>
      <c r="AD11" s="3">
        <v>47.66845232238985</v>
      </c>
      <c r="AE11" s="3">
        <v>68.67110849398668</v>
      </c>
      <c r="AF11" s="3">
        <v>68.31787860626456</v>
      </c>
      <c r="AG11" s="3">
        <v>69.57687584895388</v>
      </c>
      <c r="AH11" s="3">
        <v>69.73644791846785</v>
      </c>
      <c r="AI11" s="3">
        <v>84.21514577915099</v>
      </c>
      <c r="AJ11" s="3">
        <v>76.43400340062368</v>
      </c>
      <c r="AK11" s="3">
        <v>55.90012654064375</v>
      </c>
      <c r="AL11" s="3">
        <v>51.48703830776059</v>
      </c>
      <c r="AM11" s="3">
        <v>54.83850739610914</v>
      </c>
      <c r="AN11" s="3">
        <v>51.59700311029067</v>
      </c>
      <c r="AO11" s="3">
        <v>53.01249111326182</v>
      </c>
      <c r="AP11" s="3">
        <v>78.2985424856268</v>
      </c>
      <c r="AQ11" s="3">
        <v>69.8110693242047</v>
      </c>
      <c r="AR11" s="3">
        <v>71.83043165230453</v>
      </c>
      <c r="AS11" s="3">
        <v>66.26647301683204</v>
      </c>
      <c r="AT11" s="3">
        <v>72.4671065755341</v>
      </c>
      <c r="AU11" s="3">
        <v>54.91421740908275</v>
      </c>
      <c r="AV11" s="3">
        <v>81.34787780953856</v>
      </c>
      <c r="AW11" s="3">
        <v>97.74679609434482</v>
      </c>
      <c r="AX11" s="3">
        <v>90.69907965172501</v>
      </c>
      <c r="AY11" s="3">
        <v>86.58593633583521</v>
      </c>
      <c r="AZ11" s="3">
        <v>73.99413589422258</v>
      </c>
      <c r="BA11" s="3">
        <v>93.81519206145911</v>
      </c>
      <c r="BB11" s="3">
        <v>111.26597818304656</v>
      </c>
      <c r="BC11" s="3">
        <v>126.14645583871362</v>
      </c>
      <c r="BD11" s="3">
        <v>148.35742510537452</v>
      </c>
      <c r="BE11" s="3">
        <v>174.95169965070147</v>
      </c>
      <c r="BF11" s="3">
        <v>195.1113551043382</v>
      </c>
      <c r="BG11" s="3">
        <v>151.21060014157518</v>
      </c>
      <c r="BH11" s="3">
        <v>141.01134077388895</v>
      </c>
      <c r="BI11" s="3">
        <v>113.36053787762792</v>
      </c>
      <c r="BJ11" s="3">
        <v>94.25994802630598</v>
      </c>
      <c r="BK11" s="3">
        <v>102.31973287287948</v>
      </c>
      <c r="BL11" s="3">
        <v>117.26993688822245</v>
      </c>
      <c r="BM11" s="3">
        <v>125.30457300936922</v>
      </c>
      <c r="BN11" s="3">
        <v>144.90460361470613</v>
      </c>
      <c r="BO11" s="3">
        <v>148.60876134169075</v>
      </c>
      <c r="BP11" s="3">
        <v>176.10167293363287</v>
      </c>
      <c r="BQ11" s="3">
        <v>142.26357457979577</v>
      </c>
      <c r="BR11" s="3">
        <v>138.1865144426839</v>
      </c>
      <c r="BS11" s="3">
        <v>128.1397674766085</v>
      </c>
      <c r="BT11" s="3">
        <v>127.52988492148516</v>
      </c>
      <c r="BU11" s="3">
        <v>99.33448250340577</v>
      </c>
      <c r="BV11" s="3">
        <v>100</v>
      </c>
      <c r="BW11" s="3">
        <v>84.44669318751477</v>
      </c>
      <c r="BX11" s="3">
        <v>97.13666141384871</v>
      </c>
      <c r="BY11" s="3">
        <v>76.35377053798588</v>
      </c>
      <c r="BZ11" s="3">
        <v>82.62535572948124</v>
      </c>
      <c r="CA11" s="3">
        <v>98.05367643907648</v>
      </c>
      <c r="CB11" s="3">
        <v>108.31082359578592</v>
      </c>
      <c r="CC11" s="3">
        <v>109.44646457759929</v>
      </c>
      <c r="CD11" s="3">
        <v>95.4433184996054</v>
      </c>
      <c r="CE11" s="3">
        <v>82.25160753305158</v>
      </c>
      <c r="CF11" s="3">
        <v>85.3859476065932</v>
      </c>
      <c r="CG11" s="3">
        <v>82.40078471907422</v>
      </c>
      <c r="CH11" s="3">
        <v>83.38693705543633</v>
      </c>
      <c r="CI11" s="3">
        <v>71.1673975570943</v>
      </c>
      <c r="CJ11" s="3">
        <v>71.34447925747796</v>
      </c>
      <c r="CK11" s="3">
        <v>69.50617515511765</v>
      </c>
      <c r="CL11" s="3">
        <v>65.93990310939743</v>
      </c>
      <c r="CM11" s="3">
        <v>64.63482727246593</v>
      </c>
      <c r="CN11" s="3">
        <v>60.90892082899621</v>
      </c>
      <c r="CO11" s="3">
        <v>72.6817768199385</v>
      </c>
      <c r="CP11" s="3">
        <v>68.2800563962046</v>
      </c>
      <c r="CQ11" s="3">
        <v>71.34877386727926</v>
      </c>
      <c r="CR11" s="3">
        <v>75.95386721968242</v>
      </c>
      <c r="CS11" s="3">
        <v>76.83618200752512</v>
      </c>
      <c r="CT11" s="3">
        <v>56.55534470431336</v>
      </c>
      <c r="CU11" s="3">
        <v>42.17882156818443</v>
      </c>
      <c r="CV11" s="3">
        <v>53.42632964830442</v>
      </c>
      <c r="CW11" s="3">
        <v>54.07331099599642</v>
      </c>
      <c r="CX11" s="3">
        <v>59.54006282544979</v>
      </c>
      <c r="CY11" s="3">
        <v>70.22870073558813</v>
      </c>
      <c r="CZ11" s="3">
        <v>75.07010690699497</v>
      </c>
      <c r="DA11" s="3">
        <v>76.03781441638365</v>
      </c>
      <c r="DB11" s="3">
        <v>67.8166076851934</v>
      </c>
      <c r="DC11" s="3">
        <v>70.67796191118305</v>
      </c>
      <c r="DD11" s="3">
        <v>71.57075134558247</v>
      </c>
      <c r="DE11" s="3">
        <v>67.30947465573999</v>
      </c>
      <c r="DF11" s="3">
        <v>69.15927180826708</v>
      </c>
      <c r="DG11" s="3">
        <v>74.16664303546376</v>
      </c>
      <c r="DH11" s="3">
        <v>73.96139661719435</v>
      </c>
      <c r="DI11" s="3">
        <v>96.84205456809468</v>
      </c>
      <c r="DJ11" s="3">
        <v>85.5656839477681</v>
      </c>
      <c r="DK11" s="3">
        <v>75.25894952076098</v>
      </c>
      <c r="DL11" s="3">
        <v>65.34545826350657</v>
      </c>
      <c r="DM11" s="3">
        <v>65.44542782585127</v>
      </c>
      <c r="DN11" s="3">
        <v>69.19761502886594</v>
      </c>
      <c r="DO11" s="3">
        <v>77.14927747673104</v>
      </c>
      <c r="DP11" s="3">
        <v>72.8166628923486</v>
      </c>
      <c r="DQ11" s="3">
        <v>86.10192803136079</v>
      </c>
      <c r="DR11" s="3">
        <v>107.01472782563444</v>
      </c>
      <c r="DS11" s="3">
        <v>93.17434629494974</v>
      </c>
      <c r="DT11" s="3">
        <v>73.41115483106248</v>
      </c>
      <c r="DU11" s="3">
        <v>82.99482329413966</v>
      </c>
      <c r="DV11" s="3">
        <v>97.0397889758746</v>
      </c>
      <c r="DW11" s="3">
        <v>81.41150510516837</v>
      </c>
      <c r="DX11" s="3">
        <v>84.73604566557832</v>
      </c>
      <c r="DY11" s="3">
        <v>83.25646012811092</v>
      </c>
      <c r="DZ11" s="3">
        <v>89.0117943628471</v>
      </c>
      <c r="EA11" s="3">
        <v>80.38783239384676</v>
      </c>
      <c r="EB11" s="3">
        <v>72.88337193219375</v>
      </c>
      <c r="EC11" s="3">
        <v>71.64047382302898</v>
      </c>
      <c r="ED11" s="3">
        <v>62.47620629322005</v>
      </c>
      <c r="EE11" s="3">
        <v>59.68058662015984</v>
      </c>
      <c r="EF11" s="3">
        <v>63.80682148487508</v>
      </c>
      <c r="EG11" s="3">
        <v>55.86450248202319</v>
      </c>
      <c r="EH11" s="3">
        <v>60.46008248431036</v>
      </c>
      <c r="EI11" s="3">
        <v>55.31462510236295</v>
      </c>
      <c r="EJ11" s="3">
        <v>56.99265612151918</v>
      </c>
      <c r="EK11" s="3">
        <v>57.05955791537219</v>
      </c>
      <c r="EL11" s="3">
        <v>61.10789502669421</v>
      </c>
      <c r="EM11" s="3">
        <v>58.134480061902835</v>
      </c>
      <c r="EN11" s="3">
        <v>52.336850228063895</v>
      </c>
      <c r="EO11" s="3">
        <v>59.73274132610954</v>
      </c>
      <c r="EP11" s="3">
        <v>53.52285070568054</v>
      </c>
      <c r="EQ11" s="3">
        <v>44.05940710626303</v>
      </c>
      <c r="ER11" s="3">
        <v>50.537737974661056</v>
      </c>
      <c r="ES11" s="3">
        <v>55.4501493233548</v>
      </c>
      <c r="ET11" s="3">
        <v>64.17738633004323</v>
      </c>
      <c r="EU11" s="3">
        <v>77.938313395922</v>
      </c>
      <c r="EV11" s="3">
        <v>90.69068915276944</v>
      </c>
      <c r="EW11" s="3">
        <v>98.93050161563843</v>
      </c>
      <c r="EX11" s="3">
        <v>97.59081666739009</v>
      </c>
      <c r="EY11" s="3">
        <v>82.60250154019371</v>
      </c>
      <c r="EZ11" s="3">
        <v>59.440763947487675</v>
      </c>
      <c r="FA11" s="3">
        <v>49.23817781573972</v>
      </c>
      <c r="FB11" s="3">
        <v>49.65626920935473</v>
      </c>
      <c r="FC11" s="3">
        <v>47.22826577695288</v>
      </c>
      <c r="FD11" s="3">
        <v>52.08746315374444</v>
      </c>
      <c r="FE11" s="3">
        <v>53.48616829910563</v>
      </c>
      <c r="FF11" s="3">
        <v>58.51247082726824</v>
      </c>
      <c r="FG11" s="3">
        <v>52.09342171697263</v>
      </c>
      <c r="FH11" s="3">
        <v>46.28912590074309</v>
      </c>
      <c r="FI11" s="3">
        <v>46.484223321464604</v>
      </c>
      <c r="FJ11" s="3">
        <v>51.78150517108204</v>
      </c>
      <c r="FK11" s="3">
        <v>47.29403903332132</v>
      </c>
      <c r="FL11" s="3">
        <v>50.74514769012962</v>
      </c>
      <c r="FM11" s="3">
        <v>56.67524655691754</v>
      </c>
      <c r="FN11" s="3">
        <v>57.921981980928976</v>
      </c>
      <c r="FO11" s="3">
        <v>60.18303018301924</v>
      </c>
      <c r="FP11" s="3">
        <v>66.76429261682408</v>
      </c>
      <c r="FQ11" s="3">
        <v>63.10341172161222</v>
      </c>
      <c r="FR11" s="3">
        <v>65.57849070242342</v>
      </c>
      <c r="FS11" s="3">
        <v>77.36477470264391</v>
      </c>
      <c r="FT11" s="3">
        <v>65.37092912143741</v>
      </c>
      <c r="FU11" s="3">
        <v>55.99113347639575</v>
      </c>
      <c r="FV11" s="3">
        <v>47.469804102103176</v>
      </c>
      <c r="FW11" s="3">
        <v>60.774321575854216</v>
      </c>
      <c r="FX11" s="3">
        <v>64.06814431396126</v>
      </c>
      <c r="FY11" s="3">
        <v>56.2584073696963</v>
      </c>
      <c r="FZ11" s="3">
        <v>44.995478152467</v>
      </c>
      <c r="GA11" s="3">
        <v>42.1777959373875</v>
      </c>
      <c r="GB11" s="3">
        <v>48.62790748486838</v>
      </c>
      <c r="GC11" s="3">
        <v>60.68650589000187</v>
      </c>
      <c r="GD11" s="3">
        <v>78.27233424068557</v>
      </c>
      <c r="GE11" s="3">
        <v>79.7307289098796</v>
      </c>
      <c r="GF11" s="3">
        <v>78.18174571674398</v>
      </c>
      <c r="GG11" s="3">
        <v>67.17134378378675</v>
      </c>
      <c r="GH11" s="3">
        <v>65.24554428807919</v>
      </c>
      <c r="GI11" s="3">
        <v>65.44024121848837</v>
      </c>
      <c r="GJ11" s="3">
        <v>62.15596015821568</v>
      </c>
      <c r="GK11" s="3">
        <v>41.78116835000084</v>
      </c>
      <c r="GL11" s="3">
        <v>47.40261489916103</v>
      </c>
      <c r="GM11" s="3">
        <v>57.326214419512226</v>
      </c>
      <c r="GN11" s="3">
        <v>41.6150808025529</v>
      </c>
      <c r="GO11" s="3">
        <v>60.72526962376757</v>
      </c>
      <c r="GP11" s="3">
        <v>77.12106413711516</v>
      </c>
      <c r="GQ11" s="3">
        <v>82.97558502353354</v>
      </c>
      <c r="GR11" s="3">
        <v>86.02499980064393</v>
      </c>
      <c r="GS11" s="3">
        <v>76.3517428837149</v>
      </c>
      <c r="GT11" s="3">
        <v>68.43283915237419</v>
      </c>
      <c r="GU11" s="3">
        <v>73.41065707229082</v>
      </c>
      <c r="GV11" s="3">
        <v>60.76747723516283</v>
      </c>
      <c r="GW11" s="3">
        <v>57.823893043417485</v>
      </c>
      <c r="GX11" s="3">
        <v>50.78860239944072</v>
      </c>
      <c r="GY11" s="3">
        <v>44.61891105382133</v>
      </c>
      <c r="GZ11" s="3">
        <v>70.25471164460086</v>
      </c>
      <c r="HA11" s="3">
        <v>55.542005499517224</v>
      </c>
      <c r="HB11" s="3">
        <v>119.49763944610142</v>
      </c>
      <c r="HC11" s="3">
        <v>80.33316765405856</v>
      </c>
      <c r="HD11" s="3">
        <v>52.559629136629724</v>
      </c>
      <c r="HE11" s="3">
        <v>61.646458151487806</v>
      </c>
      <c r="HF11" s="3">
        <v>55.28186273723217</v>
      </c>
      <c r="HG11" s="3">
        <v>43.70158413042316</v>
      </c>
      <c r="HH11" s="4">
        <v>42.87603521205941</v>
      </c>
      <c r="HI11" s="4">
        <v>40.934340788991804</v>
      </c>
      <c r="HJ11" s="4">
        <v>42.99551555767994</v>
      </c>
      <c r="HK11" s="4">
        <v>33.66560493493138</v>
      </c>
      <c r="HL11" s="4">
        <v>32.43790370273967</v>
      </c>
      <c r="HM11" s="4">
        <v>63.495656085317265</v>
      </c>
      <c r="HN11" s="4">
        <v>88.9223589794436</v>
      </c>
      <c r="HO11" s="4">
        <v>40.52356861924274</v>
      </c>
      <c r="HP11" s="4">
        <v>31.95665530986251</v>
      </c>
      <c r="HQ11" s="4">
        <v>24.59735134165957</v>
      </c>
      <c r="HR11" s="4">
        <v>30.68792195663877</v>
      </c>
      <c r="HS11" s="4">
        <v>32.6198257021658</v>
      </c>
      <c r="HT11" s="4">
        <v>37.60450483273293</v>
      </c>
      <c r="HU11" s="4">
        <v>39.15704263480648</v>
      </c>
      <c r="HV11" s="4">
        <v>28.59187773088374</v>
      </c>
      <c r="HW11" s="4">
        <v>37.82709322387421</v>
      </c>
      <c r="HX11" s="4">
        <v>35.06272903991305</v>
      </c>
      <c r="HY11" s="4">
        <v>40.13207196370862</v>
      </c>
      <c r="HZ11" s="4">
        <v>34.94247492922878</v>
      </c>
      <c r="IA11" s="4">
        <v>78.0941857840824</v>
      </c>
      <c r="IB11" s="4">
        <v>32.515586538531025</v>
      </c>
      <c r="IC11" s="4">
        <v>50.98151268786892</v>
      </c>
      <c r="ID11" s="4">
        <v>34.76549507200347</v>
      </c>
      <c r="IE11" s="4">
        <v>30.65386387885008</v>
      </c>
      <c r="IF11" s="4">
        <v>27.290765249766142</v>
      </c>
      <c r="IG11" s="4">
        <v>41.23341418225326</v>
      </c>
      <c r="IH11" s="4">
        <v>36.918791068380116</v>
      </c>
      <c r="II11" s="4">
        <v>45.2480573651158</v>
      </c>
      <c r="IJ11" s="4">
        <v>86.73761941039541</v>
      </c>
      <c r="IK11" s="4">
        <v>80.32772740858768</v>
      </c>
      <c r="IL11" s="4">
        <v>75.54641802757838</v>
      </c>
      <c r="IM11" s="4">
        <v>71.41675582384342</v>
      </c>
      <c r="IN11" s="4">
        <v>62.63867915306762</v>
      </c>
      <c r="IO11" s="3">
        <v>58.002176783558525</v>
      </c>
      <c r="IP11" s="3">
        <v>61.34419733137923</v>
      </c>
      <c r="IQ11" s="3">
        <v>59.55777255524557</v>
      </c>
      <c r="IR11" s="3">
        <v>60.79121564947905</v>
      </c>
      <c r="IS11" s="3">
        <v>51.27998164672226</v>
      </c>
      <c r="IT11" s="3">
        <v>45.40435239446885</v>
      </c>
      <c r="IU11" s="3">
        <v>52.57782544471258</v>
      </c>
      <c r="IV11" s="3">
        <v>56.69120295144063</v>
      </c>
      <c r="IW11" s="3">
        <v>68.92313257954622</v>
      </c>
      <c r="IX11" s="3">
        <v>158.16180893850984</v>
      </c>
      <c r="IY11" s="3">
        <v>111.34233890219392</v>
      </c>
      <c r="IZ11" s="3">
        <v>83.37609395405671</v>
      </c>
      <c r="JA11" s="3">
        <v>69.35120273182702</v>
      </c>
      <c r="JB11" s="3">
        <v>51.269916544733604</v>
      </c>
      <c r="JC11" s="3">
        <v>31.80572875076151</v>
      </c>
      <c r="JD11" s="3">
        <v>37.29511268716505</v>
      </c>
      <c r="JE11" s="3">
        <v>35.363202106714006</v>
      </c>
      <c r="JF11" s="3">
        <v>37.09962543195749</v>
      </c>
      <c r="JG11" s="3">
        <v>44.56358142969516</v>
      </c>
      <c r="JH11" s="3">
        <v>93.44788508083403</v>
      </c>
      <c r="JI11" s="3">
        <v>111.05348489975349</v>
      </c>
      <c r="JJ11" s="3">
        <v>92.28376416256403</v>
      </c>
      <c r="JK11" s="3">
        <v>55.4436939107407</v>
      </c>
      <c r="JL11" s="3">
        <v>49.116209445959555</v>
      </c>
      <c r="JM11" s="3">
        <v>40.37893723942421</v>
      </c>
      <c r="JN11" s="3">
        <v>41.57188584782042</v>
      </c>
      <c r="JO11" s="3">
        <v>39.456222143900526</v>
      </c>
      <c r="JP11" s="3">
        <v>33.63417379867195</v>
      </c>
      <c r="JQ11" s="3"/>
    </row>
    <row r="12" spans="1:277" ht="15.75">
      <c r="A12" s="23" t="s">
        <v>267</v>
      </c>
      <c r="B12" s="23" t="s">
        <v>268</v>
      </c>
      <c r="C12" s="3">
        <v>51.49338875392307</v>
      </c>
      <c r="D12" s="3">
        <v>29.8856216029844</v>
      </c>
      <c r="E12" s="3">
        <v>46.77176650694629</v>
      </c>
      <c r="F12" s="3">
        <v>51.41537751879602</v>
      </c>
      <c r="G12" s="3">
        <v>43.03171645950431</v>
      </c>
      <c r="H12" s="3">
        <v>42.96172017669181</v>
      </c>
      <c r="I12" s="3">
        <v>50.64099387244183</v>
      </c>
      <c r="J12" s="3">
        <v>45.26472531645694</v>
      </c>
      <c r="K12" s="3">
        <v>32.69967942450823</v>
      </c>
      <c r="L12" s="3">
        <v>33.41991078267908</v>
      </c>
      <c r="M12" s="3">
        <v>32.43955327134325</v>
      </c>
      <c r="N12" s="3">
        <v>29.99319599351707</v>
      </c>
      <c r="O12" s="3">
        <v>43.95306620974872</v>
      </c>
      <c r="P12" s="3">
        <v>41.45141715442073</v>
      </c>
      <c r="Q12" s="3">
        <v>38.00655441846361</v>
      </c>
      <c r="R12" s="3">
        <v>28.93966499531647</v>
      </c>
      <c r="S12" s="3">
        <v>20.84299378766454</v>
      </c>
      <c r="T12" s="3">
        <v>17.9173002165275</v>
      </c>
      <c r="U12" s="3">
        <v>22.66884082412494</v>
      </c>
      <c r="V12" s="3">
        <v>31.79349871438055</v>
      </c>
      <c r="W12" s="3">
        <v>28.37768595729409</v>
      </c>
      <c r="X12" s="3">
        <v>345.68865293923204</v>
      </c>
      <c r="Y12" s="3">
        <v>237.5843038125184</v>
      </c>
      <c r="Z12" s="3">
        <v>50.90740225630319</v>
      </c>
      <c r="AA12" s="3">
        <v>31.62885336296476</v>
      </c>
      <c r="AB12" s="3">
        <v>120.82618065915672</v>
      </c>
      <c r="AC12" s="3">
        <v>104.92641660806862</v>
      </c>
      <c r="AD12" s="3">
        <v>159.24176706027865</v>
      </c>
      <c r="AE12" s="3">
        <v>179.64241754363368</v>
      </c>
      <c r="AF12" s="3">
        <v>111.618172297304</v>
      </c>
      <c r="AG12" s="3">
        <v>110.60118463206211</v>
      </c>
      <c r="AH12" s="3">
        <v>51.14841016255315</v>
      </c>
      <c r="AI12" s="3">
        <v>85.8732515776099</v>
      </c>
      <c r="AJ12" s="3">
        <v>99.01678493457771</v>
      </c>
      <c r="AK12" s="3">
        <v>96.42251844267936</v>
      </c>
      <c r="AL12" s="3">
        <v>99.18985755332582</v>
      </c>
      <c r="AM12" s="3">
        <v>162.67817914893607</v>
      </c>
      <c r="AN12" s="3">
        <v>155.95505249312603</v>
      </c>
      <c r="AO12" s="3">
        <v>223.66453062465288</v>
      </c>
      <c r="AP12" s="3">
        <v>207.64965391104724</v>
      </c>
      <c r="AQ12" s="3">
        <v>172.26224830609252</v>
      </c>
      <c r="AR12" s="3">
        <v>115.21855057864506</v>
      </c>
      <c r="AS12" s="3">
        <v>106.5486177047109</v>
      </c>
      <c r="AT12" s="3">
        <v>104.96782237458608</v>
      </c>
      <c r="AU12" s="3">
        <v>85.29719674568533</v>
      </c>
      <c r="AV12" s="3">
        <v>82.2647329130963</v>
      </c>
      <c r="AW12" s="3">
        <v>81.72026561972706</v>
      </c>
      <c r="AX12" s="3">
        <v>177.23994149280196</v>
      </c>
      <c r="AY12" s="3">
        <v>136.10742792169358</v>
      </c>
      <c r="AZ12" s="3">
        <v>111.84717816670737</v>
      </c>
      <c r="BA12" s="3">
        <v>147.00015104640403</v>
      </c>
      <c r="BB12" s="3">
        <v>139.62544613495012</v>
      </c>
      <c r="BC12" s="3">
        <v>108.25799450661845</v>
      </c>
      <c r="BD12" s="3">
        <v>72.82218508054854</v>
      </c>
      <c r="BE12" s="3">
        <v>77.48411625317726</v>
      </c>
      <c r="BF12" s="3">
        <v>29.40846846589351</v>
      </c>
      <c r="BG12" s="3">
        <v>34.43010768885374</v>
      </c>
      <c r="BH12" s="3">
        <v>44.70750823809917</v>
      </c>
      <c r="BI12" s="3">
        <v>65.70489867886151</v>
      </c>
      <c r="BJ12" s="3">
        <v>107.93124665767418</v>
      </c>
      <c r="BK12" s="3">
        <v>101.84456276832363</v>
      </c>
      <c r="BL12" s="3">
        <v>97.930049926689</v>
      </c>
      <c r="BM12" s="3">
        <v>77.82079222288765</v>
      </c>
      <c r="BN12" s="3">
        <v>64.57016297787668</v>
      </c>
      <c r="BO12" s="3">
        <v>72.30180160521354</v>
      </c>
      <c r="BP12" s="3">
        <v>60.72628702419733</v>
      </c>
      <c r="BQ12" s="3">
        <v>60.82088925666645</v>
      </c>
      <c r="BR12" s="3">
        <v>44.54713580846151</v>
      </c>
      <c r="BS12" s="3">
        <v>38.5127305134511</v>
      </c>
      <c r="BT12" s="3">
        <v>38.81106373422107</v>
      </c>
      <c r="BU12" s="3">
        <v>63.47391977424172</v>
      </c>
      <c r="BV12" s="3">
        <v>100</v>
      </c>
      <c r="BW12" s="3">
        <v>123.92684685240208</v>
      </c>
      <c r="BX12" s="3">
        <v>52.08786015915341</v>
      </c>
      <c r="BY12" s="3">
        <v>62.83860832805064</v>
      </c>
      <c r="BZ12" s="3">
        <v>67.26984534275643</v>
      </c>
      <c r="CA12" s="3">
        <v>69.62510627282836</v>
      </c>
      <c r="CB12" s="3">
        <v>46.10273639595741</v>
      </c>
      <c r="CC12" s="3">
        <v>40.657510309871</v>
      </c>
      <c r="CD12" s="3">
        <v>30.52173073831224</v>
      </c>
      <c r="CE12" s="3">
        <v>31.86486361305462</v>
      </c>
      <c r="CF12" s="3">
        <v>39.4736453229282</v>
      </c>
      <c r="CG12" s="3">
        <v>47.31459853705143</v>
      </c>
      <c r="CH12" s="3">
        <v>56.35641004895131</v>
      </c>
      <c r="CI12" s="3">
        <v>45.13808527007186</v>
      </c>
      <c r="CJ12" s="3">
        <v>48.98037160010266</v>
      </c>
      <c r="CK12" s="3">
        <v>55.43133915153404</v>
      </c>
      <c r="CL12" s="3">
        <v>74.54757464511772</v>
      </c>
      <c r="CM12" s="3">
        <v>57.76321040719554</v>
      </c>
      <c r="CN12" s="3">
        <v>37.49232537971081</v>
      </c>
      <c r="CO12" s="3">
        <v>27.6623918134407</v>
      </c>
      <c r="CP12" s="3">
        <v>24.52164822474784</v>
      </c>
      <c r="CQ12" s="3">
        <v>34.51656165048413</v>
      </c>
      <c r="CR12" s="3">
        <v>40.83601684440196</v>
      </c>
      <c r="CS12" s="3">
        <v>42.06043421508252</v>
      </c>
      <c r="CT12" s="3">
        <v>47.95114792297342</v>
      </c>
      <c r="CU12" s="3">
        <v>64.4446092905326</v>
      </c>
      <c r="CV12" s="3">
        <v>42.46022421070852</v>
      </c>
      <c r="CW12" s="3">
        <v>57.07674679733507</v>
      </c>
      <c r="CX12" s="3">
        <v>47.12096596260949</v>
      </c>
      <c r="CY12" s="3">
        <v>35.05941001712331</v>
      </c>
      <c r="CZ12" s="3">
        <v>38.7493005827421</v>
      </c>
      <c r="DA12" s="3">
        <v>32.16027229371244</v>
      </c>
      <c r="DB12" s="3">
        <v>25.41381561372175</v>
      </c>
      <c r="DC12" s="3">
        <v>24.3459473338386</v>
      </c>
      <c r="DD12" s="3">
        <v>16.76871593068465</v>
      </c>
      <c r="DE12" s="3">
        <v>40.1318580885967</v>
      </c>
      <c r="DF12" s="3">
        <v>45.58132437957385</v>
      </c>
      <c r="DG12" s="3">
        <v>40.37326019230428</v>
      </c>
      <c r="DH12" s="3">
        <v>41.12513399558584</v>
      </c>
      <c r="DI12" s="3">
        <v>43.40295291260213</v>
      </c>
      <c r="DJ12" s="3">
        <v>50.83524855971573</v>
      </c>
      <c r="DK12" s="3">
        <v>57.5496339905679</v>
      </c>
      <c r="DL12" s="3">
        <v>31.26895852493504</v>
      </c>
      <c r="DM12" s="3">
        <v>27.97607360184537</v>
      </c>
      <c r="DN12" s="3">
        <v>23.476697897597976</v>
      </c>
      <c r="DO12" s="3">
        <v>25.73872934529823</v>
      </c>
      <c r="DP12" s="3">
        <v>12.53878173810704</v>
      </c>
      <c r="DQ12" s="3">
        <v>27.42826289019016</v>
      </c>
      <c r="DR12" s="3">
        <v>27.68044943628591</v>
      </c>
      <c r="DS12" s="3">
        <v>39.78349024193201</v>
      </c>
      <c r="DT12" s="3">
        <v>49.97010882837575</v>
      </c>
      <c r="DU12" s="3">
        <v>46.52357525525036</v>
      </c>
      <c r="DV12" s="3">
        <v>40.22567982155792</v>
      </c>
      <c r="DW12" s="3">
        <v>28.31609321134811</v>
      </c>
      <c r="DX12" s="3">
        <v>26.29211904308696</v>
      </c>
      <c r="DY12" s="3">
        <v>28.152726795724046</v>
      </c>
      <c r="DZ12" s="3">
        <v>19.3817127474539</v>
      </c>
      <c r="EA12" s="3">
        <v>18.58282854424911</v>
      </c>
      <c r="EB12" s="3">
        <v>22.00045452122767</v>
      </c>
      <c r="EC12" s="3">
        <v>21.43152052602918</v>
      </c>
      <c r="ED12" s="3">
        <v>65.24620059145954</v>
      </c>
      <c r="EE12" s="3">
        <v>47.27701478034452</v>
      </c>
      <c r="EF12" s="3">
        <v>52.42664386646935</v>
      </c>
      <c r="EG12" s="3">
        <v>46.4033478459272</v>
      </c>
      <c r="EH12" s="3">
        <v>44.9879804039445</v>
      </c>
      <c r="EI12" s="3">
        <v>29.7583647120983</v>
      </c>
      <c r="EJ12" s="3">
        <v>48.30057188321692</v>
      </c>
      <c r="EK12" s="3">
        <v>48.38017511229615</v>
      </c>
      <c r="EL12" s="3">
        <v>33.59159100695338</v>
      </c>
      <c r="EM12" s="3">
        <v>28.82246977662781</v>
      </c>
      <c r="EN12" s="3">
        <v>22.77248425968015</v>
      </c>
      <c r="EO12" s="3">
        <v>33.34308200748438</v>
      </c>
      <c r="EP12" s="3">
        <v>38.36928808021271</v>
      </c>
      <c r="EQ12" s="3">
        <v>46.97553007597247</v>
      </c>
      <c r="ER12" s="3">
        <v>51.0860655895349</v>
      </c>
      <c r="ES12" s="3">
        <v>51.68232976072253</v>
      </c>
      <c r="ET12" s="3">
        <v>57.65972700866004</v>
      </c>
      <c r="EU12" s="3">
        <v>47.59602397050438</v>
      </c>
      <c r="EV12" s="3">
        <v>35.93018450851051</v>
      </c>
      <c r="EW12" s="3">
        <v>33.94718890647423</v>
      </c>
      <c r="EX12" s="3">
        <v>31.90100759502616</v>
      </c>
      <c r="EY12" s="3">
        <v>28.413031783757326</v>
      </c>
      <c r="EZ12" s="3">
        <v>28.24990895961703</v>
      </c>
      <c r="FA12" s="3">
        <v>18.93525405462965</v>
      </c>
      <c r="FB12" s="3">
        <v>39.74514441189786</v>
      </c>
      <c r="FC12" s="3">
        <v>43.11616004712393</v>
      </c>
      <c r="FD12" s="3">
        <v>32.3566697742347</v>
      </c>
      <c r="FE12" s="3">
        <v>32.21133358545181</v>
      </c>
      <c r="FF12" s="3">
        <v>34.41406675187998</v>
      </c>
      <c r="FG12" s="3">
        <v>39.57865401679182</v>
      </c>
      <c r="FH12" s="3">
        <v>34.44955201782369</v>
      </c>
      <c r="FI12" s="3">
        <v>31.181101132433376</v>
      </c>
      <c r="FJ12" s="3">
        <v>19.09582880988832</v>
      </c>
      <c r="FK12" s="3">
        <v>20.72075286295221</v>
      </c>
      <c r="FL12" s="3">
        <v>23.93589833898976</v>
      </c>
      <c r="FM12" s="3">
        <v>35.59987509158251</v>
      </c>
      <c r="FN12" s="3">
        <v>31.50818235489499</v>
      </c>
      <c r="FO12" s="3">
        <v>30.58060043721298</v>
      </c>
      <c r="FP12" s="3">
        <v>40.26893573224581</v>
      </c>
      <c r="FQ12" s="3">
        <v>52.43516868330347</v>
      </c>
      <c r="FR12" s="3">
        <v>61.76032851874214</v>
      </c>
      <c r="FS12" s="3">
        <v>56.4080462573416</v>
      </c>
      <c r="FT12" s="3">
        <v>34.9411725857267</v>
      </c>
      <c r="FU12" s="3">
        <v>29.155673270897005</v>
      </c>
      <c r="FV12" s="3">
        <v>24.945648905085662</v>
      </c>
      <c r="FW12" s="3">
        <v>28.25590479357746</v>
      </c>
      <c r="FX12" s="3">
        <v>27.239356811267957</v>
      </c>
      <c r="FY12" s="3">
        <v>24.28422313667478</v>
      </c>
      <c r="FZ12" s="3">
        <v>23.26948037053985</v>
      </c>
      <c r="GA12" s="3">
        <v>21.05349331521453</v>
      </c>
      <c r="GB12" s="3">
        <v>30.240271839685395</v>
      </c>
      <c r="GC12" s="3">
        <v>52.16894549203187</v>
      </c>
      <c r="GD12" s="3">
        <v>44.07379867409727</v>
      </c>
      <c r="GE12" s="3">
        <v>37.260024267088</v>
      </c>
      <c r="GF12" s="3">
        <v>40.50827494493921</v>
      </c>
      <c r="GG12" s="3">
        <v>32.65248850821069</v>
      </c>
      <c r="GH12" s="3">
        <v>27.69291966066634</v>
      </c>
      <c r="GI12" s="3">
        <v>14.382718171340931</v>
      </c>
      <c r="GJ12" s="3">
        <v>17.12496511177574</v>
      </c>
      <c r="GK12" s="3">
        <v>31.60659718756503</v>
      </c>
      <c r="GL12" s="3">
        <v>30.48779467016107</v>
      </c>
      <c r="GM12" s="3">
        <v>21.96303024364133</v>
      </c>
      <c r="GN12" s="3">
        <v>42.56600065956115</v>
      </c>
      <c r="GO12" s="3">
        <v>48.82964393935892</v>
      </c>
      <c r="GP12" s="3">
        <v>47.046283908570146</v>
      </c>
      <c r="GQ12" s="3">
        <v>48.4196832947985</v>
      </c>
      <c r="GR12" s="3">
        <v>35.89217334206595</v>
      </c>
      <c r="GS12" s="3">
        <v>33.89753398759889</v>
      </c>
      <c r="GT12" s="3">
        <v>25.577223154415883</v>
      </c>
      <c r="GU12" s="3">
        <v>20.56101993871722</v>
      </c>
      <c r="GV12" s="3">
        <v>17.681364978265425</v>
      </c>
      <c r="GW12" s="3">
        <v>25.632100402160095</v>
      </c>
      <c r="GX12" s="3">
        <v>36.24023901083126</v>
      </c>
      <c r="GY12" s="3">
        <v>71.55691691389292</v>
      </c>
      <c r="GZ12" s="3">
        <v>34.822647052804825</v>
      </c>
      <c r="HA12" s="3">
        <v>33.68773917889467</v>
      </c>
      <c r="HB12" s="3">
        <v>39.16392605178576</v>
      </c>
      <c r="HC12" s="3">
        <v>49.32210159510624</v>
      </c>
      <c r="HD12" s="3">
        <v>22.142834369265614</v>
      </c>
      <c r="HE12" s="3">
        <v>27.084660188320616</v>
      </c>
      <c r="HF12" s="3">
        <v>11.424221529636894</v>
      </c>
      <c r="HG12" s="3">
        <v>10.67430720328767</v>
      </c>
      <c r="HH12" s="4">
        <v>7.586507904599421</v>
      </c>
      <c r="HI12" s="4">
        <v>13.974772963454901</v>
      </c>
      <c r="HJ12" s="4">
        <v>17.009655396690462</v>
      </c>
      <c r="HK12" s="4">
        <v>27.78293855089593</v>
      </c>
      <c r="HL12" s="4">
        <v>35.63237086522908</v>
      </c>
      <c r="HM12" s="4">
        <v>57.24597896783719</v>
      </c>
      <c r="HN12" s="4">
        <v>49.294608197998635</v>
      </c>
      <c r="HO12" s="4">
        <v>38.17062877789837</v>
      </c>
      <c r="HP12" s="4">
        <v>29.072848375558895</v>
      </c>
      <c r="HQ12" s="4">
        <v>38.42431319631562</v>
      </c>
      <c r="HR12" s="4">
        <v>21.097780008406904</v>
      </c>
      <c r="HS12" s="4">
        <v>16.388730469072758</v>
      </c>
      <c r="HT12" s="4">
        <v>20.70273872201252</v>
      </c>
      <c r="HU12" s="4">
        <v>16.655108736087332</v>
      </c>
      <c r="HV12" s="4">
        <v>29.97890848050085</v>
      </c>
      <c r="HW12" s="4">
        <v>34.277918712327434</v>
      </c>
      <c r="HX12" s="4">
        <v>48.58478793762572</v>
      </c>
      <c r="HY12" s="4">
        <v>44.08282076706648</v>
      </c>
      <c r="HZ12" s="4">
        <v>30.982969910890645</v>
      </c>
      <c r="IA12" s="4">
        <v>21.005330514122946</v>
      </c>
      <c r="IB12" s="4">
        <v>25.331603244598405</v>
      </c>
      <c r="IC12" s="4">
        <v>18.61136055736607</v>
      </c>
      <c r="ID12" s="4">
        <v>18.344896863479505</v>
      </c>
      <c r="IE12" s="4">
        <v>18.163457130393194</v>
      </c>
      <c r="IF12" s="4">
        <v>32.94548713568393</v>
      </c>
      <c r="IG12" s="4">
        <v>25.386417552339992</v>
      </c>
      <c r="IH12" s="4">
        <v>56.68093407088621</v>
      </c>
      <c r="II12" s="4">
        <v>54.99606810675658</v>
      </c>
      <c r="IJ12" s="4">
        <v>43.84183907460098</v>
      </c>
      <c r="IK12" s="4">
        <v>43.80919196325771</v>
      </c>
      <c r="IL12" s="4">
        <v>48.39148310044523</v>
      </c>
      <c r="IM12" s="4">
        <v>38.7915357103536</v>
      </c>
      <c r="IN12" s="4">
        <v>30.19442249973442</v>
      </c>
      <c r="IO12" s="3">
        <v>24.65454405399175</v>
      </c>
      <c r="IP12" s="3">
        <v>29.13730191003457</v>
      </c>
      <c r="IQ12" s="3">
        <v>28.26027964876526</v>
      </c>
      <c r="IR12" s="3">
        <v>40.71796755417204</v>
      </c>
      <c r="IS12" s="3">
        <v>44.229283300462676</v>
      </c>
      <c r="IT12" s="3">
        <v>43.52646301401813</v>
      </c>
      <c r="IU12" s="3">
        <v>38.69731865224848</v>
      </c>
      <c r="IV12" s="3">
        <v>63.504217434709446</v>
      </c>
      <c r="IW12" s="3">
        <v>54.64646648924067</v>
      </c>
      <c r="IX12" s="3">
        <v>49.183987799480164</v>
      </c>
      <c r="IY12" s="3">
        <v>59.12250492060419</v>
      </c>
      <c r="IZ12" s="3">
        <v>57.82706068062047</v>
      </c>
      <c r="JA12" s="3">
        <v>33.99984910184922</v>
      </c>
      <c r="JB12" s="3">
        <v>17.442170699588466</v>
      </c>
      <c r="JC12" s="3">
        <v>17.133743771180264</v>
      </c>
      <c r="JD12" s="3">
        <v>14.350562305529852</v>
      </c>
      <c r="JE12" s="3">
        <v>15.801828002218773</v>
      </c>
      <c r="JF12" s="3">
        <v>15.035858393275008</v>
      </c>
      <c r="JG12" s="3">
        <v>17.068652143262632</v>
      </c>
      <c r="JH12" s="3">
        <v>19.56694079854082</v>
      </c>
      <c r="JI12" s="3">
        <v>23.47359129162482</v>
      </c>
      <c r="JJ12" s="3">
        <v>28.51988827189279</v>
      </c>
      <c r="JK12" s="3">
        <v>40.81741504273838</v>
      </c>
      <c r="JL12" s="3">
        <v>32.17751516244302</v>
      </c>
      <c r="JM12" s="3">
        <v>31.987652362889662</v>
      </c>
      <c r="JN12" s="3">
        <v>31.453679740438726</v>
      </c>
      <c r="JO12" s="3">
        <v>30.032701526038853</v>
      </c>
      <c r="JP12" s="3">
        <v>33.443167741627576</v>
      </c>
      <c r="JQ12" s="3"/>
    </row>
    <row r="13" spans="1:277" ht="15.75">
      <c r="A13" s="23" t="s">
        <v>269</v>
      </c>
      <c r="B13" s="23" t="s">
        <v>270</v>
      </c>
      <c r="C13" s="3">
        <v>20.16072047033252</v>
      </c>
      <c r="D13" s="3">
        <v>15.8520620680369</v>
      </c>
      <c r="E13" s="3">
        <v>20.43723628399957</v>
      </c>
      <c r="F13" s="3">
        <v>19.93314809575667</v>
      </c>
      <c r="G13" s="3">
        <v>26.95518333082961</v>
      </c>
      <c r="H13" s="3">
        <v>10.02877399869277</v>
      </c>
      <c r="I13" s="3">
        <v>17.07716006614046</v>
      </c>
      <c r="J13" s="3">
        <v>31.75059974820466</v>
      </c>
      <c r="K13" s="3">
        <v>15.06925488546755</v>
      </c>
      <c r="L13" s="3">
        <v>19.16902786364979</v>
      </c>
      <c r="M13" s="3">
        <v>8.80920923608414</v>
      </c>
      <c r="N13" s="3">
        <v>22.08546463632784</v>
      </c>
      <c r="O13" s="3">
        <v>13.28711933649338</v>
      </c>
      <c r="P13" s="3">
        <v>7.3612374489493</v>
      </c>
      <c r="Q13" s="3">
        <v>15.98658917746401</v>
      </c>
      <c r="R13" s="3">
        <v>4.83089566533469</v>
      </c>
      <c r="S13" s="3">
        <v>15.7208709622655</v>
      </c>
      <c r="T13" s="3">
        <v>12.51946048162949</v>
      </c>
      <c r="U13" s="3">
        <v>3.27598530407509</v>
      </c>
      <c r="V13" s="3">
        <v>12.75427816269282</v>
      </c>
      <c r="W13" s="3">
        <v>9.27784558012734</v>
      </c>
      <c r="X13" s="3">
        <v>18.33093520370503</v>
      </c>
      <c r="Y13" s="3">
        <v>25.13812652288781</v>
      </c>
      <c r="Z13" s="3">
        <v>24.53165258636364</v>
      </c>
      <c r="AA13" s="3">
        <v>45.50310624629281</v>
      </c>
      <c r="AB13" s="3">
        <v>71.0096848910353</v>
      </c>
      <c r="AC13" s="3">
        <v>67.57187996814994</v>
      </c>
      <c r="AD13" s="3">
        <v>43.02881069237722</v>
      </c>
      <c r="AE13" s="3">
        <v>21.66810617522894</v>
      </c>
      <c r="AF13" s="3">
        <v>11.3169106455346</v>
      </c>
      <c r="AG13" s="3">
        <v>24.18291699627511</v>
      </c>
      <c r="AH13" s="3">
        <v>33.70115994872893</v>
      </c>
      <c r="AI13" s="3">
        <v>38.45206531237888</v>
      </c>
      <c r="AJ13" s="3">
        <v>33.86189818578162</v>
      </c>
      <c r="AK13" s="3">
        <v>30.0416223326418</v>
      </c>
      <c r="AL13" s="3">
        <v>47.47445155921999</v>
      </c>
      <c r="AM13" s="3">
        <v>53.73643301074985</v>
      </c>
      <c r="AN13" s="3">
        <v>79.8534408308431</v>
      </c>
      <c r="AO13" s="3">
        <v>75.23759744249924</v>
      </c>
      <c r="AP13" s="3">
        <v>50.99382792359078</v>
      </c>
      <c r="AQ13" s="3">
        <v>46.2288101950502</v>
      </c>
      <c r="AR13" s="3">
        <v>52.49342882986536</v>
      </c>
      <c r="AS13" s="3">
        <v>39.65664678214021</v>
      </c>
      <c r="AT13" s="3">
        <v>48.15551946371663</v>
      </c>
      <c r="AU13" s="3">
        <v>34.90600742817587</v>
      </c>
      <c r="AV13" s="3">
        <v>65.52730359025573</v>
      </c>
      <c r="AW13" s="3">
        <v>87.80498724993723</v>
      </c>
      <c r="AX13" s="3">
        <v>77.47915849638841</v>
      </c>
      <c r="AY13" s="3">
        <v>180.42724493956968</v>
      </c>
      <c r="AZ13" s="3">
        <v>191.7945304311581</v>
      </c>
      <c r="BA13" s="3">
        <v>223.60631684281717</v>
      </c>
      <c r="BB13" s="3">
        <v>76.83084053421443</v>
      </c>
      <c r="BC13" s="3">
        <v>63.18041358616912</v>
      </c>
      <c r="BD13" s="3">
        <v>78.16226998117573</v>
      </c>
      <c r="BE13" s="3">
        <v>120.79299983232096</v>
      </c>
      <c r="BF13" s="3">
        <v>82.40612123430994</v>
      </c>
      <c r="BG13" s="3">
        <v>79.52019151641716</v>
      </c>
      <c r="BH13" s="3">
        <v>54.62271790387627</v>
      </c>
      <c r="BI13" s="3">
        <v>41.19189959911133</v>
      </c>
      <c r="BJ13" s="3">
        <v>98.90575653536884</v>
      </c>
      <c r="BK13" s="3">
        <v>53.36906332108483</v>
      </c>
      <c r="BL13" s="3">
        <v>41.26312104594501</v>
      </c>
      <c r="BM13" s="3">
        <v>52.11261978661764</v>
      </c>
      <c r="BN13" s="3">
        <v>41.36734992703436</v>
      </c>
      <c r="BO13" s="3">
        <v>76.95218392060438</v>
      </c>
      <c r="BP13" s="3">
        <v>117.12973925080568</v>
      </c>
      <c r="BQ13" s="3">
        <v>108.25323872968885</v>
      </c>
      <c r="BR13" s="3">
        <v>111.0465359832024</v>
      </c>
      <c r="BS13" s="3">
        <v>60.06340300963676</v>
      </c>
      <c r="BT13" s="3">
        <v>58.52893638395131</v>
      </c>
      <c r="BU13" s="3">
        <v>89.1328408191789</v>
      </c>
      <c r="BV13" s="3">
        <v>100</v>
      </c>
      <c r="BW13" s="3">
        <v>92.69386994449944</v>
      </c>
      <c r="BX13" s="3">
        <v>106.53243890985756</v>
      </c>
      <c r="BY13" s="3">
        <v>86.60078054160746</v>
      </c>
      <c r="BZ13" s="3">
        <v>98.53006223412632</v>
      </c>
      <c r="CA13" s="3">
        <v>115.38775287553004</v>
      </c>
      <c r="CB13" s="3">
        <v>107.34748273127748</v>
      </c>
      <c r="CC13" s="3">
        <v>88.96297572350947</v>
      </c>
      <c r="CD13" s="3">
        <v>113.43226891354324</v>
      </c>
      <c r="CE13" s="3">
        <v>60.0271962444428</v>
      </c>
      <c r="CF13" s="3">
        <v>89.78447422284196</v>
      </c>
      <c r="CG13" s="3">
        <v>93.61208396465383</v>
      </c>
      <c r="CH13" s="3">
        <v>78.35649149877698</v>
      </c>
      <c r="CI13" s="3">
        <v>75.19387948271616</v>
      </c>
      <c r="CJ13" s="3">
        <v>87.21356354891188</v>
      </c>
      <c r="CK13" s="3">
        <v>61.11282240417516</v>
      </c>
      <c r="CL13" s="3">
        <v>75.82023557398418</v>
      </c>
      <c r="CM13" s="3">
        <v>48.90667305671226</v>
      </c>
      <c r="CN13" s="3">
        <v>62.53207474649397</v>
      </c>
      <c r="CO13" s="3">
        <v>80.85864753230626</v>
      </c>
      <c r="CP13" s="3">
        <v>18.60956188703497</v>
      </c>
      <c r="CQ13" s="3">
        <v>56.87267490143213</v>
      </c>
      <c r="CR13" s="3">
        <v>34.07739097685119</v>
      </c>
      <c r="CS13" s="3">
        <v>67.7575081573384</v>
      </c>
      <c r="CT13" s="3">
        <v>26.61095259615585</v>
      </c>
      <c r="CU13" s="3">
        <v>41.36979595935145</v>
      </c>
      <c r="CV13" s="3">
        <v>21.31655652911395</v>
      </c>
      <c r="CW13" s="3">
        <v>34.74966042053557</v>
      </c>
      <c r="CX13" s="3">
        <v>33.48297743610431</v>
      </c>
      <c r="CY13" s="3">
        <v>57.51848899981702</v>
      </c>
      <c r="CZ13" s="3">
        <v>60.29776817289115</v>
      </c>
      <c r="DA13" s="3">
        <v>64.54089018442971</v>
      </c>
      <c r="DB13" s="3">
        <v>71.25002900990422</v>
      </c>
      <c r="DC13" s="3">
        <v>80.76948033013484</v>
      </c>
      <c r="DD13" s="3">
        <v>51.17743951580433</v>
      </c>
      <c r="DE13" s="3">
        <v>59.29810370593097</v>
      </c>
      <c r="DF13" s="3">
        <v>95.13859752086222</v>
      </c>
      <c r="DG13" s="3">
        <v>72.95108308537888</v>
      </c>
      <c r="DH13" s="3">
        <v>59.60376124827946</v>
      </c>
      <c r="DI13" s="3">
        <v>35.01863823327621</v>
      </c>
      <c r="DJ13" s="3">
        <v>40.39768117270819</v>
      </c>
      <c r="DK13" s="3">
        <v>46.78159148811119</v>
      </c>
      <c r="DL13" s="3">
        <v>20.86135787633157</v>
      </c>
      <c r="DM13" s="3">
        <v>56.97190289184179</v>
      </c>
      <c r="DN13" s="3">
        <v>64.93866240624232</v>
      </c>
      <c r="DO13" s="3">
        <v>65.11527281777492</v>
      </c>
      <c r="DP13" s="3">
        <v>75.15031359947106</v>
      </c>
      <c r="DQ13" s="3">
        <v>80.43103591076122</v>
      </c>
      <c r="DR13" s="3">
        <v>94.29138878033748</v>
      </c>
      <c r="DS13" s="3">
        <v>61.33866478563279</v>
      </c>
      <c r="DT13" s="3">
        <v>59.96001650835905</v>
      </c>
      <c r="DU13" s="3">
        <v>54.42724670823741</v>
      </c>
      <c r="DV13" s="3">
        <v>81.42522004774825</v>
      </c>
      <c r="DW13" s="3">
        <v>61.49682630774524</v>
      </c>
      <c r="DX13" s="3">
        <v>96.94951483569764</v>
      </c>
      <c r="DY13" s="3">
        <v>73.79764962075559</v>
      </c>
      <c r="DZ13" s="3">
        <v>73.87157207503398</v>
      </c>
      <c r="EA13" s="3">
        <v>85.2584489072261</v>
      </c>
      <c r="EB13" s="3">
        <v>64.3967962042425</v>
      </c>
      <c r="EC13" s="3">
        <v>63.44452097376402</v>
      </c>
      <c r="ED13" s="3">
        <v>50.02464619765248</v>
      </c>
      <c r="EE13" s="3">
        <v>64.14178214921215</v>
      </c>
      <c r="EF13" s="3">
        <v>43.17094351090561</v>
      </c>
      <c r="EG13" s="3">
        <v>39.79186704920002</v>
      </c>
      <c r="EH13" s="3">
        <v>41.38956669410213</v>
      </c>
      <c r="EI13" s="3">
        <v>41.25825039050971</v>
      </c>
      <c r="EJ13" s="3">
        <v>42.3320402303422</v>
      </c>
      <c r="EK13" s="3">
        <v>42.12241689983287</v>
      </c>
      <c r="EL13" s="3">
        <v>45.79323779616953</v>
      </c>
      <c r="EM13" s="3">
        <v>34.01933721358743</v>
      </c>
      <c r="EN13" s="3">
        <v>32.37863545846328</v>
      </c>
      <c r="EO13" s="3">
        <v>43.05331293480348</v>
      </c>
      <c r="EP13" s="3">
        <v>44.07157660694177</v>
      </c>
      <c r="EQ13" s="3">
        <v>53.42161099286188</v>
      </c>
      <c r="ER13" s="3">
        <v>55.58598769432093</v>
      </c>
      <c r="ES13" s="3">
        <v>49.25007804182503</v>
      </c>
      <c r="ET13" s="3">
        <v>46.68155465427683</v>
      </c>
      <c r="EU13" s="3">
        <v>35.04917617286336</v>
      </c>
      <c r="EV13" s="3">
        <v>34.40812367519925</v>
      </c>
      <c r="EW13" s="3">
        <v>32.55402328741721</v>
      </c>
      <c r="EX13" s="3">
        <v>36.45790489775353</v>
      </c>
      <c r="EY13" s="3">
        <v>33.24480735505931</v>
      </c>
      <c r="EZ13" s="3">
        <v>38.63240336697014</v>
      </c>
      <c r="FA13" s="3">
        <v>39.56127544121689</v>
      </c>
      <c r="FB13" s="3">
        <v>41.97970764099953</v>
      </c>
      <c r="FC13" s="3">
        <v>50.55242184589507</v>
      </c>
      <c r="FD13" s="3">
        <v>50.0693984464486</v>
      </c>
      <c r="FE13" s="3">
        <v>52.35322939629981</v>
      </c>
      <c r="FF13" s="3">
        <v>60.41329313925652</v>
      </c>
      <c r="FG13" s="3">
        <v>47.87602218958659</v>
      </c>
      <c r="FH13" s="3">
        <v>54.35470682102549</v>
      </c>
      <c r="FI13" s="3">
        <v>58.68371188702966</v>
      </c>
      <c r="FJ13" s="3">
        <v>57.16027232573161</v>
      </c>
      <c r="FK13" s="3">
        <v>57.86935344337597</v>
      </c>
      <c r="FL13" s="3">
        <v>52.92838203799538</v>
      </c>
      <c r="FM13" s="3">
        <v>40.51278338044765</v>
      </c>
      <c r="FN13" s="3">
        <v>44.8352262243273</v>
      </c>
      <c r="FO13" s="3">
        <v>61.047013940422</v>
      </c>
      <c r="FP13" s="3">
        <v>50.02054817052212</v>
      </c>
      <c r="FQ13" s="3">
        <v>47.02728870541894</v>
      </c>
      <c r="FR13" s="3">
        <v>49.2525499294786</v>
      </c>
      <c r="FS13" s="3">
        <v>50.628426637655416</v>
      </c>
      <c r="FT13" s="3">
        <v>45.91159386360914</v>
      </c>
      <c r="FU13" s="3">
        <v>55.00664951938367</v>
      </c>
      <c r="FV13" s="3">
        <v>44.48381949932282</v>
      </c>
      <c r="FW13" s="3">
        <v>39.05927549063269</v>
      </c>
      <c r="FX13" s="3">
        <v>44.79477084987095</v>
      </c>
      <c r="FY13" s="3">
        <v>47.68726189566274</v>
      </c>
      <c r="FZ13" s="3">
        <v>37.63483631776933</v>
      </c>
      <c r="GA13" s="3">
        <v>51.117125728451065</v>
      </c>
      <c r="GB13" s="3">
        <v>53.30167885201047</v>
      </c>
      <c r="GC13" s="3">
        <v>43.30247243951024</v>
      </c>
      <c r="GD13" s="3">
        <v>32.31469283580935</v>
      </c>
      <c r="GE13" s="3">
        <v>43.18491871077911</v>
      </c>
      <c r="GF13" s="3">
        <v>40.72110292797719</v>
      </c>
      <c r="GG13" s="3">
        <v>40.67584806507319</v>
      </c>
      <c r="GH13" s="3">
        <v>49.54464496491312</v>
      </c>
      <c r="GI13" s="3">
        <v>45.6243392355133</v>
      </c>
      <c r="GJ13" s="3">
        <v>34.44106940524467</v>
      </c>
      <c r="GK13" s="3">
        <v>32.57530814364595</v>
      </c>
      <c r="GL13" s="3">
        <v>42.97957389974068</v>
      </c>
      <c r="GM13" s="3">
        <v>29.030383050110288</v>
      </c>
      <c r="GN13" s="3">
        <v>30.884211881426765</v>
      </c>
      <c r="GO13" s="3">
        <v>17.641589909848207</v>
      </c>
      <c r="GP13" s="3">
        <v>27.9420730192512</v>
      </c>
      <c r="GQ13" s="3">
        <v>23.5699445474337</v>
      </c>
      <c r="GR13" s="3">
        <v>25.805254626796682</v>
      </c>
      <c r="GS13" s="3">
        <v>32.146030635103926</v>
      </c>
      <c r="GT13" s="3">
        <v>33.04531130110994</v>
      </c>
      <c r="GU13" s="3">
        <v>31.052975007404203</v>
      </c>
      <c r="GV13" s="3">
        <v>23.182250746896603</v>
      </c>
      <c r="GW13" s="3">
        <v>30.073970667620348</v>
      </c>
      <c r="GX13" s="3">
        <v>34.04060611874123</v>
      </c>
      <c r="GY13" s="3">
        <v>23.278711703464133</v>
      </c>
      <c r="GZ13" s="3">
        <v>27.1676219560209</v>
      </c>
      <c r="HA13" s="3">
        <v>17.59114242248576</v>
      </c>
      <c r="HB13" s="3">
        <v>26.66506990910572</v>
      </c>
      <c r="HC13" s="3">
        <v>32.448016497980504</v>
      </c>
      <c r="HD13" s="3">
        <v>39.32943179809536</v>
      </c>
      <c r="HE13" s="3">
        <v>43.49524862955834</v>
      </c>
      <c r="HF13" s="3">
        <v>43.25362835139339</v>
      </c>
      <c r="HG13" s="3">
        <v>46.86140269677262</v>
      </c>
      <c r="HH13" s="4">
        <v>43.02491299440433</v>
      </c>
      <c r="HI13" s="4">
        <v>19.801825410920586</v>
      </c>
      <c r="HJ13" s="4">
        <v>28.387231436984884</v>
      </c>
      <c r="HK13" s="4">
        <v>14.617244658113343</v>
      </c>
      <c r="HL13" s="4">
        <v>18.787939824345</v>
      </c>
      <c r="HM13" s="4">
        <v>24.37414262417155</v>
      </c>
      <c r="HN13" s="4">
        <v>24.809189544377112</v>
      </c>
      <c r="HO13" s="4">
        <v>28.14497186100405</v>
      </c>
      <c r="HP13" s="4">
        <v>26.185534364365843</v>
      </c>
      <c r="HQ13" s="4">
        <v>31.132472355652485</v>
      </c>
      <c r="HR13" s="4">
        <v>31.4081337273582</v>
      </c>
      <c r="HS13" s="4">
        <v>32.48849855731401</v>
      </c>
      <c r="HT13" s="4">
        <v>36.42543166319071</v>
      </c>
      <c r="HU13" s="4">
        <v>35.088729692238175</v>
      </c>
      <c r="HV13" s="4">
        <v>41.55150527155868</v>
      </c>
      <c r="HW13" s="4">
        <v>30.374941287477657</v>
      </c>
      <c r="HX13" s="4">
        <v>33.39560584113176</v>
      </c>
      <c r="HY13" s="4">
        <v>31.109628313220416</v>
      </c>
      <c r="HZ13" s="4">
        <v>39.40770865263072</v>
      </c>
      <c r="IA13" s="4">
        <v>67.38687788428342</v>
      </c>
      <c r="IB13" s="4">
        <v>58.715330547005586</v>
      </c>
      <c r="IC13" s="4">
        <v>65.06499418845921</v>
      </c>
      <c r="ID13" s="4">
        <v>51.811975773648165</v>
      </c>
      <c r="IE13" s="4">
        <v>39.97848612192781</v>
      </c>
      <c r="IF13" s="4">
        <v>44.675517642615844</v>
      </c>
      <c r="IG13" s="4">
        <v>45.13188368624245</v>
      </c>
      <c r="IH13" s="4">
        <v>76.02315608874731</v>
      </c>
      <c r="II13" s="4">
        <v>23.560550451633905</v>
      </c>
      <c r="IJ13" s="4">
        <v>48.14256139198022</v>
      </c>
      <c r="IK13" s="4">
        <v>24.684936406499297</v>
      </c>
      <c r="IL13" s="4">
        <v>17.895807012359032</v>
      </c>
      <c r="IM13" s="4">
        <v>28.95003056822328</v>
      </c>
      <c r="IN13" s="4">
        <v>28.666167026372523</v>
      </c>
      <c r="IO13" s="3">
        <v>32.86480550070968</v>
      </c>
      <c r="IP13" s="3">
        <v>35.006723743288504</v>
      </c>
      <c r="IQ13" s="3">
        <v>37.40839647438017</v>
      </c>
      <c r="IR13" s="3">
        <v>48.4283143446801</v>
      </c>
      <c r="IS13" s="3">
        <v>34.85531610178988</v>
      </c>
      <c r="IT13" s="3">
        <v>35.6496915874426</v>
      </c>
      <c r="IU13" s="3">
        <v>33.200414674784156</v>
      </c>
      <c r="IV13" s="3">
        <v>26.085371597767015</v>
      </c>
      <c r="IW13" s="3">
        <v>11.112769874139397</v>
      </c>
      <c r="IX13" s="3">
        <v>12.275344525013288</v>
      </c>
      <c r="IY13" s="3">
        <v>4.369016884874924</v>
      </c>
      <c r="IZ13" s="3">
        <v>21.996772843754723</v>
      </c>
      <c r="JA13" s="3">
        <v>42.30436934635052</v>
      </c>
      <c r="JB13" s="3">
        <v>24.880544050098226</v>
      </c>
      <c r="JC13" s="3">
        <v>17.935829807001348</v>
      </c>
      <c r="JD13" s="3">
        <v>21.503842111132833</v>
      </c>
      <c r="JE13" s="3">
        <v>22.392670225663515</v>
      </c>
      <c r="JF13" s="3">
        <v>25.765356577954556</v>
      </c>
      <c r="JG13" s="3">
        <v>24.11931226791115</v>
      </c>
      <c r="JH13" s="3">
        <v>25.471797624434934</v>
      </c>
      <c r="JI13" s="3">
        <v>43.934130368844535</v>
      </c>
      <c r="JJ13" s="3">
        <v>38.266575061824035</v>
      </c>
      <c r="JK13" s="3">
        <v>43.39022520713854</v>
      </c>
      <c r="JL13" s="3">
        <v>28.231899646323868</v>
      </c>
      <c r="JM13" s="3">
        <v>30.126243267458015</v>
      </c>
      <c r="JN13" s="3">
        <v>30.909731612292845</v>
      </c>
      <c r="JO13" s="3">
        <v>33.451611650911154</v>
      </c>
      <c r="JP13" s="3">
        <v>31.305992549893652</v>
      </c>
      <c r="JQ13" s="3"/>
    </row>
    <row r="14" spans="1:277" ht="15.75">
      <c r="A14" s="23" t="s">
        <v>271</v>
      </c>
      <c r="B14" s="23" t="s">
        <v>272</v>
      </c>
      <c r="C14" s="3">
        <v>75.34288626202392</v>
      </c>
      <c r="D14" s="3">
        <v>80.39628160462632</v>
      </c>
      <c r="E14" s="3">
        <v>67.90868773247766</v>
      </c>
      <c r="F14" s="3">
        <v>208.99949802623308</v>
      </c>
      <c r="G14" s="3">
        <v>205.16644304889564</v>
      </c>
      <c r="H14" s="3">
        <v>218.9134778832728</v>
      </c>
      <c r="I14" s="3">
        <v>284.41014870234335</v>
      </c>
      <c r="J14" s="3">
        <v>380.9480893255605</v>
      </c>
      <c r="K14" s="3">
        <v>365.7997151104721</v>
      </c>
      <c r="L14" s="3">
        <v>416.4697358429845</v>
      </c>
      <c r="M14" s="3">
        <v>195.95974625164231</v>
      </c>
      <c r="N14" s="3">
        <v>221.365158172052</v>
      </c>
      <c r="O14" s="3">
        <v>307.5138815046898</v>
      </c>
      <c r="P14" s="3">
        <v>108.64618900246228</v>
      </c>
      <c r="Q14" s="3">
        <v>58.76316495851775</v>
      </c>
      <c r="R14" s="3">
        <v>31.94040593072699</v>
      </c>
      <c r="S14" s="3">
        <v>204.19690163872147</v>
      </c>
      <c r="T14" s="3">
        <v>290.8790910073073</v>
      </c>
      <c r="U14" s="3">
        <v>156.15172453898236</v>
      </c>
      <c r="V14" s="3">
        <v>502.71956415428514</v>
      </c>
      <c r="W14" s="3">
        <v>370.60143302392527</v>
      </c>
      <c r="X14" s="3">
        <v>407.19530242625274</v>
      </c>
      <c r="Y14" s="3">
        <v>456.3823712915486</v>
      </c>
      <c r="Z14" s="3">
        <v>507.8669913424861</v>
      </c>
      <c r="AA14" s="3">
        <v>528.2831962563369</v>
      </c>
      <c r="AB14" s="3">
        <v>649.0675723804716</v>
      </c>
      <c r="AC14" s="3">
        <v>56.87241945744817</v>
      </c>
      <c r="AD14" s="3">
        <v>40.22008598141486</v>
      </c>
      <c r="AE14" s="3">
        <v>217.63652972446397</v>
      </c>
      <c r="AF14" s="3">
        <v>473.4677479159986</v>
      </c>
      <c r="AG14" s="3">
        <v>355.46853363666867</v>
      </c>
      <c r="AH14" s="3">
        <v>428.9408152250728</v>
      </c>
      <c r="AI14" s="3">
        <v>365.03609210143026</v>
      </c>
      <c r="AJ14" s="3">
        <v>300.51930498832695</v>
      </c>
      <c r="AK14" s="3">
        <v>232.23766995541968</v>
      </c>
      <c r="AL14" s="3">
        <v>227.69957281267665</v>
      </c>
      <c r="AM14" s="3">
        <v>238.96278002370488</v>
      </c>
      <c r="AN14" s="3">
        <v>94.10885099302018</v>
      </c>
      <c r="AO14" s="3">
        <v>162.6135706294644</v>
      </c>
      <c r="AP14" s="3">
        <v>153.9400691166693</v>
      </c>
      <c r="AQ14" s="3">
        <v>102.66259856390424</v>
      </c>
      <c r="AR14" s="3">
        <v>313.2797975975864</v>
      </c>
      <c r="AS14" s="3">
        <v>404.60856060522906</v>
      </c>
      <c r="AT14" s="3">
        <v>431.061531770488</v>
      </c>
      <c r="AU14" s="3">
        <v>258.19716951399863</v>
      </c>
      <c r="AV14" s="3">
        <v>301.73271067966806</v>
      </c>
      <c r="AW14" s="3">
        <v>295.8390796113572</v>
      </c>
      <c r="AX14" s="3">
        <v>224.92395378326233</v>
      </c>
      <c r="AY14" s="3">
        <v>194.81595966614157</v>
      </c>
      <c r="AZ14" s="3">
        <v>172.89302388586967</v>
      </c>
      <c r="BA14" s="3">
        <v>199.0636002194104</v>
      </c>
      <c r="BB14" s="3">
        <v>138.40013276081328</v>
      </c>
      <c r="BC14" s="3">
        <v>185.4763005416603</v>
      </c>
      <c r="BD14" s="3">
        <v>167.08329039378012</v>
      </c>
      <c r="BE14" s="3">
        <v>306.834597584738</v>
      </c>
      <c r="BF14" s="3">
        <v>302.87180463088697</v>
      </c>
      <c r="BG14" s="3">
        <v>168.24431947369965</v>
      </c>
      <c r="BH14" s="3">
        <v>99.6020393304275</v>
      </c>
      <c r="BI14" s="3">
        <v>30.28918794443075</v>
      </c>
      <c r="BJ14" s="3">
        <v>98.9431129125316</v>
      </c>
      <c r="BK14" s="3">
        <v>77.42036002102033</v>
      </c>
      <c r="BL14" s="3">
        <v>61.21660406013403</v>
      </c>
      <c r="BM14" s="3">
        <v>46.70237103432506</v>
      </c>
      <c r="BN14" s="3">
        <v>27.64846604354984</v>
      </c>
      <c r="BO14" s="3">
        <v>57.40925135728085</v>
      </c>
      <c r="BP14" s="3">
        <v>231.4351030740023</v>
      </c>
      <c r="BQ14" s="3">
        <v>290.1710301977152</v>
      </c>
      <c r="BR14" s="3">
        <v>319.2407359592606</v>
      </c>
      <c r="BS14" s="3">
        <v>179.1961444115057</v>
      </c>
      <c r="BT14" s="3">
        <v>236.40202667499844</v>
      </c>
      <c r="BU14" s="3">
        <v>276.3385584386245</v>
      </c>
      <c r="BV14" s="3">
        <v>100</v>
      </c>
      <c r="BW14" s="3">
        <v>203.6124231520644</v>
      </c>
      <c r="BX14" s="3">
        <v>173.79491540570007</v>
      </c>
      <c r="BY14" s="3">
        <v>217.11850131725427</v>
      </c>
      <c r="BZ14" s="3">
        <v>208.20741491690896</v>
      </c>
      <c r="CA14" s="3">
        <v>79.94370618833541</v>
      </c>
      <c r="CB14" s="3">
        <v>199.7935756476215</v>
      </c>
      <c r="CC14" s="3">
        <v>261.6493501209267</v>
      </c>
      <c r="CD14" s="3">
        <v>297.2483887650906</v>
      </c>
      <c r="CE14" s="3">
        <v>190.16418724518408</v>
      </c>
      <c r="CF14" s="3">
        <v>133.1810850848971</v>
      </c>
      <c r="CG14" s="3">
        <v>135.96711013088623</v>
      </c>
      <c r="CH14" s="3">
        <v>187.4353962762412</v>
      </c>
      <c r="CI14" s="3">
        <v>192.60863950474547</v>
      </c>
      <c r="CJ14" s="3">
        <v>181.21235785971177</v>
      </c>
      <c r="CK14" s="3">
        <v>158.09630490575688</v>
      </c>
      <c r="CL14" s="3">
        <v>182.38797968247837</v>
      </c>
      <c r="CM14" s="3">
        <v>147.6703105214262</v>
      </c>
      <c r="CN14" s="3">
        <v>124.31720306740836</v>
      </c>
      <c r="CO14" s="3">
        <v>223.53489687669787</v>
      </c>
      <c r="CP14" s="3">
        <v>310.5296096554782</v>
      </c>
      <c r="CQ14" s="3">
        <v>183.35421630381717</v>
      </c>
      <c r="CR14" s="3">
        <v>276.12972430032784</v>
      </c>
      <c r="CS14" s="3">
        <v>207.27281357100145</v>
      </c>
      <c r="CT14" s="3">
        <v>153.88072032036555</v>
      </c>
      <c r="CU14" s="3">
        <v>239.499401036597</v>
      </c>
      <c r="CV14" s="3">
        <v>233.42786955251376</v>
      </c>
      <c r="CW14" s="3">
        <v>288.01024861893984</v>
      </c>
      <c r="CX14" s="3">
        <v>211.3252861972934</v>
      </c>
      <c r="CY14" s="3">
        <v>190.546846748961</v>
      </c>
      <c r="CZ14" s="3">
        <v>225.63289578395845</v>
      </c>
      <c r="DA14" s="3">
        <v>325.94616780819854</v>
      </c>
      <c r="DB14" s="3">
        <v>250.953346222523</v>
      </c>
      <c r="DC14" s="3">
        <v>268.4802469956029</v>
      </c>
      <c r="DD14" s="3">
        <v>183.2426463548124</v>
      </c>
      <c r="DE14" s="3">
        <v>133.43739661202645</v>
      </c>
      <c r="DF14" s="3">
        <v>236.7775443446554</v>
      </c>
      <c r="DG14" s="3">
        <v>277.5808531411192</v>
      </c>
      <c r="DH14" s="3">
        <v>306.21277616054874</v>
      </c>
      <c r="DI14" s="3">
        <v>342.9538276335488</v>
      </c>
      <c r="DJ14" s="3">
        <v>320.8249559852964</v>
      </c>
      <c r="DK14" s="3">
        <v>272.5576454517747</v>
      </c>
      <c r="DL14" s="3">
        <v>236.06568550347816</v>
      </c>
      <c r="DM14" s="3">
        <v>342.5948382856752</v>
      </c>
      <c r="DN14" s="3">
        <v>348.70282698569787</v>
      </c>
      <c r="DO14" s="3">
        <v>235.9133542523092</v>
      </c>
      <c r="DP14" s="3">
        <v>212.93613512301</v>
      </c>
      <c r="DQ14" s="3">
        <v>361.3245990652142</v>
      </c>
      <c r="DR14" s="3">
        <v>245.09764870916612</v>
      </c>
      <c r="DS14" s="3">
        <v>271.4619230929992</v>
      </c>
      <c r="DT14" s="3">
        <v>380.6549626169636</v>
      </c>
      <c r="DU14" s="3">
        <v>363.67001732467713</v>
      </c>
      <c r="DV14" s="3">
        <v>436.18490280785926</v>
      </c>
      <c r="DW14" s="3">
        <v>269.7122271553717</v>
      </c>
      <c r="DX14" s="3">
        <v>261.67086703619736</v>
      </c>
      <c r="DY14" s="3">
        <v>389.8728047995108</v>
      </c>
      <c r="DZ14" s="3">
        <v>308.15770972111915</v>
      </c>
      <c r="EA14" s="3">
        <v>333.88666937200827</v>
      </c>
      <c r="EB14" s="3">
        <v>278.99868689957145</v>
      </c>
      <c r="EC14" s="3">
        <v>318.7847301618491</v>
      </c>
      <c r="ED14" s="3">
        <v>308.36612326140227</v>
      </c>
      <c r="EE14" s="3">
        <v>266.8318738943212</v>
      </c>
      <c r="EF14" s="3">
        <v>414.42409950114256</v>
      </c>
      <c r="EG14" s="3">
        <v>248.0734205372541</v>
      </c>
      <c r="EH14" s="3">
        <v>187.80180121833743</v>
      </c>
      <c r="EI14" s="3">
        <v>202.36298313277365</v>
      </c>
      <c r="EJ14" s="3">
        <v>340.0047895259069</v>
      </c>
      <c r="EK14" s="3">
        <v>399.3487641490247</v>
      </c>
      <c r="EL14" s="3">
        <v>492.44817560123875</v>
      </c>
      <c r="EM14" s="3">
        <v>698.5022053619713</v>
      </c>
      <c r="EN14" s="3">
        <v>416.6533921897697</v>
      </c>
      <c r="EO14" s="3">
        <v>634.529846390812</v>
      </c>
      <c r="EP14" s="3">
        <v>537.2815116972724</v>
      </c>
      <c r="EQ14" s="3">
        <v>207.30531769406144</v>
      </c>
      <c r="ER14" s="3">
        <v>195.3732334427882</v>
      </c>
      <c r="ES14" s="3">
        <v>207.7609373093507</v>
      </c>
      <c r="ET14" s="3">
        <v>188.79138297983977</v>
      </c>
      <c r="EU14" s="3">
        <v>221.58171169482597</v>
      </c>
      <c r="EV14" s="3">
        <v>360.7372565952347</v>
      </c>
      <c r="EW14" s="3">
        <v>449.9025269525361</v>
      </c>
      <c r="EX14" s="3">
        <v>445.29769613406296</v>
      </c>
      <c r="EY14" s="3">
        <v>387.73387296903593</v>
      </c>
      <c r="EZ14" s="3">
        <v>354.419885438178</v>
      </c>
      <c r="FA14" s="3">
        <v>172.27523448092285</v>
      </c>
      <c r="FB14" s="3">
        <v>165.80987907475247</v>
      </c>
      <c r="FC14" s="3">
        <v>153.72835305123158</v>
      </c>
      <c r="FD14" s="3">
        <v>196.29688417202465</v>
      </c>
      <c r="FE14" s="3">
        <v>225.6362204058778</v>
      </c>
      <c r="FF14" s="3">
        <v>194.73863594770216</v>
      </c>
      <c r="FG14" s="3">
        <v>193.30993970250293</v>
      </c>
      <c r="FH14" s="3">
        <v>257.7429364800298</v>
      </c>
      <c r="FI14" s="3">
        <v>359.860589482094</v>
      </c>
      <c r="FJ14" s="3">
        <v>303.95169543550594</v>
      </c>
      <c r="FK14" s="3">
        <v>348.1759603804754</v>
      </c>
      <c r="FL14" s="3">
        <v>428.4795084767962</v>
      </c>
      <c r="FM14" s="3">
        <v>462.5571931010548</v>
      </c>
      <c r="FN14" s="3">
        <v>262.8801054965863</v>
      </c>
      <c r="FO14" s="3">
        <v>252.20436564058727</v>
      </c>
      <c r="FP14" s="3">
        <v>162.82715882449244</v>
      </c>
      <c r="FQ14" s="3">
        <v>255.2789377752091</v>
      </c>
      <c r="FR14" s="3">
        <v>169.2077384681695</v>
      </c>
      <c r="FS14" s="3">
        <v>108.78389822729709</v>
      </c>
      <c r="FT14" s="3">
        <v>228.69369664153407</v>
      </c>
      <c r="FU14" s="3">
        <v>302.6936517865894</v>
      </c>
      <c r="FV14" s="3">
        <v>444.43255279772</v>
      </c>
      <c r="FW14" s="3">
        <v>270.988727701062</v>
      </c>
      <c r="FX14" s="3">
        <v>332.3829775542314</v>
      </c>
      <c r="FY14" s="3">
        <v>166.62116923588437</v>
      </c>
      <c r="FZ14" s="3">
        <v>94.19847061663194</v>
      </c>
      <c r="GA14" s="3">
        <v>174.6013427987361</v>
      </c>
      <c r="GB14" s="3">
        <v>110.08790590501472</v>
      </c>
      <c r="GC14" s="3">
        <v>151.71095002188986</v>
      </c>
      <c r="GD14" s="3">
        <v>128.54044417192463</v>
      </c>
      <c r="GE14" s="3">
        <v>191.75824438332685</v>
      </c>
      <c r="GF14" s="3">
        <v>225.4198909120912</v>
      </c>
      <c r="GG14" s="3">
        <v>304.6106478952668</v>
      </c>
      <c r="GH14" s="3">
        <v>289.4638953597909</v>
      </c>
      <c r="GI14" s="3">
        <v>194.06752699728625</v>
      </c>
      <c r="GJ14" s="3">
        <v>208.71059780934277</v>
      </c>
      <c r="GK14" s="3">
        <v>514.0467300974788</v>
      </c>
      <c r="GL14" s="3">
        <v>213.41390335786213</v>
      </c>
      <c r="GM14" s="3">
        <v>107.55616573904008</v>
      </c>
      <c r="GN14" s="3">
        <v>114.04144865440986</v>
      </c>
      <c r="GO14" s="3">
        <v>119.00520948992697</v>
      </c>
      <c r="GP14" s="3">
        <v>82.58539905592876</v>
      </c>
      <c r="GQ14" s="3">
        <v>81.07938377418505</v>
      </c>
      <c r="GR14" s="3">
        <v>84.8690164345218</v>
      </c>
      <c r="GS14" s="3">
        <v>299.4715112045109</v>
      </c>
      <c r="GT14" s="3">
        <v>248.48446297988588</v>
      </c>
      <c r="GU14" s="3">
        <v>232.1816260315964</v>
      </c>
      <c r="GV14" s="3">
        <v>142.6831583669573</v>
      </c>
      <c r="GW14" s="3">
        <v>118.17324719375448</v>
      </c>
      <c r="GX14" s="3">
        <v>57.52686405766955</v>
      </c>
      <c r="GY14" s="3">
        <v>104.81204048160686</v>
      </c>
      <c r="GZ14" s="3">
        <v>104.02194035987296</v>
      </c>
      <c r="HA14" s="3">
        <v>96.32746637641365</v>
      </c>
      <c r="HB14" s="3">
        <v>180.92182090226595</v>
      </c>
      <c r="HC14" s="3">
        <v>198.87207231263557</v>
      </c>
      <c r="HD14" s="3">
        <v>194.5210196938025</v>
      </c>
      <c r="HE14" s="3">
        <v>256.26457561144827</v>
      </c>
      <c r="HF14" s="3">
        <v>141.9781774931238</v>
      </c>
      <c r="HG14" s="3">
        <v>63.76008307633072</v>
      </c>
      <c r="HH14" s="4">
        <v>87.80131999341937</v>
      </c>
      <c r="HI14" s="4">
        <v>125.28065527934906</v>
      </c>
      <c r="HJ14" s="4">
        <v>159.86454747015705</v>
      </c>
      <c r="HK14" s="4">
        <v>220.01691167535859</v>
      </c>
      <c r="HL14" s="4">
        <v>166.16851369877318</v>
      </c>
      <c r="HM14" s="4">
        <v>169.89008292627085</v>
      </c>
      <c r="HN14" s="4">
        <v>155.6625422385811</v>
      </c>
      <c r="HO14" s="4">
        <v>194.61898876025782</v>
      </c>
      <c r="HP14" s="4">
        <v>243.95184378294095</v>
      </c>
      <c r="HQ14" s="4">
        <v>257.0984582042673</v>
      </c>
      <c r="HR14" s="4">
        <v>217.1138240787632</v>
      </c>
      <c r="HS14" s="4">
        <v>148.00270758316987</v>
      </c>
      <c r="HT14" s="4">
        <v>157.59157830686408</v>
      </c>
      <c r="HU14" s="4">
        <v>140.2599317021968</v>
      </c>
      <c r="HV14" s="4">
        <v>82.90584516195409</v>
      </c>
      <c r="HW14" s="4">
        <v>145.56183700162669</v>
      </c>
      <c r="HX14" s="4">
        <v>152.02235128789727</v>
      </c>
      <c r="HY14" s="4">
        <v>129.69596545694935</v>
      </c>
      <c r="HZ14" s="4">
        <v>116.84282446341885</v>
      </c>
      <c r="IA14" s="4">
        <v>142.41481778249096</v>
      </c>
      <c r="IB14" s="4">
        <v>152.24122222368598</v>
      </c>
      <c r="IC14" s="4">
        <v>191.6728782439158</v>
      </c>
      <c r="ID14" s="4">
        <v>257.9632972094795</v>
      </c>
      <c r="IE14" s="4">
        <v>230.9225364167015</v>
      </c>
      <c r="IF14" s="4">
        <v>183.07719992560658</v>
      </c>
      <c r="IG14" s="4">
        <v>189.78389608650133</v>
      </c>
      <c r="IH14" s="4">
        <v>254.21386785874108</v>
      </c>
      <c r="II14" s="4">
        <v>314.6171314599608</v>
      </c>
      <c r="IJ14" s="4">
        <v>308.56157991964864</v>
      </c>
      <c r="IK14" s="4">
        <v>277.0929168477889</v>
      </c>
      <c r="IL14" s="4">
        <v>290.35594915478646</v>
      </c>
      <c r="IM14" s="4">
        <v>290.6749242794693</v>
      </c>
      <c r="IN14" s="4">
        <v>310.7840065734173</v>
      </c>
      <c r="IO14" s="3">
        <v>275.31172898005923</v>
      </c>
      <c r="IP14" s="3">
        <v>269.1590085208719</v>
      </c>
      <c r="IQ14" s="3">
        <v>165.64988844499547</v>
      </c>
      <c r="IR14" s="3">
        <v>147.79999467012473</v>
      </c>
      <c r="IS14" s="3">
        <v>196.1096695451813</v>
      </c>
      <c r="IT14" s="3">
        <v>257.05306256043286</v>
      </c>
      <c r="IU14" s="3">
        <v>267.9615785565207</v>
      </c>
      <c r="IV14" s="3">
        <v>269.19731183783426</v>
      </c>
      <c r="IW14" s="3">
        <v>199.10462735400276</v>
      </c>
      <c r="IX14" s="3">
        <v>156.26504211484314</v>
      </c>
      <c r="IY14" s="3">
        <v>189.68196808968509</v>
      </c>
      <c r="IZ14" s="3">
        <v>250.66412459676098</v>
      </c>
      <c r="JA14" s="3">
        <v>263.7708149046071</v>
      </c>
      <c r="JB14" s="3">
        <v>274.87674344767436</v>
      </c>
      <c r="JC14" s="3">
        <v>287.471420544854</v>
      </c>
      <c r="JD14" s="3">
        <v>199.1694487595635</v>
      </c>
      <c r="JE14" s="3">
        <v>159.99321063319766</v>
      </c>
      <c r="JF14" s="3">
        <v>226.22683009225244</v>
      </c>
      <c r="JG14" s="3">
        <v>257.9774752058678</v>
      </c>
      <c r="JH14" s="3">
        <v>231.23476700503636</v>
      </c>
      <c r="JI14" s="3">
        <v>250.5933839903759</v>
      </c>
      <c r="JJ14" s="3">
        <v>201.44879552242315</v>
      </c>
      <c r="JK14" s="3">
        <v>234.56696717495245</v>
      </c>
      <c r="JL14" s="3">
        <v>364.6378312227417</v>
      </c>
      <c r="JM14" s="3">
        <v>419.15165045653066</v>
      </c>
      <c r="JN14" s="3">
        <v>469.2350693405942</v>
      </c>
      <c r="JO14" s="3">
        <v>426.1766862419162</v>
      </c>
      <c r="JP14" s="3">
        <v>291.7973721339246</v>
      </c>
      <c r="JQ14" s="3"/>
    </row>
    <row r="15" spans="1:277" ht="15.75">
      <c r="A15" s="23" t="s">
        <v>273</v>
      </c>
      <c r="B15" s="23" t="s">
        <v>274</v>
      </c>
      <c r="C15" s="3">
        <v>109.145722249933</v>
      </c>
      <c r="D15" s="3">
        <v>66.13835809266936</v>
      </c>
      <c r="E15" s="3">
        <v>45.20695677118937</v>
      </c>
      <c r="F15" s="3">
        <v>42.58924530195305</v>
      </c>
      <c r="G15" s="3">
        <v>20.22064107698933</v>
      </c>
      <c r="H15" s="3">
        <v>24.76750917283749</v>
      </c>
      <c r="I15" s="3">
        <v>69.54554059948829</v>
      </c>
      <c r="J15" s="3">
        <v>59.48677049833585</v>
      </c>
      <c r="K15" s="3">
        <v>70.07269212613193</v>
      </c>
      <c r="L15" s="3">
        <v>45.74411521038182</v>
      </c>
      <c r="M15" s="3">
        <v>92.2692188526348</v>
      </c>
      <c r="N15" s="3">
        <v>50.17974756305794</v>
      </c>
      <c r="O15" s="3">
        <v>137.56666829690027</v>
      </c>
      <c r="P15" s="3">
        <v>48.12094067278573</v>
      </c>
      <c r="Q15" s="3">
        <v>29.77530140292499</v>
      </c>
      <c r="R15" s="3">
        <v>45.72752026122704</v>
      </c>
      <c r="S15" s="3">
        <v>28.75720214953436</v>
      </c>
      <c r="T15" s="3">
        <v>40.92021012084686</v>
      </c>
      <c r="U15" s="3">
        <v>43.91805506083375</v>
      </c>
      <c r="V15" s="3">
        <v>55.5282931869801</v>
      </c>
      <c r="W15" s="3">
        <v>83.39317140392266</v>
      </c>
      <c r="X15" s="3">
        <v>162.30646184536792</v>
      </c>
      <c r="Y15" s="3">
        <v>177.4266381605906</v>
      </c>
      <c r="Z15" s="3">
        <v>49.94871585658949</v>
      </c>
      <c r="AA15" s="3">
        <v>66.0115947667871</v>
      </c>
      <c r="AB15" s="3">
        <v>95.26414964102064</v>
      </c>
      <c r="AC15" s="3">
        <v>34.96819582897676</v>
      </c>
      <c r="AD15" s="3">
        <v>31.91301266856872</v>
      </c>
      <c r="AE15" s="3">
        <v>23.89424520137528</v>
      </c>
      <c r="AF15" s="3">
        <v>35.27637251844557</v>
      </c>
      <c r="AG15" s="3">
        <v>51.67989285897949</v>
      </c>
      <c r="AH15" s="3">
        <v>57.45388450028335</v>
      </c>
      <c r="AI15" s="3">
        <v>88.96707296767055</v>
      </c>
      <c r="AJ15" s="3">
        <v>73.80102080955366</v>
      </c>
      <c r="AK15" s="3">
        <v>79.638236964086</v>
      </c>
      <c r="AL15" s="3">
        <v>129.7364703737546</v>
      </c>
      <c r="AM15" s="3">
        <v>185.85135004645588</v>
      </c>
      <c r="AN15" s="3">
        <v>105.18617710703612</v>
      </c>
      <c r="AO15" s="3">
        <v>47.91297964826511</v>
      </c>
      <c r="AP15" s="3">
        <v>36.6217615795727</v>
      </c>
      <c r="AQ15" s="3">
        <v>19.04985565057851</v>
      </c>
      <c r="AR15" s="3">
        <v>35.35288747327409</v>
      </c>
      <c r="AS15" s="3">
        <v>38.82412743973634</v>
      </c>
      <c r="AT15" s="3">
        <v>41.27042872959958</v>
      </c>
      <c r="AU15" s="3">
        <v>112.47299908134056</v>
      </c>
      <c r="AV15" s="3">
        <v>96.58872539490284</v>
      </c>
      <c r="AW15" s="3">
        <v>84.3036600471913</v>
      </c>
      <c r="AX15" s="3">
        <v>90.37943010833293</v>
      </c>
      <c r="AY15" s="3">
        <v>104.5525289333442</v>
      </c>
      <c r="AZ15" s="3">
        <v>90.46313256012702</v>
      </c>
      <c r="BA15" s="3">
        <v>71.79816175043555</v>
      </c>
      <c r="BB15" s="3">
        <v>80.2681084399557</v>
      </c>
      <c r="BC15" s="3">
        <v>46.87309719862583</v>
      </c>
      <c r="BD15" s="3">
        <v>42.95024371548905</v>
      </c>
      <c r="BE15" s="3">
        <v>38.23204914631181</v>
      </c>
      <c r="BF15" s="3">
        <v>60.57091256128135</v>
      </c>
      <c r="BG15" s="3">
        <v>91.4567667114656</v>
      </c>
      <c r="BH15" s="3">
        <v>104.92611312553872</v>
      </c>
      <c r="BI15" s="3">
        <v>120.30271829530382</v>
      </c>
      <c r="BJ15" s="3">
        <v>178.81308533691274</v>
      </c>
      <c r="BK15" s="3">
        <v>156.84882172629648</v>
      </c>
      <c r="BL15" s="3">
        <v>95.4389773350782</v>
      </c>
      <c r="BM15" s="3">
        <v>18.85403922088888</v>
      </c>
      <c r="BN15" s="3">
        <v>27.28674126213649</v>
      </c>
      <c r="BO15" s="3">
        <v>28.0410612970215</v>
      </c>
      <c r="BP15" s="3">
        <v>31.26455027203638</v>
      </c>
      <c r="BQ15" s="3">
        <v>43.43169674094985</v>
      </c>
      <c r="BR15" s="3">
        <v>47.72697590980955</v>
      </c>
      <c r="BS15" s="3">
        <v>71.65649661608259</v>
      </c>
      <c r="BT15" s="3">
        <v>122.88693271341155</v>
      </c>
      <c r="BU15" s="3">
        <v>101.39982569443768</v>
      </c>
      <c r="BV15" s="3">
        <v>100</v>
      </c>
      <c r="BW15" s="3">
        <v>109.81559884449148</v>
      </c>
      <c r="BX15" s="3">
        <v>101.38849424063307</v>
      </c>
      <c r="BY15" s="3">
        <v>29.95565795742778</v>
      </c>
      <c r="BZ15" s="3">
        <v>19.72200874239241</v>
      </c>
      <c r="CA15" s="3">
        <v>30.32397260311316</v>
      </c>
      <c r="CB15" s="3">
        <v>59.79860482423185</v>
      </c>
      <c r="CC15" s="3">
        <v>55.99648757948433</v>
      </c>
      <c r="CD15" s="3">
        <v>85.90156703151946</v>
      </c>
      <c r="CE15" s="3">
        <v>92.25315817146902</v>
      </c>
      <c r="CF15" s="3">
        <v>62.20762042687464</v>
      </c>
      <c r="CG15" s="3">
        <v>105.02437812459044</v>
      </c>
      <c r="CH15" s="3">
        <v>61.57371051161292</v>
      </c>
      <c r="CI15" s="3">
        <v>50.09379496962266</v>
      </c>
      <c r="CJ15" s="3">
        <v>39.35857643776528</v>
      </c>
      <c r="CK15" s="3">
        <v>31.59009271721033</v>
      </c>
      <c r="CL15" s="3">
        <v>22.96957437635306</v>
      </c>
      <c r="CM15" s="3">
        <v>33.33130832377732</v>
      </c>
      <c r="CN15" s="3">
        <v>46.54380670803157</v>
      </c>
      <c r="CO15" s="3">
        <v>59.04083386413924</v>
      </c>
      <c r="CP15" s="3">
        <v>61.85458721306267</v>
      </c>
      <c r="CQ15" s="3">
        <v>67.84032340953954</v>
      </c>
      <c r="CR15" s="3">
        <v>67.50755743066811</v>
      </c>
      <c r="CS15" s="3">
        <v>89.37911344742994</v>
      </c>
      <c r="CT15" s="3">
        <v>74.67125319238781</v>
      </c>
      <c r="CU15" s="3">
        <v>84.79885972752389</v>
      </c>
      <c r="CV15" s="3">
        <v>57.19976751506668</v>
      </c>
      <c r="CW15" s="3">
        <v>37.08148805132853</v>
      </c>
      <c r="CX15" s="3">
        <v>34.21319957473359</v>
      </c>
      <c r="CY15" s="3">
        <v>33.44856851943681</v>
      </c>
      <c r="CZ15" s="3">
        <v>26.88208421950278</v>
      </c>
      <c r="DA15" s="3">
        <v>45.83402232220844</v>
      </c>
      <c r="DB15" s="3">
        <v>54.48147833440635</v>
      </c>
      <c r="DC15" s="3">
        <v>61.607748576363</v>
      </c>
      <c r="DD15" s="3">
        <v>87.52164299553442</v>
      </c>
      <c r="DE15" s="3">
        <v>72.02074853150665</v>
      </c>
      <c r="DF15" s="3">
        <v>75.37746542619871</v>
      </c>
      <c r="DG15" s="3">
        <v>58.82363430733978</v>
      </c>
      <c r="DH15" s="3">
        <v>41.27849962080525</v>
      </c>
      <c r="DI15" s="3">
        <v>32.59543231465702</v>
      </c>
      <c r="DJ15" s="3">
        <v>26.22399419802763</v>
      </c>
      <c r="DK15" s="3">
        <v>16.48020851104304</v>
      </c>
      <c r="DL15" s="3">
        <v>25.23696917670349</v>
      </c>
      <c r="DM15" s="3">
        <v>42.71586413923526</v>
      </c>
      <c r="DN15" s="3">
        <v>49.18235101323273</v>
      </c>
      <c r="DO15" s="3">
        <v>34.47781592711232</v>
      </c>
      <c r="DP15" s="3">
        <v>53.52333612138973</v>
      </c>
      <c r="DQ15" s="3">
        <v>52.55378153764715</v>
      </c>
      <c r="DR15" s="3">
        <v>83.82887703943929</v>
      </c>
      <c r="DS15" s="3">
        <v>44.03847166389684</v>
      </c>
      <c r="DT15" s="3">
        <v>38.0100715420188</v>
      </c>
      <c r="DU15" s="3">
        <v>33.86541293897854</v>
      </c>
      <c r="DV15" s="3">
        <v>13.23349079581699</v>
      </c>
      <c r="DW15" s="3">
        <v>21.27826887691636</v>
      </c>
      <c r="DX15" s="3">
        <v>33.39341917513807</v>
      </c>
      <c r="DY15" s="3">
        <v>46.75430086764481</v>
      </c>
      <c r="DZ15" s="3">
        <v>74.97880434926049</v>
      </c>
      <c r="EA15" s="3">
        <v>68.5413593557407</v>
      </c>
      <c r="EB15" s="3">
        <v>66.14431443867622</v>
      </c>
      <c r="EC15" s="3">
        <v>61.11951981325503</v>
      </c>
      <c r="ED15" s="3">
        <v>58.23256405672292</v>
      </c>
      <c r="EE15" s="3">
        <v>59.26016185347727</v>
      </c>
      <c r="EF15" s="3">
        <v>27.12724235145902</v>
      </c>
      <c r="EG15" s="3">
        <v>20.91042691166073</v>
      </c>
      <c r="EH15" s="3">
        <v>19.44801049412254</v>
      </c>
      <c r="EI15" s="3">
        <v>22.91149641937638</v>
      </c>
      <c r="EJ15" s="3">
        <v>34.59774056279394</v>
      </c>
      <c r="EK15" s="3">
        <v>27.95768928514803</v>
      </c>
      <c r="EL15" s="3">
        <v>50.78979425073943</v>
      </c>
      <c r="EM15" s="3">
        <v>52.82724285730778</v>
      </c>
      <c r="EN15" s="3">
        <v>48.77556347170582</v>
      </c>
      <c r="EO15" s="3">
        <v>65.0407662859997</v>
      </c>
      <c r="EP15" s="3">
        <v>52.18346039258249</v>
      </c>
      <c r="EQ15" s="3">
        <v>55.499398458824906</v>
      </c>
      <c r="ER15" s="3">
        <v>40.67314764633787</v>
      </c>
      <c r="ES15" s="3">
        <v>25.683980022361506</v>
      </c>
      <c r="ET15" s="3">
        <v>17.82862078462289</v>
      </c>
      <c r="EU15" s="3">
        <v>34.09179597217168</v>
      </c>
      <c r="EV15" s="3">
        <v>32.59351314866836</v>
      </c>
      <c r="EW15" s="3">
        <v>30.497601161057773</v>
      </c>
      <c r="EX15" s="3">
        <v>27.09138134080122</v>
      </c>
      <c r="EY15" s="3">
        <v>21.61952343348551</v>
      </c>
      <c r="EZ15" s="3">
        <v>27.77878167508025</v>
      </c>
      <c r="FA15" s="3">
        <v>55.90025106425581</v>
      </c>
      <c r="FB15" s="3">
        <v>43.51544825563821</v>
      </c>
      <c r="FC15" s="3">
        <v>52.52903637570531</v>
      </c>
      <c r="FD15" s="3">
        <v>39.33141375215119</v>
      </c>
      <c r="FE15" s="3">
        <v>22.29355770227349</v>
      </c>
      <c r="FF15" s="3">
        <v>12.17323331935431</v>
      </c>
      <c r="FG15" s="3">
        <v>14.97383668755747</v>
      </c>
      <c r="FH15" s="3">
        <v>27.56911803125526</v>
      </c>
      <c r="FI15" s="3">
        <v>38.96813028045411</v>
      </c>
      <c r="FJ15" s="3">
        <v>41.50691733052646</v>
      </c>
      <c r="FK15" s="3">
        <v>38.54560596957028</v>
      </c>
      <c r="FL15" s="3">
        <v>46.248509239266696</v>
      </c>
      <c r="FM15" s="3">
        <v>51.74829020182035</v>
      </c>
      <c r="FN15" s="3">
        <v>45.40021986667966</v>
      </c>
      <c r="FO15" s="3">
        <v>33.87784508950882</v>
      </c>
      <c r="FP15" s="3">
        <v>54.401981604374946</v>
      </c>
      <c r="FQ15" s="3">
        <v>38.8171869938429</v>
      </c>
      <c r="FR15" s="3">
        <v>16.3263977668595</v>
      </c>
      <c r="FS15" s="3">
        <v>22.01402567458673</v>
      </c>
      <c r="FT15" s="3">
        <v>28.40864151072553</v>
      </c>
      <c r="FU15" s="3">
        <v>57.09588909418207</v>
      </c>
      <c r="FV15" s="3">
        <v>58.88834452719778</v>
      </c>
      <c r="FW15" s="3">
        <v>67.20774895042253</v>
      </c>
      <c r="FX15" s="3">
        <v>64.13852618255133</v>
      </c>
      <c r="FY15" s="3">
        <v>64.25358441113318</v>
      </c>
      <c r="FZ15" s="3">
        <v>54.022381643271856</v>
      </c>
      <c r="GA15" s="3">
        <v>34.1031193175945</v>
      </c>
      <c r="GB15" s="3">
        <v>31.782285457558547</v>
      </c>
      <c r="GC15" s="3">
        <v>11.2276999226166</v>
      </c>
      <c r="GD15" s="3">
        <v>11.52386331001012</v>
      </c>
      <c r="GE15" s="3">
        <v>18.35098952633532</v>
      </c>
      <c r="GF15" s="3">
        <v>34.44624518950207</v>
      </c>
      <c r="GG15" s="3">
        <v>38.6444958189097</v>
      </c>
      <c r="GH15" s="3">
        <v>33.92783761754747</v>
      </c>
      <c r="GI15" s="3">
        <v>46.03718729958459</v>
      </c>
      <c r="GJ15" s="3">
        <v>52.038037360612755</v>
      </c>
      <c r="GK15" s="3">
        <v>68.81542829117002</v>
      </c>
      <c r="GL15" s="3">
        <v>46.83173517956191</v>
      </c>
      <c r="GM15" s="3">
        <v>32.57591612296489</v>
      </c>
      <c r="GN15" s="3">
        <v>54.161074619568275</v>
      </c>
      <c r="GO15" s="3">
        <v>23.58032151398713</v>
      </c>
      <c r="GP15" s="3">
        <v>17.736475101036213</v>
      </c>
      <c r="GQ15" s="3">
        <v>14.906754764977348</v>
      </c>
      <c r="GR15" s="3">
        <v>28.327915408119253</v>
      </c>
      <c r="GS15" s="3">
        <v>42.42681152059931</v>
      </c>
      <c r="GT15" s="3">
        <v>38.887548119384604</v>
      </c>
      <c r="GU15" s="3">
        <v>38.426757661515474</v>
      </c>
      <c r="GV15" s="3">
        <v>51.295751761786725</v>
      </c>
      <c r="GW15" s="3">
        <v>52.88526828045603</v>
      </c>
      <c r="GX15" s="3">
        <v>77.61323318685344</v>
      </c>
      <c r="GY15" s="3">
        <v>48.958359188307085</v>
      </c>
      <c r="GZ15" s="3">
        <v>29.194902900103976</v>
      </c>
      <c r="HA15" s="3">
        <v>14.174960528196978</v>
      </c>
      <c r="HB15" s="3">
        <v>11.034669342992993</v>
      </c>
      <c r="HC15" s="3">
        <v>9.896968885724505</v>
      </c>
      <c r="HD15" s="3">
        <v>24.19916936480352</v>
      </c>
      <c r="HE15" s="3">
        <v>28.86436062898899</v>
      </c>
      <c r="HF15" s="3">
        <v>41.2061901440505</v>
      </c>
      <c r="HG15" s="3">
        <v>41.503021685048495</v>
      </c>
      <c r="HH15" s="4">
        <v>35.98260010991361</v>
      </c>
      <c r="HI15" s="4">
        <v>44.4438210341675</v>
      </c>
      <c r="HJ15" s="4">
        <v>30.014078337929213</v>
      </c>
      <c r="HK15" s="4">
        <v>14.490961834625402</v>
      </c>
      <c r="HL15" s="4">
        <v>11.421156452704816</v>
      </c>
      <c r="HM15" s="4">
        <v>15.963460569009921</v>
      </c>
      <c r="HN15" s="4">
        <v>8.38400148623264</v>
      </c>
      <c r="HO15" s="4">
        <v>18.003261585459878</v>
      </c>
      <c r="HP15" s="4">
        <v>35.598165920462556</v>
      </c>
      <c r="HQ15" s="4">
        <v>41.80503194446178</v>
      </c>
      <c r="HR15" s="4">
        <v>35.12412917225517</v>
      </c>
      <c r="HS15" s="4">
        <v>48.55273193593508</v>
      </c>
      <c r="HT15" s="4">
        <v>46.260413810797836</v>
      </c>
      <c r="HU15" s="4">
        <v>55.18243059063238</v>
      </c>
      <c r="HV15" s="4">
        <v>47.60039147325676</v>
      </c>
      <c r="HW15" s="4">
        <v>48.47295636676592</v>
      </c>
      <c r="HX15" s="4">
        <v>36.250821411326605</v>
      </c>
      <c r="HY15" s="4">
        <v>20.612844189411966</v>
      </c>
      <c r="HZ15" s="4">
        <v>15.119084683986495</v>
      </c>
      <c r="IA15" s="4">
        <v>13.255604688748953</v>
      </c>
      <c r="IB15" s="4">
        <v>31.90610811654145</v>
      </c>
      <c r="IC15" s="4">
        <v>36.598555091048</v>
      </c>
      <c r="ID15" s="4">
        <v>37.62863502390068</v>
      </c>
      <c r="IE15" s="4">
        <v>68.259169977456</v>
      </c>
      <c r="IF15" s="4">
        <v>64.27929773640167</v>
      </c>
      <c r="IG15" s="4">
        <v>57.79021428403775</v>
      </c>
      <c r="IH15" s="4">
        <v>48.63977956449278</v>
      </c>
      <c r="II15" s="4">
        <v>28.457382040304797</v>
      </c>
      <c r="IJ15" s="4">
        <v>18.245087601930663</v>
      </c>
      <c r="IK15" s="4">
        <v>15.906352522281026</v>
      </c>
      <c r="IL15" s="4">
        <v>12.44233584310887</v>
      </c>
      <c r="IM15" s="4">
        <v>19.12078759851527</v>
      </c>
      <c r="IN15" s="4">
        <v>29.948712725442288</v>
      </c>
      <c r="IO15" s="3">
        <v>22.9660592943973</v>
      </c>
      <c r="IP15" s="3">
        <v>34.56311184560214</v>
      </c>
      <c r="IQ15" s="3">
        <v>43.29619978950649</v>
      </c>
      <c r="IR15" s="3">
        <v>65.9015543132034</v>
      </c>
      <c r="IS15" s="3">
        <v>73.3774647512877</v>
      </c>
      <c r="IT15" s="3">
        <v>45.1304082447869</v>
      </c>
      <c r="IU15" s="3">
        <v>55.65649880525483</v>
      </c>
      <c r="IV15" s="3">
        <v>40.27226330818062</v>
      </c>
      <c r="IW15" s="3">
        <v>33.87144291944447</v>
      </c>
      <c r="IX15" s="3">
        <v>20.184126530853195</v>
      </c>
      <c r="IY15" s="3">
        <v>19.647949357930113</v>
      </c>
      <c r="IZ15" s="3">
        <v>24.32414821436212</v>
      </c>
      <c r="JA15" s="3">
        <v>19.60862388361223</v>
      </c>
      <c r="JB15" s="3">
        <v>31.20185272924467</v>
      </c>
      <c r="JC15" s="3">
        <v>45.42956270454266</v>
      </c>
      <c r="JD15" s="3">
        <v>62.891569344014265</v>
      </c>
      <c r="JE15" s="3">
        <v>90.66138716609672</v>
      </c>
      <c r="JF15" s="3">
        <v>80.42200692591943</v>
      </c>
      <c r="JG15" s="3">
        <v>67.07551827366754</v>
      </c>
      <c r="JH15" s="3">
        <v>41.78541879090214</v>
      </c>
      <c r="JI15" s="3">
        <v>22.60621702475295</v>
      </c>
      <c r="JJ15" s="3">
        <v>47.38635232417872</v>
      </c>
      <c r="JK15" s="3">
        <v>41.53200488194075</v>
      </c>
      <c r="JL15" s="3">
        <v>60.292625476336625</v>
      </c>
      <c r="JM15" s="3">
        <v>57.5662051420314</v>
      </c>
      <c r="JN15" s="3">
        <v>47.57081059838669</v>
      </c>
      <c r="JO15" s="3">
        <v>58.25379001338102</v>
      </c>
      <c r="JP15" s="3">
        <v>70.79048323680486</v>
      </c>
      <c r="JQ15" s="3"/>
    </row>
    <row r="16" spans="1:277" ht="15.75">
      <c r="A16" s="23" t="s">
        <v>275</v>
      </c>
      <c r="B16" s="23" t="s">
        <v>276</v>
      </c>
      <c r="C16" s="3">
        <v>83.86880481235006</v>
      </c>
      <c r="D16" s="3">
        <v>104.3519054751274</v>
      </c>
      <c r="E16" s="3">
        <v>90.8246290219104</v>
      </c>
      <c r="F16" s="3">
        <v>234.1115377995052</v>
      </c>
      <c r="G16" s="3">
        <v>155.48057561665567</v>
      </c>
      <c r="H16" s="3">
        <v>80.74601768451026</v>
      </c>
      <c r="I16" s="3">
        <v>90.70592575987992</v>
      </c>
      <c r="J16" s="3">
        <v>72.37808311144119</v>
      </c>
      <c r="K16" s="3">
        <v>75.16247231138391</v>
      </c>
      <c r="L16" s="3">
        <v>71.45250640674692</v>
      </c>
      <c r="M16" s="3">
        <v>61.66139683228432</v>
      </c>
      <c r="N16" s="3">
        <v>87.70432956322107</v>
      </c>
      <c r="O16" s="3">
        <v>81.15106390746124</v>
      </c>
      <c r="P16" s="3">
        <v>62.46034948506758</v>
      </c>
      <c r="Q16" s="3">
        <v>38.5316505963422</v>
      </c>
      <c r="R16" s="3">
        <v>69.53115584537161</v>
      </c>
      <c r="S16" s="3">
        <v>85.95023071634782</v>
      </c>
      <c r="T16" s="3">
        <v>92.56210923850573</v>
      </c>
      <c r="U16" s="3">
        <v>81.36383283050291</v>
      </c>
      <c r="V16" s="3">
        <v>70.4825647278177</v>
      </c>
      <c r="W16" s="3">
        <v>60.08449125898496</v>
      </c>
      <c r="X16" s="3">
        <v>65.8627600829267</v>
      </c>
      <c r="Y16" s="3">
        <v>68.77173314576517</v>
      </c>
      <c r="Z16" s="3">
        <v>95.2192692297942</v>
      </c>
      <c r="AA16" s="3">
        <v>93.88207521579125</v>
      </c>
      <c r="AB16" s="3">
        <v>97.30778746470912</v>
      </c>
      <c r="AC16" s="3">
        <v>82.64173376915353</v>
      </c>
      <c r="AD16" s="3">
        <v>80.70791524293092</v>
      </c>
      <c r="AE16" s="3">
        <v>106.50193945379048</v>
      </c>
      <c r="AF16" s="3">
        <v>116.06204718274773</v>
      </c>
      <c r="AG16" s="3">
        <v>152.1269749692429</v>
      </c>
      <c r="AH16" s="3">
        <v>188.04682201554004</v>
      </c>
      <c r="AI16" s="3">
        <v>174.38097903982043</v>
      </c>
      <c r="AJ16" s="3">
        <v>171.42770191505963</v>
      </c>
      <c r="AK16" s="3">
        <v>156.54741049842212</v>
      </c>
      <c r="AL16" s="3">
        <v>97.86328766650492</v>
      </c>
      <c r="AM16" s="3">
        <v>126.7449060086874</v>
      </c>
      <c r="AN16" s="3">
        <v>156.72661392982454</v>
      </c>
      <c r="AO16" s="3">
        <v>100.31553923045726</v>
      </c>
      <c r="AP16" s="3">
        <v>115.9481829339143</v>
      </c>
      <c r="AQ16" s="3">
        <v>99.77674144234444</v>
      </c>
      <c r="AR16" s="3">
        <v>124.40844473316744</v>
      </c>
      <c r="AS16" s="3">
        <v>149.87611545367534</v>
      </c>
      <c r="AT16" s="3">
        <v>182.4146085545543</v>
      </c>
      <c r="AU16" s="3">
        <v>142.1089300707202</v>
      </c>
      <c r="AV16" s="3">
        <v>118.79559368663624</v>
      </c>
      <c r="AW16" s="3">
        <v>96.78270336906536</v>
      </c>
      <c r="AX16" s="3">
        <v>92.50863461543076</v>
      </c>
      <c r="AY16" s="3">
        <v>103.325009676384</v>
      </c>
      <c r="AZ16" s="3">
        <v>127.4258947435614</v>
      </c>
      <c r="BA16" s="3">
        <v>123.67640867292678</v>
      </c>
      <c r="BB16" s="3">
        <v>109.23482980458095</v>
      </c>
      <c r="BC16" s="3">
        <v>101.82963722962155</v>
      </c>
      <c r="BD16" s="3">
        <v>103.68695769515706</v>
      </c>
      <c r="BE16" s="3">
        <v>147.09804130233132</v>
      </c>
      <c r="BF16" s="3">
        <v>122.24472351317488</v>
      </c>
      <c r="BG16" s="3">
        <v>139.19214359365927</v>
      </c>
      <c r="BH16" s="3">
        <v>105.90772109382085</v>
      </c>
      <c r="BI16" s="3">
        <v>105.31942217436448</v>
      </c>
      <c r="BJ16" s="3">
        <v>94.54503949511847</v>
      </c>
      <c r="BK16" s="3">
        <v>108.41201721943293</v>
      </c>
      <c r="BL16" s="3">
        <v>116.40755037094084</v>
      </c>
      <c r="BM16" s="3">
        <v>107.40032904879594</v>
      </c>
      <c r="BN16" s="3">
        <v>103.93576280595929</v>
      </c>
      <c r="BO16" s="3">
        <v>87.11751141822158</v>
      </c>
      <c r="BP16" s="3">
        <v>82.14233591926862</v>
      </c>
      <c r="BQ16" s="3">
        <v>98.91637936548602</v>
      </c>
      <c r="BR16" s="3">
        <v>118.40696035715412</v>
      </c>
      <c r="BS16" s="3">
        <v>103.83422393822568</v>
      </c>
      <c r="BT16" s="3">
        <v>109.71358275895612</v>
      </c>
      <c r="BU16" s="3">
        <v>113.85005690849394</v>
      </c>
      <c r="BV16" s="3">
        <v>100</v>
      </c>
      <c r="BW16" s="3">
        <v>118.65050226327624</v>
      </c>
      <c r="BX16" s="3">
        <v>125.95403823093204</v>
      </c>
      <c r="BY16" s="3">
        <v>108.7111841789276</v>
      </c>
      <c r="BZ16" s="3">
        <v>72.95634615323311</v>
      </c>
      <c r="CA16" s="3">
        <v>79.65304739438733</v>
      </c>
      <c r="CB16" s="3">
        <v>129.96551039840728</v>
      </c>
      <c r="CC16" s="3">
        <v>145.34320392274557</v>
      </c>
      <c r="CD16" s="3">
        <v>142.13643900464524</v>
      </c>
      <c r="CE16" s="3">
        <v>160.12748336307817</v>
      </c>
      <c r="CF16" s="3">
        <v>164.2693268141871</v>
      </c>
      <c r="CG16" s="3">
        <v>150.60066175576003</v>
      </c>
      <c r="CH16" s="3">
        <v>141.4146369081963</v>
      </c>
      <c r="CI16" s="3">
        <v>146.47389915406046</v>
      </c>
      <c r="CJ16" s="3">
        <v>141.85613708253987</v>
      </c>
      <c r="CK16" s="3">
        <v>97.49416410527708</v>
      </c>
      <c r="CL16" s="3">
        <v>92.02286264222246</v>
      </c>
      <c r="CM16" s="3">
        <v>109.32835446094968</v>
      </c>
      <c r="CN16" s="3">
        <v>112.56020950136416</v>
      </c>
      <c r="CO16" s="3">
        <v>135.7049632638837</v>
      </c>
      <c r="CP16" s="3">
        <v>105.96296095763488</v>
      </c>
      <c r="CQ16" s="3">
        <v>88.18692024776686</v>
      </c>
      <c r="CR16" s="3">
        <v>95.703050923723</v>
      </c>
      <c r="CS16" s="3">
        <v>96.74574951251988</v>
      </c>
      <c r="CT16" s="3">
        <v>95.28348054575233</v>
      </c>
      <c r="CU16" s="3">
        <v>143.32956211366567</v>
      </c>
      <c r="CV16" s="3">
        <v>163.6090577220216</v>
      </c>
      <c r="CW16" s="3">
        <v>102.87852553593662</v>
      </c>
      <c r="CX16" s="3">
        <v>100.68923465265824</v>
      </c>
      <c r="CY16" s="3">
        <v>101.13792913066528</v>
      </c>
      <c r="CZ16" s="3">
        <v>92.63699481317693</v>
      </c>
      <c r="DA16" s="3">
        <v>90.42641042605464</v>
      </c>
      <c r="DB16" s="3">
        <v>99.84843293104716</v>
      </c>
      <c r="DC16" s="3">
        <v>71.71430754646924</v>
      </c>
      <c r="DD16" s="3">
        <v>68.37416713434693</v>
      </c>
      <c r="DE16" s="3">
        <v>85.37797694428525</v>
      </c>
      <c r="DF16" s="3">
        <v>73.12097080907375</v>
      </c>
      <c r="DG16" s="3">
        <v>99.1489954237902</v>
      </c>
      <c r="DH16" s="3">
        <v>99.71528532247574</v>
      </c>
      <c r="DI16" s="3">
        <v>68.31802187591119</v>
      </c>
      <c r="DJ16" s="3">
        <v>96.77013834719072</v>
      </c>
      <c r="DK16" s="3">
        <v>116.63714283131499</v>
      </c>
      <c r="DL16" s="3">
        <v>127.97304740512268</v>
      </c>
      <c r="DM16" s="3">
        <v>107.59706082596762</v>
      </c>
      <c r="DN16" s="3">
        <v>84.56119286684735</v>
      </c>
      <c r="DO16" s="3">
        <v>69.93266204046849</v>
      </c>
      <c r="DP16" s="3">
        <v>64.78506342309429</v>
      </c>
      <c r="DQ16" s="3">
        <v>57.08086870235036</v>
      </c>
      <c r="DR16" s="3">
        <v>67.38058926953371</v>
      </c>
      <c r="DS16" s="3">
        <v>116.8206798868119</v>
      </c>
      <c r="DT16" s="3">
        <v>104.45927216791038</v>
      </c>
      <c r="DU16" s="3">
        <v>93.69792076874776</v>
      </c>
      <c r="DV16" s="3">
        <v>108.0742657984158</v>
      </c>
      <c r="DW16" s="3">
        <v>82.84191326942246</v>
      </c>
      <c r="DX16" s="3">
        <v>75.20214242373544</v>
      </c>
      <c r="DY16" s="3">
        <v>76.18935990809511</v>
      </c>
      <c r="DZ16" s="3">
        <v>86.43555227222662</v>
      </c>
      <c r="EA16" s="3">
        <v>87.36950000090206</v>
      </c>
      <c r="EB16" s="3">
        <v>127.70145814257424</v>
      </c>
      <c r="EC16" s="3">
        <v>106.19661765603324</v>
      </c>
      <c r="ED16" s="3">
        <v>90.48963902457766</v>
      </c>
      <c r="EE16" s="3">
        <v>136.89626212474658</v>
      </c>
      <c r="EF16" s="3">
        <v>111.78385916891963</v>
      </c>
      <c r="EG16" s="3">
        <v>75.90550871065498</v>
      </c>
      <c r="EH16" s="3">
        <v>75.97334832600997</v>
      </c>
      <c r="EI16" s="3">
        <v>72.53519540203743</v>
      </c>
      <c r="EJ16" s="3">
        <v>76.1991685234587</v>
      </c>
      <c r="EK16" s="3">
        <v>96.11638484838848</v>
      </c>
      <c r="EL16" s="3">
        <v>81.24419953717693</v>
      </c>
      <c r="EM16" s="3">
        <v>71.20230273234044</v>
      </c>
      <c r="EN16" s="3">
        <v>78.36361294068423</v>
      </c>
      <c r="EO16" s="3">
        <v>112.76914731892695</v>
      </c>
      <c r="EP16" s="3">
        <v>108.719438328631</v>
      </c>
      <c r="EQ16" s="3">
        <v>121.56129198156928</v>
      </c>
      <c r="ER16" s="3">
        <v>128.15610706297835</v>
      </c>
      <c r="ES16" s="3">
        <v>106.44825743130944</v>
      </c>
      <c r="ET16" s="3">
        <v>94.47377612899663</v>
      </c>
      <c r="EU16" s="3">
        <v>98.70057604148</v>
      </c>
      <c r="EV16" s="3">
        <v>86.7144913641774</v>
      </c>
      <c r="EW16" s="3">
        <v>85.24423048555069</v>
      </c>
      <c r="EX16" s="3">
        <v>60.38730829012113</v>
      </c>
      <c r="EY16" s="3">
        <v>79.71708425398442</v>
      </c>
      <c r="EZ16" s="3">
        <v>85.82664411401475</v>
      </c>
      <c r="FA16" s="3">
        <v>93.51956257444424</v>
      </c>
      <c r="FB16" s="3">
        <v>83.7724420389743</v>
      </c>
      <c r="FC16" s="3">
        <v>114.04565668269406</v>
      </c>
      <c r="FD16" s="3">
        <v>71.12030129020611</v>
      </c>
      <c r="FE16" s="3">
        <v>74.16606033110854</v>
      </c>
      <c r="FF16" s="3">
        <v>81.72813482284137</v>
      </c>
      <c r="FG16" s="3">
        <v>68.30504167533498</v>
      </c>
      <c r="FH16" s="3">
        <v>108.4143096094964</v>
      </c>
      <c r="FI16" s="3">
        <v>128.44294955100392</v>
      </c>
      <c r="FJ16" s="3">
        <v>108.43095468588893</v>
      </c>
      <c r="FK16" s="3">
        <v>115.57592201149069</v>
      </c>
      <c r="FL16" s="3">
        <v>144.39820473661567</v>
      </c>
      <c r="FM16" s="3">
        <v>113.34599223380287</v>
      </c>
      <c r="FN16" s="3">
        <v>139.9942434224457</v>
      </c>
      <c r="FO16" s="3">
        <v>157.43742278583525</v>
      </c>
      <c r="FP16" s="3">
        <v>142.7046688618181</v>
      </c>
      <c r="FQ16" s="3">
        <v>109.85946558565396</v>
      </c>
      <c r="FR16" s="3">
        <v>96.36258155894164</v>
      </c>
      <c r="FS16" s="3">
        <v>97.4725243331065</v>
      </c>
      <c r="FT16" s="3">
        <v>116.12297491114708</v>
      </c>
      <c r="FU16" s="3">
        <v>133.44914963209158</v>
      </c>
      <c r="FV16" s="3">
        <v>128.37598319238333</v>
      </c>
      <c r="FW16" s="3">
        <v>106.87595496044068</v>
      </c>
      <c r="FX16" s="3">
        <v>133.43415822191017</v>
      </c>
      <c r="FY16" s="3">
        <v>144.74115008069228</v>
      </c>
      <c r="FZ16" s="3">
        <v>157.531826455036</v>
      </c>
      <c r="GA16" s="3">
        <v>188.0752438760578</v>
      </c>
      <c r="GB16" s="3">
        <v>160.09669911263904</v>
      </c>
      <c r="GC16" s="3">
        <v>138.21978339933068</v>
      </c>
      <c r="GD16" s="3">
        <v>110.90616044507428</v>
      </c>
      <c r="GE16" s="3">
        <v>95.87366015623732</v>
      </c>
      <c r="GF16" s="3">
        <v>98.75562605334468</v>
      </c>
      <c r="GG16" s="3">
        <v>114.38954737276605</v>
      </c>
      <c r="GH16" s="3">
        <v>77.7491813922757</v>
      </c>
      <c r="GI16" s="3">
        <v>62.26112902816765</v>
      </c>
      <c r="GJ16" s="3">
        <v>76.74274339275287</v>
      </c>
      <c r="GK16" s="3">
        <v>72.8820826258078</v>
      </c>
      <c r="GL16" s="3">
        <v>97.69683255501405</v>
      </c>
      <c r="GM16" s="3">
        <v>135.8130741349823</v>
      </c>
      <c r="GN16" s="3">
        <v>164.61573514498826</v>
      </c>
      <c r="GO16" s="3">
        <v>124.20492617934724</v>
      </c>
      <c r="GP16" s="3">
        <v>164.9399668183021</v>
      </c>
      <c r="GQ16" s="3">
        <v>142.06307737283902</v>
      </c>
      <c r="GR16" s="3">
        <v>173.80145155595812</v>
      </c>
      <c r="GS16" s="3">
        <v>172.17707255287485</v>
      </c>
      <c r="GT16" s="3">
        <v>155.24720674329262</v>
      </c>
      <c r="GU16" s="3">
        <v>156.14044260374217</v>
      </c>
      <c r="GV16" s="3">
        <v>159.30391077515418</v>
      </c>
      <c r="GW16" s="3">
        <v>140.0542927925969</v>
      </c>
      <c r="GX16" s="3">
        <v>170.13391894342033</v>
      </c>
      <c r="GY16" s="3">
        <v>177.9099895593301</v>
      </c>
      <c r="GZ16" s="3">
        <v>146.18095862950594</v>
      </c>
      <c r="HA16" s="3">
        <v>138.17489081121752</v>
      </c>
      <c r="HB16" s="3">
        <v>107.89560136538068</v>
      </c>
      <c r="HC16" s="3">
        <v>95.71534416743943</v>
      </c>
      <c r="HD16" s="3">
        <v>103.51743992208115</v>
      </c>
      <c r="HE16" s="3">
        <v>101.55815009230984</v>
      </c>
      <c r="HF16" s="3">
        <v>87.70493463106021</v>
      </c>
      <c r="HG16" s="3">
        <v>42.87529173984546</v>
      </c>
      <c r="HH16" s="4">
        <v>72.7990074441512</v>
      </c>
      <c r="HI16" s="4">
        <v>85.27759769211882</v>
      </c>
      <c r="HJ16" s="4">
        <v>130.64301207315987</v>
      </c>
      <c r="HK16" s="4">
        <v>152.28001048283016</v>
      </c>
      <c r="HL16" s="4">
        <v>133.09005637492345</v>
      </c>
      <c r="HM16" s="4">
        <v>102.99236770091882</v>
      </c>
      <c r="HN16" s="4">
        <v>86.26643692071971</v>
      </c>
      <c r="HO16" s="4">
        <v>84.97008912343453</v>
      </c>
      <c r="HP16" s="4">
        <v>88.05016275611518</v>
      </c>
      <c r="HQ16" s="4">
        <v>89.44790800532412</v>
      </c>
      <c r="HR16" s="4">
        <v>92.71090231287549</v>
      </c>
      <c r="HS16" s="4">
        <v>82.69587206158265</v>
      </c>
      <c r="HT16" s="4">
        <v>82.78726654116882</v>
      </c>
      <c r="HU16" s="4">
        <v>80.24371841541871</v>
      </c>
      <c r="HV16" s="4">
        <v>103.06988586773973</v>
      </c>
      <c r="HW16" s="4">
        <v>161.75288908229274</v>
      </c>
      <c r="HX16" s="4">
        <v>136.3085800585226</v>
      </c>
      <c r="HY16" s="4">
        <v>138.91303936269387</v>
      </c>
      <c r="HZ16" s="4">
        <v>161.74406023137115</v>
      </c>
      <c r="IA16" s="4">
        <v>156.12578808507857</v>
      </c>
      <c r="IB16" s="4">
        <v>158.64235044713712</v>
      </c>
      <c r="IC16" s="4">
        <v>164.24409495942768</v>
      </c>
      <c r="ID16" s="4">
        <v>160.2657221617044</v>
      </c>
      <c r="IE16" s="4">
        <v>145.75582516996454</v>
      </c>
      <c r="IF16" s="4">
        <v>156.62191567145547</v>
      </c>
      <c r="IG16" s="4">
        <v>156.11673754819856</v>
      </c>
      <c r="IH16" s="4">
        <v>173.32571166992136</v>
      </c>
      <c r="II16" s="4">
        <v>185.2750973328708</v>
      </c>
      <c r="IJ16" s="4">
        <v>204.38516236887656</v>
      </c>
      <c r="IK16" s="4">
        <v>183.7697483768045</v>
      </c>
      <c r="IL16" s="4">
        <v>133.3584844702957</v>
      </c>
      <c r="IM16" s="4">
        <v>133.25753129798954</v>
      </c>
      <c r="IN16" s="4">
        <v>143.62133905626823</v>
      </c>
      <c r="IO16" s="3">
        <v>133.83585647854457</v>
      </c>
      <c r="IP16" s="3">
        <v>120.36274022718175</v>
      </c>
      <c r="IQ16" s="3">
        <v>127.94399585740352</v>
      </c>
      <c r="IR16" s="3">
        <v>120.8447758323133</v>
      </c>
      <c r="IS16" s="3">
        <v>128.87175902895055</v>
      </c>
      <c r="IT16" s="3">
        <v>173.91172882053957</v>
      </c>
      <c r="IU16" s="3">
        <v>176.72721627514417</v>
      </c>
      <c r="IV16" s="3">
        <v>209.77091993506855</v>
      </c>
      <c r="IW16" s="3">
        <v>145.04745893555324</v>
      </c>
      <c r="IX16" s="3">
        <v>104.48954070017781</v>
      </c>
      <c r="IY16" s="3">
        <v>85.6994646459461</v>
      </c>
      <c r="IZ16" s="3">
        <v>103.10329418409027</v>
      </c>
      <c r="JA16" s="3">
        <v>132.92866971045825</v>
      </c>
      <c r="JB16" s="3">
        <v>128.522357037319</v>
      </c>
      <c r="JC16" s="3">
        <v>120.49002009486831</v>
      </c>
      <c r="JD16" s="3">
        <v>108.13611552736762</v>
      </c>
      <c r="JE16" s="3">
        <v>109.60525433823503</v>
      </c>
      <c r="JF16" s="3">
        <v>109.33794274273272</v>
      </c>
      <c r="JG16" s="3">
        <v>114.76897983878645</v>
      </c>
      <c r="JH16" s="3">
        <v>125.99289992957357</v>
      </c>
      <c r="JI16" s="3">
        <v>114.76989363138739</v>
      </c>
      <c r="JJ16" s="3">
        <v>137.1258750895557</v>
      </c>
      <c r="JK16" s="3">
        <v>115.17143519389037</v>
      </c>
      <c r="JL16" s="3">
        <v>110.99922766118058</v>
      </c>
      <c r="JM16" s="3">
        <v>104.73790556894889</v>
      </c>
      <c r="JN16" s="3">
        <v>161.2096253374287</v>
      </c>
      <c r="JO16" s="3">
        <v>217.71861228094457</v>
      </c>
      <c r="JP16" s="3">
        <v>248.9640356751298</v>
      </c>
      <c r="JQ16" s="3"/>
    </row>
    <row r="17" spans="1:277" ht="15.75">
      <c r="A17" s="23" t="s">
        <v>277</v>
      </c>
      <c r="B17" s="23" t="s">
        <v>278</v>
      </c>
      <c r="C17" s="3">
        <v>94.83804802777117</v>
      </c>
      <c r="D17" s="3">
        <v>106.49610627076775</v>
      </c>
      <c r="E17" s="3">
        <v>151.22752574560263</v>
      </c>
      <c r="F17" s="3">
        <v>90.67041874788308</v>
      </c>
      <c r="G17" s="3">
        <v>105.80415199929732</v>
      </c>
      <c r="H17" s="3">
        <v>115.5886952662092</v>
      </c>
      <c r="I17" s="3">
        <v>133.39772672060744</v>
      </c>
      <c r="J17" s="3">
        <v>110.6618769416126</v>
      </c>
      <c r="K17" s="3">
        <v>111.6670023154863</v>
      </c>
      <c r="L17" s="3">
        <v>86.00083951474429</v>
      </c>
      <c r="M17" s="3">
        <v>91.14300867711115</v>
      </c>
      <c r="N17" s="3">
        <v>71.30565646442172</v>
      </c>
      <c r="O17" s="3">
        <v>0</v>
      </c>
      <c r="P17" s="3">
        <v>36.97077213954824</v>
      </c>
      <c r="Q17" s="3">
        <v>84.82604536658508</v>
      </c>
      <c r="R17" s="3">
        <v>98.91498659477634</v>
      </c>
      <c r="S17" s="3">
        <v>153.9343391645222</v>
      </c>
      <c r="T17" s="3">
        <v>140.0674591962444</v>
      </c>
      <c r="U17" s="3">
        <v>133.20175333859075</v>
      </c>
      <c r="V17" s="3">
        <v>136.86966266994753</v>
      </c>
      <c r="W17" s="3">
        <v>117.87801270528834</v>
      </c>
      <c r="X17" s="3">
        <v>129.90421439220475</v>
      </c>
      <c r="Y17" s="3">
        <v>120.95198341279108</v>
      </c>
      <c r="Z17" s="3">
        <v>127.5812483368542</v>
      </c>
      <c r="AA17" s="3">
        <v>203.90722198735608</v>
      </c>
      <c r="AB17" s="3">
        <v>145.70020987835412</v>
      </c>
      <c r="AC17" s="3">
        <v>225.85504495425917</v>
      </c>
      <c r="AD17" s="3">
        <v>218.79486681329175</v>
      </c>
      <c r="AE17" s="3">
        <v>192.2651822829909</v>
      </c>
      <c r="AF17" s="3">
        <v>164.62122014821267</v>
      </c>
      <c r="AG17" s="3">
        <v>115.7814654840537</v>
      </c>
      <c r="AH17" s="3">
        <v>108.29705114445652</v>
      </c>
      <c r="AI17" s="3">
        <v>141.0408719946388</v>
      </c>
      <c r="AJ17" s="3">
        <v>153.55359287578707</v>
      </c>
      <c r="AK17" s="3">
        <v>148.6194090475572</v>
      </c>
      <c r="AL17" s="3">
        <v>143.06321543699383</v>
      </c>
      <c r="AM17" s="3">
        <v>152.04161429558147</v>
      </c>
      <c r="AN17" s="3">
        <v>143.79518265117423</v>
      </c>
      <c r="AO17" s="3">
        <v>143.11358298603116</v>
      </c>
      <c r="AP17" s="3">
        <v>154.89909789022423</v>
      </c>
      <c r="AQ17" s="3">
        <v>149.60097757838392</v>
      </c>
      <c r="AR17" s="3">
        <v>159.51263052133552</v>
      </c>
      <c r="AS17" s="3">
        <v>167.66762945213156</v>
      </c>
      <c r="AT17" s="3">
        <v>161.925924739</v>
      </c>
      <c r="AU17" s="3">
        <v>159.93706477130513</v>
      </c>
      <c r="AV17" s="3">
        <v>146.75635961224546</v>
      </c>
      <c r="AW17" s="3">
        <v>136.4179405229225</v>
      </c>
      <c r="AX17" s="3">
        <v>126.88137062819806</v>
      </c>
      <c r="AY17" s="3">
        <v>127.60355673501572</v>
      </c>
      <c r="AZ17" s="3">
        <v>118.1461803467642</v>
      </c>
      <c r="BA17" s="3">
        <v>144.81543469026803</v>
      </c>
      <c r="BB17" s="3">
        <v>126.63105201782696</v>
      </c>
      <c r="BC17" s="3">
        <v>134.6065597074509</v>
      </c>
      <c r="BD17" s="3">
        <v>133.54947357812796</v>
      </c>
      <c r="BE17" s="3">
        <v>137.9322332104873</v>
      </c>
      <c r="BF17" s="3">
        <v>141.44142124314132</v>
      </c>
      <c r="BG17" s="3">
        <v>135.71647899651575</v>
      </c>
      <c r="BH17" s="3">
        <v>122.46626725524868</v>
      </c>
      <c r="BI17" s="3">
        <v>99.1927564649098</v>
      </c>
      <c r="BJ17" s="3">
        <v>105.20005993353816</v>
      </c>
      <c r="BK17" s="3">
        <v>101.19387367585544</v>
      </c>
      <c r="BL17" s="3">
        <v>98.25521996504796</v>
      </c>
      <c r="BM17" s="3">
        <v>100.004428571121</v>
      </c>
      <c r="BN17" s="3">
        <v>122.12988688792332</v>
      </c>
      <c r="BO17" s="3">
        <v>123.58117913791924</v>
      </c>
      <c r="BP17" s="3">
        <v>111.1657256774942</v>
      </c>
      <c r="BQ17" s="3">
        <v>124.62417135476724</v>
      </c>
      <c r="BR17" s="3">
        <v>130.27681196529656</v>
      </c>
      <c r="BS17" s="3">
        <v>115.26110817083377</v>
      </c>
      <c r="BT17" s="3">
        <v>110.50353874970564</v>
      </c>
      <c r="BU17" s="3">
        <v>120.326561692106</v>
      </c>
      <c r="BV17" s="3">
        <v>100</v>
      </c>
      <c r="BW17" s="3">
        <v>114.30253512009048</v>
      </c>
      <c r="BX17" s="3">
        <v>119.4632156318175</v>
      </c>
      <c r="BY17" s="3">
        <v>123.35099494025148</v>
      </c>
      <c r="BZ17" s="3">
        <v>130.02929275317027</v>
      </c>
      <c r="CA17" s="3">
        <v>133.49400016965188</v>
      </c>
      <c r="CB17" s="3">
        <v>129.1314840696923</v>
      </c>
      <c r="CC17" s="3">
        <v>116.93963688655894</v>
      </c>
      <c r="CD17" s="3">
        <v>113.60691807309269</v>
      </c>
      <c r="CE17" s="3">
        <v>82.91428582505334</v>
      </c>
      <c r="CF17" s="3">
        <v>83.32596169040504</v>
      </c>
      <c r="CG17" s="3">
        <v>84.99181061782576</v>
      </c>
      <c r="CH17" s="3">
        <v>119.29137755187676</v>
      </c>
      <c r="CI17" s="3">
        <v>89.5677974261194</v>
      </c>
      <c r="CJ17" s="3">
        <v>129.60677357413107</v>
      </c>
      <c r="CK17" s="3">
        <v>141.21182592912356</v>
      </c>
      <c r="CL17" s="3">
        <v>115.17365591376004</v>
      </c>
      <c r="CM17" s="3">
        <v>99.4812493432202</v>
      </c>
      <c r="CN17" s="3">
        <v>108.03782971710308</v>
      </c>
      <c r="CO17" s="3">
        <v>106.25327192858444</v>
      </c>
      <c r="CP17" s="3">
        <v>109.60556672213498</v>
      </c>
      <c r="CQ17" s="3">
        <v>112.15712127807284</v>
      </c>
      <c r="CR17" s="3">
        <v>98.98100972011912</v>
      </c>
      <c r="CS17" s="3">
        <v>97.92671082589187</v>
      </c>
      <c r="CT17" s="3">
        <v>93.0222565213405</v>
      </c>
      <c r="CU17" s="3">
        <v>94.16136256262148</v>
      </c>
      <c r="CV17" s="3">
        <v>88.6611660686557</v>
      </c>
      <c r="CW17" s="3">
        <v>88.19217017803051</v>
      </c>
      <c r="CX17" s="3">
        <v>84.00815966659015</v>
      </c>
      <c r="CY17" s="3">
        <v>87.82911664539616</v>
      </c>
      <c r="CZ17" s="3">
        <v>69.4932557275056</v>
      </c>
      <c r="DA17" s="3">
        <v>99.47812611210423</v>
      </c>
      <c r="DB17" s="3">
        <v>108.78714847044314</v>
      </c>
      <c r="DC17" s="3">
        <v>108.38946392936894</v>
      </c>
      <c r="DD17" s="3">
        <v>90.54252115747288</v>
      </c>
      <c r="DE17" s="3">
        <v>65.30123834580942</v>
      </c>
      <c r="DF17" s="3">
        <v>70.46333278174328</v>
      </c>
      <c r="DG17" s="3">
        <v>58.86310371750286</v>
      </c>
      <c r="DH17" s="3">
        <v>95.97016196771392</v>
      </c>
      <c r="DI17" s="3">
        <v>120.41972739462018</v>
      </c>
      <c r="DJ17" s="3">
        <v>37.89984853153896</v>
      </c>
      <c r="DK17" s="3">
        <v>77.46028876915724</v>
      </c>
      <c r="DL17" s="3">
        <v>56.34833872888446</v>
      </c>
      <c r="DM17" s="3">
        <v>45.28508042984023</v>
      </c>
      <c r="DN17" s="3">
        <v>22.50527302798634</v>
      </c>
      <c r="DO17" s="3">
        <v>28.97923504306247</v>
      </c>
      <c r="DP17" s="3">
        <v>41.66877807201764</v>
      </c>
      <c r="DQ17" s="3">
        <v>41.10296259846513</v>
      </c>
      <c r="DR17" s="3">
        <v>34.42206768265724</v>
      </c>
      <c r="DS17" s="3">
        <v>33.80416639228885</v>
      </c>
      <c r="DT17" s="3">
        <v>33.26639787983385</v>
      </c>
      <c r="DU17" s="3">
        <v>50.93620060528374</v>
      </c>
      <c r="DV17" s="3">
        <v>73.9752286634794</v>
      </c>
      <c r="DW17" s="3">
        <v>64.73573415275966</v>
      </c>
      <c r="DX17" s="3">
        <v>69.02142611812225</v>
      </c>
      <c r="DY17" s="3">
        <v>59.23023589833002</v>
      </c>
      <c r="DZ17" s="3">
        <v>61.2446590740405</v>
      </c>
      <c r="EA17" s="3">
        <v>53.83086588455255</v>
      </c>
      <c r="EB17" s="3">
        <v>41.31906313185122</v>
      </c>
      <c r="EC17" s="3">
        <v>54.79406537365</v>
      </c>
      <c r="ED17" s="3">
        <v>62.972733267010014</v>
      </c>
      <c r="EE17" s="3">
        <v>50.87424919606511</v>
      </c>
      <c r="EF17" s="3">
        <v>51.77543708814169</v>
      </c>
      <c r="EG17" s="3">
        <v>45.91023085052501</v>
      </c>
      <c r="EH17" s="3">
        <v>40.36824641167512</v>
      </c>
      <c r="EI17" s="3">
        <v>40.87463251200968</v>
      </c>
      <c r="EJ17" s="3">
        <v>49.81135524506486</v>
      </c>
      <c r="EK17" s="3">
        <v>55.31316678562325</v>
      </c>
      <c r="EL17" s="3">
        <v>51.59443314678676</v>
      </c>
      <c r="EM17" s="3">
        <v>49.46979599389089</v>
      </c>
      <c r="EN17" s="3">
        <v>46.0186700208847</v>
      </c>
      <c r="EO17" s="3">
        <v>50.10914070263214</v>
      </c>
      <c r="EP17" s="3">
        <v>38.320409406068</v>
      </c>
      <c r="EQ17" s="3">
        <v>34.52058330769388</v>
      </c>
      <c r="ER17" s="3">
        <v>30.45588335638081</v>
      </c>
      <c r="ES17" s="3">
        <v>30.51894978930108</v>
      </c>
      <c r="ET17" s="3">
        <v>49.54012192998741</v>
      </c>
      <c r="EU17" s="3">
        <v>34.72985795142809</v>
      </c>
      <c r="EV17" s="3">
        <v>22.72044460751731</v>
      </c>
      <c r="EW17" s="3">
        <v>33.31812529903157</v>
      </c>
      <c r="EX17" s="3">
        <v>39.37241675326652</v>
      </c>
      <c r="EY17" s="3">
        <v>39.71657035374393</v>
      </c>
      <c r="EZ17" s="3">
        <v>30.31776948573059</v>
      </c>
      <c r="FA17" s="3">
        <v>8.49142062859475</v>
      </c>
      <c r="FB17" s="3">
        <v>11.33623777106692</v>
      </c>
      <c r="FC17" s="3">
        <v>8.43253259154503</v>
      </c>
      <c r="FD17" s="3">
        <v>11.4954665678239</v>
      </c>
      <c r="FE17" s="3">
        <v>27.94555709977696</v>
      </c>
      <c r="FF17" s="3">
        <v>17.76037929267841</v>
      </c>
      <c r="FG17" s="3">
        <v>11.9093467807195</v>
      </c>
      <c r="FH17" s="3">
        <v>23.7810367875529</v>
      </c>
      <c r="FI17" s="3">
        <v>15.31544616361866</v>
      </c>
      <c r="FJ17" s="3">
        <v>9.08656852607021</v>
      </c>
      <c r="FK17" s="3">
        <v>0</v>
      </c>
      <c r="FL17" s="3">
        <v>3.24846562458336</v>
      </c>
      <c r="FM17" s="3">
        <v>0</v>
      </c>
      <c r="FN17" s="3">
        <v>0</v>
      </c>
      <c r="FO17" s="3">
        <v>0</v>
      </c>
      <c r="FP17" s="3">
        <v>0</v>
      </c>
      <c r="FQ17" s="3">
        <v>14.080515096121369</v>
      </c>
      <c r="FR17" s="3">
        <v>19.47531310418149</v>
      </c>
      <c r="FS17" s="3">
        <v>17.55319524538976</v>
      </c>
      <c r="FT17" s="3">
        <v>10.88351157809722</v>
      </c>
      <c r="FU17" s="3">
        <v>35.12398503293924</v>
      </c>
      <c r="FV17" s="3">
        <v>44.46719828888421</v>
      </c>
      <c r="FW17" s="3">
        <v>60.12150824873944</v>
      </c>
      <c r="FX17" s="3">
        <v>96.4480317985911</v>
      </c>
      <c r="FY17" s="3">
        <v>107.18168942295006</v>
      </c>
      <c r="FZ17" s="3">
        <v>89.77934207497943</v>
      </c>
      <c r="GA17" s="3">
        <v>96.0171438379122</v>
      </c>
      <c r="GB17" s="3">
        <v>93.17280574586027</v>
      </c>
      <c r="GC17" s="3">
        <v>87.57929771750295</v>
      </c>
      <c r="GD17" s="3">
        <v>86.23139029289587</v>
      </c>
      <c r="GE17" s="3">
        <v>83.78682228220889</v>
      </c>
      <c r="GF17" s="3">
        <v>73.14404208782378</v>
      </c>
      <c r="GG17" s="3">
        <v>76.12843319412728</v>
      </c>
      <c r="GH17" s="3">
        <v>79.57733777819583</v>
      </c>
      <c r="GI17" s="3">
        <v>86.39258979187542</v>
      </c>
      <c r="GJ17" s="3">
        <v>83.53650026379324</v>
      </c>
      <c r="GK17" s="3">
        <v>90.4184361507878</v>
      </c>
      <c r="GL17" s="3">
        <v>81.24998200312095</v>
      </c>
      <c r="GM17" s="3">
        <v>59.9372997559559</v>
      </c>
      <c r="GN17" s="3">
        <v>54.302982732531525</v>
      </c>
      <c r="GO17" s="3">
        <v>53.05518829762451</v>
      </c>
      <c r="GP17" s="3">
        <v>51.001252053662924</v>
      </c>
      <c r="GQ17" s="3">
        <v>67.98471407936381</v>
      </c>
      <c r="GR17" s="3">
        <v>98.57382177798475</v>
      </c>
      <c r="GS17" s="3">
        <v>93.29235399263332</v>
      </c>
      <c r="GT17" s="3">
        <v>76.37648189496407</v>
      </c>
      <c r="GU17" s="3">
        <v>65.7342448030511</v>
      </c>
      <c r="GV17" s="3">
        <v>51.066674285245206</v>
      </c>
      <c r="GW17" s="3">
        <v>46.008447003371785</v>
      </c>
      <c r="GX17" s="3">
        <v>56.72402245666102</v>
      </c>
      <c r="GY17" s="3">
        <v>71.39659608467667</v>
      </c>
      <c r="GZ17" s="3">
        <v>85.59090490253489</v>
      </c>
      <c r="HA17" s="3">
        <v>85.18823501337619</v>
      </c>
      <c r="HB17" s="3">
        <v>81.06382618601877</v>
      </c>
      <c r="HC17" s="3">
        <v>57.49488074689055</v>
      </c>
      <c r="HD17" s="3">
        <v>45.40030263110311</v>
      </c>
      <c r="HE17" s="3">
        <v>54.63456854294245</v>
      </c>
      <c r="HF17" s="3">
        <v>46.38063795168582</v>
      </c>
      <c r="HG17" s="3">
        <v>49.36340538948432</v>
      </c>
      <c r="HH17" s="4">
        <v>37.31104002215359</v>
      </c>
      <c r="HI17" s="4">
        <v>41.13447567514823</v>
      </c>
      <c r="HJ17" s="4">
        <v>38.28297504983277</v>
      </c>
      <c r="HK17" s="4">
        <v>42.16724197238742</v>
      </c>
      <c r="HL17" s="4">
        <v>36.6810879255092</v>
      </c>
      <c r="HM17" s="4">
        <v>40.032484269432985</v>
      </c>
      <c r="HN17" s="4">
        <v>44.89118760567848</v>
      </c>
      <c r="HO17" s="4">
        <v>43.84207137672785</v>
      </c>
      <c r="HP17" s="4">
        <v>46.54829698153109</v>
      </c>
      <c r="HQ17" s="4">
        <v>45.64859846269683</v>
      </c>
      <c r="HR17" s="4">
        <v>41.23736365006034</v>
      </c>
      <c r="HS17" s="4">
        <v>35.836763508580475</v>
      </c>
      <c r="HT17" s="4">
        <v>41.1737134006797</v>
      </c>
      <c r="HU17" s="4">
        <v>29.779550746749315</v>
      </c>
      <c r="HV17" s="4">
        <v>20.45192882226985</v>
      </c>
      <c r="HW17" s="4">
        <v>22.30703834449551</v>
      </c>
      <c r="HX17" s="4">
        <v>17.782437295266003</v>
      </c>
      <c r="HY17" s="4">
        <v>25.20869095921505</v>
      </c>
      <c r="HZ17" s="4">
        <v>25.101841228184767</v>
      </c>
      <c r="IA17" s="4">
        <v>20.791884019962087</v>
      </c>
      <c r="IB17" s="4">
        <v>24.687443167365597</v>
      </c>
      <c r="IC17" s="4">
        <v>52.20917986577752</v>
      </c>
      <c r="ID17" s="4">
        <v>97.15087412602622</v>
      </c>
      <c r="IE17" s="4">
        <v>87.54210639207325</v>
      </c>
      <c r="IF17" s="4">
        <v>55.1762305175559</v>
      </c>
      <c r="IG17" s="4">
        <v>18.052083654448236</v>
      </c>
      <c r="IH17" s="4">
        <v>10.618296829026399</v>
      </c>
      <c r="II17" s="4">
        <v>16.25478360294224</v>
      </c>
      <c r="IJ17" s="4">
        <v>20.058459381133993</v>
      </c>
      <c r="IK17" s="4">
        <v>33.108677068164425</v>
      </c>
      <c r="IL17" s="4">
        <v>30.328979498539894</v>
      </c>
      <c r="IM17" s="4">
        <v>13.013384189802057</v>
      </c>
      <c r="IN17" s="4">
        <v>19.93940725370787</v>
      </c>
      <c r="IO17" s="3">
        <v>19.959138670705194</v>
      </c>
      <c r="IP17" s="3">
        <v>24.3961441368502</v>
      </c>
      <c r="IQ17" s="3">
        <v>8.648250188927324</v>
      </c>
      <c r="IR17" s="3">
        <v>8.070900283478869</v>
      </c>
      <c r="IS17" s="3">
        <v>6.324950493450896</v>
      </c>
      <c r="IT17" s="3">
        <v>24.42023162863628</v>
      </c>
      <c r="IU17" s="3">
        <v>25.90253295549984</v>
      </c>
      <c r="IV17" s="3">
        <v>22.700396237873626</v>
      </c>
      <c r="IW17" s="3">
        <v>24.974169437771703</v>
      </c>
      <c r="IX17" s="3">
        <v>40.522452570665926</v>
      </c>
      <c r="IY17" s="3">
        <v>19.704160432144825</v>
      </c>
      <c r="IZ17" s="3">
        <v>21.389781811871448</v>
      </c>
      <c r="JA17" s="3">
        <v>43.44120395953192</v>
      </c>
      <c r="JB17" s="3">
        <v>28.05772366936167</v>
      </c>
      <c r="JC17" s="3">
        <v>11.271978417676788</v>
      </c>
      <c r="JD17" s="3">
        <v>10.142151560953543</v>
      </c>
      <c r="JE17" s="3">
        <v>0.2987909438180282</v>
      </c>
      <c r="JF17" s="3">
        <v>0</v>
      </c>
      <c r="JG17" s="3">
        <v>0</v>
      </c>
      <c r="JH17" s="3">
        <v>8.792391118309679</v>
      </c>
      <c r="JI17" s="3">
        <v>23.014740672058114</v>
      </c>
      <c r="JJ17" s="3">
        <v>15.519205291321938</v>
      </c>
      <c r="JK17" s="3">
        <v>1.9198239861498896</v>
      </c>
      <c r="JL17" s="3">
        <v>2.5792562859084898</v>
      </c>
      <c r="JM17" s="3">
        <v>12.681228976308704</v>
      </c>
      <c r="JN17" s="3">
        <v>14.427762956836204</v>
      </c>
      <c r="JO17" s="3">
        <v>15.733380231170994</v>
      </c>
      <c r="JP17" s="3">
        <v>6.97132683594016</v>
      </c>
      <c r="JQ17" s="3"/>
    </row>
    <row r="18" spans="1:277" ht="15.75">
      <c r="A18" s="23" t="s">
        <v>279</v>
      </c>
      <c r="B18" s="23" t="s">
        <v>280</v>
      </c>
      <c r="C18" s="3">
        <v>103.30922162668948</v>
      </c>
      <c r="D18" s="3">
        <v>18.11828600506107</v>
      </c>
      <c r="E18" s="3">
        <v>21.27263865088957</v>
      </c>
      <c r="F18" s="3">
        <v>0.94416411741461</v>
      </c>
      <c r="G18" s="3">
        <v>3.81202828821667</v>
      </c>
      <c r="H18" s="3">
        <v>8.94286636041344</v>
      </c>
      <c r="I18" s="3">
        <v>23.24918286439787</v>
      </c>
      <c r="J18" s="3">
        <v>6.53634419479883</v>
      </c>
      <c r="K18" s="3">
        <v>6.33990574634966</v>
      </c>
      <c r="L18" s="3">
        <v>12.18529527285574</v>
      </c>
      <c r="M18" s="3">
        <v>3.93059565229887</v>
      </c>
      <c r="N18" s="3">
        <v>27.30954524801036</v>
      </c>
      <c r="O18" s="3">
        <v>75.074046540418</v>
      </c>
      <c r="P18" s="3">
        <v>67.45888657671968</v>
      </c>
      <c r="Q18" s="3">
        <v>134.57077665846475</v>
      </c>
      <c r="R18" s="3">
        <v>138.36248372394604</v>
      </c>
      <c r="S18" s="3">
        <v>171.04489284475187</v>
      </c>
      <c r="T18" s="3">
        <v>203.6527866104022</v>
      </c>
      <c r="U18" s="3">
        <v>118.98524819538159</v>
      </c>
      <c r="V18" s="3">
        <v>113.45152849642656</v>
      </c>
      <c r="W18" s="3">
        <v>65.76593838350013</v>
      </c>
      <c r="X18" s="3">
        <v>78.61485957845964</v>
      </c>
      <c r="Y18" s="3">
        <v>77.40113047836653</v>
      </c>
      <c r="Z18" s="3">
        <v>59.59422867006394</v>
      </c>
      <c r="AA18" s="3">
        <v>92.25842836156676</v>
      </c>
      <c r="AB18" s="3">
        <v>105.54923663978524</v>
      </c>
      <c r="AC18" s="3">
        <v>106.89281778689023</v>
      </c>
      <c r="AD18" s="3">
        <v>116.75515684733745</v>
      </c>
      <c r="AE18" s="3">
        <v>107.96693071929076</v>
      </c>
      <c r="AF18" s="3">
        <v>106.1211773829541</v>
      </c>
      <c r="AG18" s="3">
        <v>92.49531968289128</v>
      </c>
      <c r="AH18" s="3">
        <v>91.66958153630677</v>
      </c>
      <c r="AI18" s="3">
        <v>100.917389562778</v>
      </c>
      <c r="AJ18" s="3">
        <v>102.53342050554087</v>
      </c>
      <c r="AK18" s="3">
        <v>102.8856519676162</v>
      </c>
      <c r="AL18" s="3">
        <v>110.4367138469888</v>
      </c>
      <c r="AM18" s="3">
        <v>113.3130612606195</v>
      </c>
      <c r="AN18" s="3">
        <v>119.00865938251702</v>
      </c>
      <c r="AO18" s="3">
        <v>121.424130306153</v>
      </c>
      <c r="AP18" s="3">
        <v>121.10459238436496</v>
      </c>
      <c r="AQ18" s="3">
        <v>92.33635012762907</v>
      </c>
      <c r="AR18" s="3">
        <v>92.27858719046203</v>
      </c>
      <c r="AS18" s="3">
        <v>93.52018617166851</v>
      </c>
      <c r="AT18" s="3">
        <v>93.9605164862867</v>
      </c>
      <c r="AU18" s="3">
        <v>87.89679802891845</v>
      </c>
      <c r="AV18" s="3">
        <v>83.74800675169786</v>
      </c>
      <c r="AW18" s="3">
        <v>82.52510225716496</v>
      </c>
      <c r="AX18" s="3">
        <v>82.1580816613797</v>
      </c>
      <c r="AY18" s="3">
        <v>85.46472798873694</v>
      </c>
      <c r="AZ18" s="3">
        <v>82.1373342616691</v>
      </c>
      <c r="BA18" s="3">
        <v>85.42877890398483</v>
      </c>
      <c r="BB18" s="3">
        <v>86.03593504539543</v>
      </c>
      <c r="BC18" s="3">
        <v>84.34612992032012</v>
      </c>
      <c r="BD18" s="3">
        <v>85.52225265847036</v>
      </c>
      <c r="BE18" s="3">
        <v>84.13974592289588</v>
      </c>
      <c r="BF18" s="3">
        <v>84.7135316973715</v>
      </c>
      <c r="BG18" s="3">
        <v>83.21812008104126</v>
      </c>
      <c r="BH18" s="3">
        <v>81.53658758675476</v>
      </c>
      <c r="BI18" s="3">
        <v>78.14237766669169</v>
      </c>
      <c r="BJ18" s="3">
        <v>78.80827947538775</v>
      </c>
      <c r="BK18" s="3">
        <v>83.05742159739006</v>
      </c>
      <c r="BL18" s="3">
        <v>80.2209174567367</v>
      </c>
      <c r="BM18" s="3">
        <v>83.19243133907884</v>
      </c>
      <c r="BN18" s="3">
        <v>85.7684557601923</v>
      </c>
      <c r="BO18" s="3">
        <v>86.8725198260096</v>
      </c>
      <c r="BP18" s="3">
        <v>86.46770993235884</v>
      </c>
      <c r="BQ18" s="3">
        <v>89.59769852078028</v>
      </c>
      <c r="BR18" s="3">
        <v>88.86112127571782</v>
      </c>
      <c r="BS18" s="3">
        <v>86.25169845925417</v>
      </c>
      <c r="BT18" s="3">
        <v>86.96685098577728</v>
      </c>
      <c r="BU18" s="3">
        <v>87.14355201074068</v>
      </c>
      <c r="BV18" s="3">
        <v>100</v>
      </c>
      <c r="BW18" s="3">
        <v>94.23404416272751</v>
      </c>
      <c r="BX18" s="3">
        <v>93.43732571502638</v>
      </c>
      <c r="BY18" s="3">
        <v>68.54325349672577</v>
      </c>
      <c r="BZ18" s="3">
        <v>74.9262160833678</v>
      </c>
      <c r="CA18" s="3">
        <v>61.67172659374133</v>
      </c>
      <c r="CB18" s="3">
        <v>63.48977633998745</v>
      </c>
      <c r="CC18" s="3">
        <v>78.23393103656154</v>
      </c>
      <c r="CD18" s="3">
        <v>59.59471379164082</v>
      </c>
      <c r="CE18" s="3">
        <v>59.94911710322968</v>
      </c>
      <c r="CF18" s="3">
        <v>59.71181466177648</v>
      </c>
      <c r="CG18" s="3">
        <v>49.6301139664615</v>
      </c>
      <c r="CH18" s="3">
        <v>52.4341538237215</v>
      </c>
      <c r="CI18" s="3">
        <v>53.40589542257394</v>
      </c>
      <c r="CJ18" s="3">
        <v>54.01759580825238</v>
      </c>
      <c r="CK18" s="3">
        <v>56.03665352618566</v>
      </c>
      <c r="CL18" s="3">
        <v>55.10699372765466</v>
      </c>
      <c r="CM18" s="3">
        <v>58.23673297187494</v>
      </c>
      <c r="CN18" s="3">
        <v>58.17736034717835</v>
      </c>
      <c r="CO18" s="3">
        <v>55.20118921854403</v>
      </c>
      <c r="CP18" s="3">
        <v>56.20381808103101</v>
      </c>
      <c r="CQ18" s="3">
        <v>55.60946464486254</v>
      </c>
      <c r="CR18" s="3">
        <v>53.72667529567746</v>
      </c>
      <c r="CS18" s="3">
        <v>56.10998842952363</v>
      </c>
      <c r="CT18" s="3">
        <v>57.21657581478037</v>
      </c>
      <c r="CU18" s="3">
        <v>59.45319674573403</v>
      </c>
      <c r="CV18" s="3">
        <v>63.11009404258351</v>
      </c>
      <c r="CW18" s="3">
        <v>62.36651817243133</v>
      </c>
      <c r="CX18" s="3">
        <v>64.01157458946467</v>
      </c>
      <c r="CY18" s="3">
        <v>63.7960124071828</v>
      </c>
      <c r="CZ18" s="3">
        <v>49.35771751120657</v>
      </c>
      <c r="DA18" s="3">
        <v>50.75254632582072</v>
      </c>
      <c r="DB18" s="3">
        <v>52.27462005439899</v>
      </c>
      <c r="DC18" s="3">
        <v>49.75198876720243</v>
      </c>
      <c r="DD18" s="3">
        <v>47.07682621239822</v>
      </c>
      <c r="DE18" s="3">
        <v>41.71237082149862</v>
      </c>
      <c r="DF18" s="3">
        <v>45.15194652897496</v>
      </c>
      <c r="DG18" s="3">
        <v>50.35690596949993</v>
      </c>
      <c r="DH18" s="3">
        <v>38.28988122690114</v>
      </c>
      <c r="DI18" s="3">
        <v>40.56789182614354</v>
      </c>
      <c r="DJ18" s="3">
        <v>41.61392041623458</v>
      </c>
      <c r="DK18" s="3">
        <v>45.47616956510226</v>
      </c>
      <c r="DL18" s="3">
        <v>0</v>
      </c>
      <c r="DM18" s="3">
        <v>15.90372368627726</v>
      </c>
      <c r="DN18" s="3">
        <v>0.18577929054908</v>
      </c>
      <c r="DO18" s="3">
        <v>0</v>
      </c>
      <c r="DP18" s="3">
        <v>2.99463106192944</v>
      </c>
      <c r="DQ18" s="3">
        <v>3.17744478973073</v>
      </c>
      <c r="DR18" s="3">
        <v>0</v>
      </c>
      <c r="DS18" s="3">
        <v>0</v>
      </c>
      <c r="DT18" s="3">
        <v>0</v>
      </c>
      <c r="DU18" s="3">
        <v>0</v>
      </c>
      <c r="DV18" s="3">
        <v>0</v>
      </c>
      <c r="DW18" s="3">
        <v>0</v>
      </c>
      <c r="DX18" s="3">
        <v>3.35486053913194</v>
      </c>
      <c r="DY18" s="3">
        <v>0</v>
      </c>
      <c r="DZ18" s="3">
        <v>0</v>
      </c>
      <c r="EA18" s="3">
        <v>0</v>
      </c>
      <c r="EB18" s="3">
        <v>0</v>
      </c>
      <c r="EC18" s="3">
        <v>0</v>
      </c>
      <c r="ED18" s="3">
        <v>0</v>
      </c>
      <c r="EE18" s="3">
        <v>0</v>
      </c>
      <c r="EF18" s="3">
        <v>0</v>
      </c>
      <c r="EG18" s="3">
        <v>0</v>
      </c>
      <c r="EH18" s="3">
        <v>0</v>
      </c>
      <c r="EI18" s="3">
        <v>0</v>
      </c>
      <c r="EJ18" s="3">
        <v>0</v>
      </c>
      <c r="EK18" s="3">
        <v>0</v>
      </c>
      <c r="EL18" s="3">
        <v>0</v>
      </c>
      <c r="EM18" s="3">
        <v>0</v>
      </c>
      <c r="EN18" s="3">
        <v>0</v>
      </c>
      <c r="EO18" s="3">
        <v>0</v>
      </c>
      <c r="EP18" s="3">
        <v>5.47822072224297</v>
      </c>
      <c r="EQ18" s="3">
        <v>3.51549111006776</v>
      </c>
      <c r="ER18" s="3">
        <v>2.89500463458346</v>
      </c>
      <c r="ES18" s="3">
        <v>4.55511872042835</v>
      </c>
      <c r="ET18" s="3">
        <v>7.65441802338473</v>
      </c>
      <c r="EU18" s="3">
        <v>8.07541280887793</v>
      </c>
      <c r="EV18" s="3">
        <v>12.848315392808152</v>
      </c>
      <c r="EW18" s="3">
        <v>12.848315392808152</v>
      </c>
      <c r="EX18" s="3">
        <v>10.38098387804052</v>
      </c>
      <c r="EY18" s="3">
        <v>9.6463602558541</v>
      </c>
      <c r="EZ18" s="3">
        <v>9.65239932526311</v>
      </c>
      <c r="FA18" s="3">
        <v>9.33734596200205</v>
      </c>
      <c r="FB18" s="3">
        <v>14.359427466698518</v>
      </c>
      <c r="FC18" s="3">
        <v>14.833188173555998</v>
      </c>
      <c r="FD18" s="3">
        <v>9.35099606982738</v>
      </c>
      <c r="FE18" s="3">
        <v>11.11298489728654</v>
      </c>
      <c r="FF18" s="3">
        <v>16.05542517237521</v>
      </c>
      <c r="FG18" s="3">
        <v>17.478621942074</v>
      </c>
      <c r="FH18" s="3">
        <v>17.70838446840091</v>
      </c>
      <c r="FI18" s="3">
        <v>19.29125590426829</v>
      </c>
      <c r="FJ18" s="3">
        <v>32.69233502951137</v>
      </c>
      <c r="FK18" s="3">
        <v>22.32884659067796</v>
      </c>
      <c r="FL18" s="3">
        <v>21.71169715889944</v>
      </c>
      <c r="FM18" s="3">
        <v>24.933368507121184</v>
      </c>
      <c r="FN18" s="3">
        <v>26.46285892598094</v>
      </c>
      <c r="FO18" s="3">
        <v>27.66854233516694</v>
      </c>
      <c r="FP18" s="3">
        <v>26.88816037457192</v>
      </c>
      <c r="FQ18" s="3">
        <v>17.6629991129392</v>
      </c>
      <c r="FR18" s="3">
        <v>3.64004753606875</v>
      </c>
      <c r="FS18" s="3">
        <v>4.81506125902171</v>
      </c>
      <c r="FT18" s="3">
        <v>3.59141815597112</v>
      </c>
      <c r="FU18" s="3">
        <v>52.81294781584698</v>
      </c>
      <c r="FV18" s="3">
        <v>53.96972952062773</v>
      </c>
      <c r="FW18" s="3">
        <v>0</v>
      </c>
      <c r="FX18" s="3">
        <v>0</v>
      </c>
      <c r="FY18" s="3">
        <v>0</v>
      </c>
      <c r="FZ18" s="3">
        <v>0</v>
      </c>
      <c r="GA18" s="3">
        <v>0</v>
      </c>
      <c r="GB18" s="3">
        <v>0</v>
      </c>
      <c r="GC18" s="3">
        <v>0</v>
      </c>
      <c r="GD18" s="3">
        <v>0</v>
      </c>
      <c r="GE18" s="3">
        <v>0</v>
      </c>
      <c r="GF18" s="3">
        <v>0</v>
      </c>
      <c r="GG18" s="3">
        <v>0</v>
      </c>
      <c r="GH18" s="3">
        <v>0</v>
      </c>
      <c r="GI18" s="3">
        <v>0</v>
      </c>
      <c r="GJ18" s="3">
        <v>0</v>
      </c>
      <c r="GK18" s="3">
        <v>0</v>
      </c>
      <c r="GL18" s="3">
        <v>0</v>
      </c>
      <c r="GM18" s="3">
        <v>8.401145577270468</v>
      </c>
      <c r="GN18" s="3">
        <v>7.258595865817874</v>
      </c>
      <c r="GO18" s="3">
        <v>20.036638187065716</v>
      </c>
      <c r="GP18" s="3">
        <v>21.0080184786514</v>
      </c>
      <c r="GQ18" s="3">
        <v>16.21706507713168</v>
      </c>
      <c r="GR18" s="3">
        <v>17.754332390736195</v>
      </c>
      <c r="GS18" s="3">
        <v>13.957230888617941</v>
      </c>
      <c r="GT18" s="3">
        <v>15.781562508060265</v>
      </c>
      <c r="GU18" s="3">
        <v>17.960605672549963</v>
      </c>
      <c r="GV18" s="3">
        <v>15.413853887176462</v>
      </c>
      <c r="GW18" s="3">
        <v>16.309797659716207</v>
      </c>
      <c r="GX18" s="3">
        <v>21.30676829474252</v>
      </c>
      <c r="GY18" s="3">
        <v>20.26154250805174</v>
      </c>
      <c r="GZ18" s="3">
        <v>19.41804699834708</v>
      </c>
      <c r="HA18" s="3">
        <v>14.807535088738625</v>
      </c>
      <c r="HB18" s="3">
        <v>14.807535088738625</v>
      </c>
      <c r="HC18" s="3">
        <v>18.086894227612316</v>
      </c>
      <c r="HD18" s="3">
        <v>14.933001057229195</v>
      </c>
      <c r="HE18" s="3">
        <v>16.884804164183926</v>
      </c>
      <c r="HF18" s="3">
        <v>30.296712155634154</v>
      </c>
      <c r="HG18" s="3">
        <v>30.44814277509292</v>
      </c>
      <c r="HH18" s="4">
        <v>29.3090437651841</v>
      </c>
      <c r="HI18" s="4">
        <v>26.142856820276023</v>
      </c>
      <c r="HJ18" s="4">
        <v>23.597562322348363</v>
      </c>
      <c r="HK18" s="4">
        <v>21.89877756957251</v>
      </c>
      <c r="HL18" s="4">
        <v>23.5994681213029</v>
      </c>
      <c r="HM18" s="4">
        <v>15.756990297485016</v>
      </c>
      <c r="HN18" s="4">
        <v>13.8598461443837</v>
      </c>
      <c r="HO18" s="4">
        <v>14.353039564034887</v>
      </c>
      <c r="HP18" s="4">
        <v>6.521398240101349</v>
      </c>
      <c r="HQ18" s="4">
        <v>0</v>
      </c>
      <c r="HR18" s="4">
        <v>5.542407540683466</v>
      </c>
      <c r="HS18" s="4">
        <v>7.79947265930232</v>
      </c>
      <c r="HT18" s="4">
        <v>4.053627645045429</v>
      </c>
      <c r="HU18" s="4">
        <v>3.8901907364215798</v>
      </c>
      <c r="HV18" s="4">
        <v>9.792861138952189</v>
      </c>
      <c r="HW18" s="4">
        <v>10.53075401874808</v>
      </c>
      <c r="HX18" s="4">
        <v>2.4127515334078917</v>
      </c>
      <c r="HY18" s="4">
        <v>2.845452899168628</v>
      </c>
      <c r="HZ18" s="4">
        <v>1.4375920863830716</v>
      </c>
      <c r="IA18" s="4">
        <v>6.480531426934272</v>
      </c>
      <c r="IB18" s="4">
        <v>8.69412782397863</v>
      </c>
      <c r="IC18" s="4">
        <v>0.040582324784294015</v>
      </c>
      <c r="ID18" s="4">
        <v>2.649443209124918</v>
      </c>
      <c r="IE18" s="4">
        <v>0</v>
      </c>
      <c r="IF18" s="4">
        <v>0</v>
      </c>
      <c r="IG18" s="4">
        <v>0</v>
      </c>
      <c r="IH18" s="4">
        <v>0</v>
      </c>
      <c r="II18" s="4">
        <v>0</v>
      </c>
      <c r="IJ18" s="4">
        <v>0</v>
      </c>
      <c r="IK18" s="4">
        <v>0</v>
      </c>
      <c r="IL18" s="4">
        <v>0</v>
      </c>
      <c r="IM18" s="4">
        <v>0</v>
      </c>
      <c r="IN18" s="4">
        <v>0</v>
      </c>
      <c r="IO18" s="3">
        <v>0</v>
      </c>
      <c r="IP18" s="3">
        <v>0</v>
      </c>
      <c r="IQ18" s="3">
        <v>0</v>
      </c>
      <c r="IR18" s="3">
        <v>0</v>
      </c>
      <c r="IS18" s="3">
        <v>0</v>
      </c>
      <c r="IT18" s="3">
        <v>0</v>
      </c>
      <c r="IU18" s="3">
        <v>0</v>
      </c>
      <c r="IV18" s="3">
        <v>0</v>
      </c>
      <c r="IW18" s="3">
        <v>0</v>
      </c>
      <c r="IX18" s="3">
        <v>0</v>
      </c>
      <c r="IY18" s="3">
        <v>0</v>
      </c>
      <c r="IZ18" s="3">
        <v>0</v>
      </c>
      <c r="JA18" s="3">
        <v>0</v>
      </c>
      <c r="JB18" s="3">
        <v>0</v>
      </c>
      <c r="JC18" s="3">
        <v>0</v>
      </c>
      <c r="JD18" s="3">
        <v>0</v>
      </c>
      <c r="JE18" s="3">
        <v>0</v>
      </c>
      <c r="JF18" s="3">
        <v>0</v>
      </c>
      <c r="JG18" s="3">
        <v>0</v>
      </c>
      <c r="JH18" s="3">
        <v>0</v>
      </c>
      <c r="JI18" s="3">
        <v>0</v>
      </c>
      <c r="JJ18" s="3">
        <v>0.7707809783822059</v>
      </c>
      <c r="JK18" s="3">
        <v>0.5929116784507796</v>
      </c>
      <c r="JL18" s="3">
        <v>0.043075065045065884</v>
      </c>
      <c r="JM18" s="3">
        <v>0.06290608959099125</v>
      </c>
      <c r="JN18" s="3">
        <v>0.05509361006420121</v>
      </c>
      <c r="JO18" s="3">
        <v>0.05103993736437219</v>
      </c>
      <c r="JP18" s="3">
        <v>0.07289465437378602</v>
      </c>
      <c r="JQ18" s="3"/>
    </row>
    <row r="19" spans="1:277" ht="15.75">
      <c r="A19" s="23" t="s">
        <v>281</v>
      </c>
      <c r="B19" s="23" t="s">
        <v>282</v>
      </c>
      <c r="C19" s="3">
        <v>134.26936138726336</v>
      </c>
      <c r="D19" s="3">
        <v>147.2821481297131</v>
      </c>
      <c r="E19" s="3">
        <v>134.01005287524444</v>
      </c>
      <c r="F19" s="3">
        <v>161.93200911966275</v>
      </c>
      <c r="G19" s="3">
        <v>166.12057966696153</v>
      </c>
      <c r="H19" s="3">
        <v>171.6139503994171</v>
      </c>
      <c r="I19" s="3">
        <v>182.12611879338155</v>
      </c>
      <c r="J19" s="3">
        <v>190.3424038777342</v>
      </c>
      <c r="K19" s="3">
        <v>190.83218623983345</v>
      </c>
      <c r="L19" s="3">
        <v>204.31733246592904</v>
      </c>
      <c r="M19" s="3">
        <v>265.78714931525633</v>
      </c>
      <c r="N19" s="3">
        <v>328.33924483378945</v>
      </c>
      <c r="O19" s="3">
        <v>476.1654385611331</v>
      </c>
      <c r="P19" s="3">
        <v>275.55043712168623</v>
      </c>
      <c r="Q19" s="3">
        <v>317.6888388320624</v>
      </c>
      <c r="R19" s="3">
        <v>197.1956931401854</v>
      </c>
      <c r="S19" s="3">
        <v>231.21245805949167</v>
      </c>
      <c r="T19" s="3">
        <v>184.1219920157793</v>
      </c>
      <c r="U19" s="3">
        <v>206.8543404270768</v>
      </c>
      <c r="V19" s="3">
        <v>189.77889859681437</v>
      </c>
      <c r="W19" s="3">
        <v>198.68925121479535</v>
      </c>
      <c r="X19" s="3">
        <v>208.87313330836233</v>
      </c>
      <c r="Y19" s="3">
        <v>208.4447517168072</v>
      </c>
      <c r="Z19" s="3">
        <v>214.5073658104371</v>
      </c>
      <c r="AA19" s="3">
        <v>237.51909306907388</v>
      </c>
      <c r="AB19" s="3">
        <v>153.69043337238807</v>
      </c>
      <c r="AC19" s="3">
        <v>160.6660257539233</v>
      </c>
      <c r="AD19" s="3">
        <v>164.55155821350195</v>
      </c>
      <c r="AE19" s="3">
        <v>142.9784262419789</v>
      </c>
      <c r="AF19" s="3">
        <v>147.0718752634746</v>
      </c>
      <c r="AG19" s="3">
        <v>140.67454106125803</v>
      </c>
      <c r="AH19" s="3">
        <v>142.59660688534015</v>
      </c>
      <c r="AI19" s="3">
        <v>142.35543048660523</v>
      </c>
      <c r="AJ19" s="3">
        <v>139.14300166522693</v>
      </c>
      <c r="AK19" s="3">
        <v>144.39780275971228</v>
      </c>
      <c r="AL19" s="3">
        <v>161.49435713142452</v>
      </c>
      <c r="AM19" s="3">
        <v>163.5948008830815</v>
      </c>
      <c r="AN19" s="3">
        <v>117.25846810089004</v>
      </c>
      <c r="AO19" s="3">
        <v>125.47642628620588</v>
      </c>
      <c r="AP19" s="3">
        <v>119.88456196996276</v>
      </c>
      <c r="AQ19" s="3">
        <v>117.62146094945837</v>
      </c>
      <c r="AR19" s="3">
        <v>111.41117782111604</v>
      </c>
      <c r="AS19" s="3">
        <v>116.13431458084403</v>
      </c>
      <c r="AT19" s="3">
        <v>118.7340501808842</v>
      </c>
      <c r="AU19" s="3">
        <v>119.37565026465963</v>
      </c>
      <c r="AV19" s="3">
        <v>115.64006445328953</v>
      </c>
      <c r="AW19" s="3">
        <v>118.8565990903928</v>
      </c>
      <c r="AX19" s="3">
        <v>118.7337217352726</v>
      </c>
      <c r="AY19" s="3">
        <v>120.94720434882863</v>
      </c>
      <c r="AZ19" s="3">
        <v>117.68461403803376</v>
      </c>
      <c r="BA19" s="3">
        <v>118.18177484905468</v>
      </c>
      <c r="BB19" s="3">
        <v>123.80206518223704</v>
      </c>
      <c r="BC19" s="3">
        <v>119.33728583855162</v>
      </c>
      <c r="BD19" s="3">
        <v>119.93811863695989</v>
      </c>
      <c r="BE19" s="3">
        <v>118.83870652278664</v>
      </c>
      <c r="BF19" s="3">
        <v>115.30907045877709</v>
      </c>
      <c r="BG19" s="3">
        <v>103.25573242733893</v>
      </c>
      <c r="BH19" s="3">
        <v>103.32527087469202</v>
      </c>
      <c r="BI19" s="3">
        <v>100.34614323001648</v>
      </c>
      <c r="BJ19" s="3">
        <v>97.9281422843316</v>
      </c>
      <c r="BK19" s="3">
        <v>110.17414089126505</v>
      </c>
      <c r="BL19" s="3">
        <v>104.14075063359316</v>
      </c>
      <c r="BM19" s="3">
        <v>111.31083295058647</v>
      </c>
      <c r="BN19" s="3">
        <v>104.59961399166058</v>
      </c>
      <c r="BO19" s="3">
        <v>109.87799026802584</v>
      </c>
      <c r="BP19" s="3">
        <v>113.27311638199232</v>
      </c>
      <c r="BQ19" s="3">
        <v>114.27379196366402</v>
      </c>
      <c r="BR19" s="3">
        <v>110.95817003575704</v>
      </c>
      <c r="BS19" s="3">
        <v>114.39651814679742</v>
      </c>
      <c r="BT19" s="3">
        <v>117.09472810522512</v>
      </c>
      <c r="BU19" s="3">
        <v>113.63162080130861</v>
      </c>
      <c r="BV19" s="3">
        <v>100</v>
      </c>
      <c r="BW19" s="3">
        <v>84.3761567273119</v>
      </c>
      <c r="BX19" s="3">
        <v>83.96569652981552</v>
      </c>
      <c r="BY19" s="3">
        <v>65.60488714874754</v>
      </c>
      <c r="BZ19" s="3">
        <v>69.85226545784916</v>
      </c>
      <c r="CA19" s="3">
        <v>66.99913161529835</v>
      </c>
      <c r="CB19" s="3">
        <v>62.98331806686672</v>
      </c>
      <c r="CC19" s="3">
        <v>66.00518885212959</v>
      </c>
      <c r="CD19" s="3">
        <v>65.61480596735294</v>
      </c>
      <c r="CE19" s="3">
        <v>66.21077735260609</v>
      </c>
      <c r="CF19" s="3">
        <v>64.49561398745053</v>
      </c>
      <c r="CG19" s="3">
        <v>54.66539522159436</v>
      </c>
      <c r="CH19" s="3">
        <v>53.45604655756339</v>
      </c>
      <c r="CI19" s="3">
        <v>68.57167938967535</v>
      </c>
      <c r="CJ19" s="3">
        <v>65.3225781788171</v>
      </c>
      <c r="CK19" s="3">
        <v>82.7049707296708</v>
      </c>
      <c r="CL19" s="3">
        <v>60.87944826452412</v>
      </c>
      <c r="CM19" s="3">
        <v>65.76733010674921</v>
      </c>
      <c r="CN19" s="3">
        <v>67.22864844366744</v>
      </c>
      <c r="CO19" s="3">
        <v>62.39679995791832</v>
      </c>
      <c r="CP19" s="3">
        <v>68.66395525004863</v>
      </c>
      <c r="CQ19" s="3">
        <v>70.69822225163205</v>
      </c>
      <c r="CR19" s="3">
        <v>71.49812644719444</v>
      </c>
      <c r="CS19" s="3">
        <v>71.89894875624012</v>
      </c>
      <c r="CT19" s="3">
        <v>61.25944648265826</v>
      </c>
      <c r="CU19" s="3">
        <v>59.27885757176229</v>
      </c>
      <c r="CV19" s="3">
        <v>66.74075728917629</v>
      </c>
      <c r="CW19" s="3">
        <v>67.13436897394268</v>
      </c>
      <c r="CX19" s="3">
        <v>64.7758503070955</v>
      </c>
      <c r="CY19" s="3">
        <v>68.79109783376416</v>
      </c>
      <c r="CZ19" s="3">
        <v>68.80955346247433</v>
      </c>
      <c r="DA19" s="3">
        <v>73.46121490511277</v>
      </c>
      <c r="DB19" s="3">
        <v>71.81992465838033</v>
      </c>
      <c r="DC19" s="3">
        <v>69.6878061418631</v>
      </c>
      <c r="DD19" s="3">
        <v>79.15468602146333</v>
      </c>
      <c r="DE19" s="3">
        <v>80.26902585865648</v>
      </c>
      <c r="DF19" s="3">
        <v>65.18870471671869</v>
      </c>
      <c r="DG19" s="3">
        <v>36.03744946457161</v>
      </c>
      <c r="DH19" s="3">
        <v>55.97614923358885</v>
      </c>
      <c r="DI19" s="3">
        <v>63.92282511795693</v>
      </c>
      <c r="DJ19" s="3">
        <v>61.62055652846169</v>
      </c>
      <c r="DK19" s="3">
        <v>66.72209711397647</v>
      </c>
      <c r="DL19" s="3">
        <v>71.9880327685512</v>
      </c>
      <c r="DM19" s="3">
        <v>53.14961426030375</v>
      </c>
      <c r="DN19" s="3">
        <v>52.60508313797586</v>
      </c>
      <c r="DO19" s="3">
        <v>56.584957039412565</v>
      </c>
      <c r="DP19" s="3">
        <v>60.36583848167913</v>
      </c>
      <c r="DQ19" s="3">
        <v>64.97880806929184</v>
      </c>
      <c r="DR19" s="3">
        <v>56.15037549200358</v>
      </c>
      <c r="DS19" s="3">
        <v>68.38301287654879</v>
      </c>
      <c r="DT19" s="3">
        <v>77.88099807668657</v>
      </c>
      <c r="DU19" s="3">
        <v>82.19975385118374</v>
      </c>
      <c r="DV19" s="3">
        <v>79.93172152212999</v>
      </c>
      <c r="DW19" s="3">
        <v>79.52244698699691</v>
      </c>
      <c r="DX19" s="3">
        <v>81.70380924315113</v>
      </c>
      <c r="DY19" s="3">
        <v>82.14727001466632</v>
      </c>
      <c r="DZ19" s="3">
        <v>85.78200865165222</v>
      </c>
      <c r="EA19" s="3">
        <v>84.5732942201388</v>
      </c>
      <c r="EB19" s="3">
        <v>89.94296291262528</v>
      </c>
      <c r="EC19" s="3">
        <v>90.98517424049366</v>
      </c>
      <c r="ED19" s="3">
        <v>93.54508184634744</v>
      </c>
      <c r="EE19" s="3">
        <v>86.87494214879649</v>
      </c>
      <c r="EF19" s="3">
        <v>90.27939251085812</v>
      </c>
      <c r="EG19" s="3">
        <v>89.66752667554456</v>
      </c>
      <c r="EH19" s="3">
        <v>92.3003950678052</v>
      </c>
      <c r="EI19" s="3">
        <v>92.71600769298624</v>
      </c>
      <c r="EJ19" s="3">
        <v>86.42224623989766</v>
      </c>
      <c r="EK19" s="3">
        <v>88.90251813214871</v>
      </c>
      <c r="EL19" s="3">
        <v>91.14504229820392</v>
      </c>
      <c r="EM19" s="3">
        <v>88.51901283520365</v>
      </c>
      <c r="EN19" s="3">
        <v>90.22080569811946</v>
      </c>
      <c r="EO19" s="3">
        <v>89.20976843170463</v>
      </c>
      <c r="EP19" s="3">
        <v>77.12668184975237</v>
      </c>
      <c r="EQ19" s="3">
        <v>71.08731072233194</v>
      </c>
      <c r="ER19" s="3">
        <v>74.92692918389663</v>
      </c>
      <c r="ES19" s="3">
        <v>60.1178632203858</v>
      </c>
      <c r="ET19" s="3">
        <v>66.77307159858827</v>
      </c>
      <c r="EU19" s="3">
        <v>62.28151570666865</v>
      </c>
      <c r="EV19" s="3">
        <v>61.907650667908314</v>
      </c>
      <c r="EW19" s="3">
        <v>66.8135383656055</v>
      </c>
      <c r="EX19" s="3">
        <v>62.18150992117125</v>
      </c>
      <c r="EY19" s="3">
        <v>64.88515768359619</v>
      </c>
      <c r="EZ19" s="3">
        <v>67.8526886095416</v>
      </c>
      <c r="FA19" s="3">
        <v>51.58059715051809</v>
      </c>
      <c r="FB19" s="3">
        <v>53.06476427172544</v>
      </c>
      <c r="FC19" s="3">
        <v>53.44162885853292</v>
      </c>
      <c r="FD19" s="3">
        <v>52.81445495583098</v>
      </c>
      <c r="FE19" s="3">
        <v>54.29721467947091</v>
      </c>
      <c r="FF19" s="3">
        <v>51.25897297179663</v>
      </c>
      <c r="FG19" s="3">
        <v>50.4217398171285</v>
      </c>
      <c r="FH19" s="3">
        <v>52.027011975553386</v>
      </c>
      <c r="FI19" s="3">
        <v>50.063121744130434</v>
      </c>
      <c r="FJ19" s="3">
        <v>47.62546093078718</v>
      </c>
      <c r="FK19" s="3">
        <v>38.23676084226693</v>
      </c>
      <c r="FL19" s="3">
        <v>40.65151938294635</v>
      </c>
      <c r="FM19" s="3">
        <v>36.16778189855663</v>
      </c>
      <c r="FN19" s="3">
        <v>38.05310074764397</v>
      </c>
      <c r="FO19" s="3">
        <v>42.45680501897491</v>
      </c>
      <c r="FP19" s="3">
        <v>43.0316611392758</v>
      </c>
      <c r="FQ19" s="3">
        <v>39.21068576162851</v>
      </c>
      <c r="FR19" s="3">
        <v>44.83378185817199</v>
      </c>
      <c r="FS19" s="3">
        <v>42.67717454912915</v>
      </c>
      <c r="FT19" s="3">
        <v>40.74299346322646</v>
      </c>
      <c r="FU19" s="3">
        <v>43.96517400289522</v>
      </c>
      <c r="FV19" s="3">
        <v>45.25423951364661</v>
      </c>
      <c r="FW19" s="3">
        <v>43.11109008344498</v>
      </c>
      <c r="FX19" s="3">
        <v>31.808213737363232</v>
      </c>
      <c r="FY19" s="3">
        <v>45.79568803934583</v>
      </c>
      <c r="FZ19" s="3">
        <v>41.80515868758692</v>
      </c>
      <c r="GA19" s="3">
        <v>59.63830085541689</v>
      </c>
      <c r="GB19" s="3">
        <v>47.60553479468518</v>
      </c>
      <c r="GC19" s="3">
        <v>51.36637128528488</v>
      </c>
      <c r="GD19" s="3">
        <v>55.678482325277095</v>
      </c>
      <c r="GE19" s="3">
        <v>54.70845447961779</v>
      </c>
      <c r="GF19" s="3">
        <v>55.886103870487084</v>
      </c>
      <c r="GG19" s="3">
        <v>61.80638341656511</v>
      </c>
      <c r="GH19" s="3">
        <v>61.799187162240955</v>
      </c>
      <c r="GI19" s="3">
        <v>63.97940726866577</v>
      </c>
      <c r="GJ19" s="3">
        <v>65.20413552142902</v>
      </c>
      <c r="GK19" s="3">
        <v>78.46248759883478</v>
      </c>
      <c r="GL19" s="3">
        <v>87.18731887025238</v>
      </c>
      <c r="GM19" s="3">
        <v>36.14768620390096</v>
      </c>
      <c r="GN19" s="3">
        <v>40.27756555697075</v>
      </c>
      <c r="GO19" s="3">
        <v>42.313626271614936</v>
      </c>
      <c r="GP19" s="3">
        <v>44.529533359466086</v>
      </c>
      <c r="GQ19" s="3">
        <v>46.594814892155064</v>
      </c>
      <c r="GR19" s="3">
        <v>43.175347336622</v>
      </c>
      <c r="GS19" s="3">
        <v>43.75854473764689</v>
      </c>
      <c r="GT19" s="3">
        <v>43.01940137368314</v>
      </c>
      <c r="GU19" s="3">
        <v>43.46275708632251</v>
      </c>
      <c r="GV19" s="3">
        <v>45.94033987906564</v>
      </c>
      <c r="GW19" s="3">
        <v>42.900676426541715</v>
      </c>
      <c r="GX19" s="3">
        <v>45.41070807856564</v>
      </c>
      <c r="GY19" s="3">
        <v>30.159820320440122</v>
      </c>
      <c r="GZ19" s="3">
        <v>28.773343413435303</v>
      </c>
      <c r="HA19" s="3">
        <v>32.21114658139629</v>
      </c>
      <c r="HB19" s="3">
        <v>28.45726030897</v>
      </c>
      <c r="HC19" s="3">
        <v>30.46506755092851</v>
      </c>
      <c r="HD19" s="3">
        <v>28.289426873366825</v>
      </c>
      <c r="HE19" s="3">
        <v>31.51883220822888</v>
      </c>
      <c r="HF19" s="3">
        <v>28.441635962850498</v>
      </c>
      <c r="HG19" s="3">
        <v>27.699224072031214</v>
      </c>
      <c r="HH19" s="4">
        <v>25.68358644378897</v>
      </c>
      <c r="HI19" s="4">
        <v>25.2408746418238</v>
      </c>
      <c r="HJ19" s="4">
        <v>26.576286821890495</v>
      </c>
      <c r="HK19" s="4">
        <v>23.60895545705809</v>
      </c>
      <c r="HL19" s="4">
        <v>26.18553184010382</v>
      </c>
      <c r="HM19" s="4">
        <v>25.317445573088904</v>
      </c>
      <c r="HN19" s="4">
        <v>14.873551328110294</v>
      </c>
      <c r="HO19" s="4">
        <v>17.505624921865714</v>
      </c>
      <c r="HP19" s="4">
        <v>19.27121088534669</v>
      </c>
      <c r="HQ19" s="4">
        <v>18.921785017210897</v>
      </c>
      <c r="HR19" s="4">
        <v>17.97020033539936</v>
      </c>
      <c r="HS19" s="4">
        <v>15.536527230805424</v>
      </c>
      <c r="HT19" s="4">
        <v>15.95307506368567</v>
      </c>
      <c r="HU19" s="4">
        <v>17.912779751045544</v>
      </c>
      <c r="HV19" s="4">
        <v>19.966977857441258</v>
      </c>
      <c r="HW19" s="4">
        <v>19.560306895243233</v>
      </c>
      <c r="HX19" s="4">
        <v>22.851279667452523</v>
      </c>
      <c r="HY19" s="4">
        <v>23.255500587158558</v>
      </c>
      <c r="HZ19" s="4">
        <v>18.09003484687501</v>
      </c>
      <c r="IA19" s="4">
        <v>20.99723885011943</v>
      </c>
      <c r="IB19" s="4">
        <v>16.008081430588053</v>
      </c>
      <c r="IC19" s="4">
        <v>15.201430577496582</v>
      </c>
      <c r="ID19" s="4">
        <v>20.3860129842277</v>
      </c>
      <c r="IE19" s="4">
        <v>18.350089912545002</v>
      </c>
      <c r="IF19" s="4">
        <v>16.815946000839705</v>
      </c>
      <c r="IG19" s="4">
        <v>19.198900351977738</v>
      </c>
      <c r="IH19" s="4">
        <v>13.207354221081879</v>
      </c>
      <c r="II19" s="4">
        <v>21.156365446182516</v>
      </c>
      <c r="IJ19" s="4">
        <v>21.26372489285861</v>
      </c>
      <c r="IK19" s="4">
        <v>21.111720604173755</v>
      </c>
      <c r="IL19" s="4">
        <v>20.00473910355614</v>
      </c>
      <c r="IM19" s="4">
        <v>16.415190720545887</v>
      </c>
      <c r="IN19" s="4">
        <v>18.29078641151302</v>
      </c>
      <c r="IO19" s="3">
        <v>16.863579285442057</v>
      </c>
      <c r="IP19" s="3">
        <v>17.157285200337693</v>
      </c>
      <c r="IQ19" s="3">
        <v>17.30627002676195</v>
      </c>
      <c r="IR19" s="3">
        <v>18.925994763247648</v>
      </c>
      <c r="IS19" s="3">
        <v>11.75979597488529</v>
      </c>
      <c r="IT19" s="3">
        <v>15.218717044436614</v>
      </c>
      <c r="IU19" s="3">
        <v>13.338145019595741</v>
      </c>
      <c r="IV19" s="3">
        <v>17.186856667297576</v>
      </c>
      <c r="IW19" s="3">
        <v>17.284857129072556</v>
      </c>
      <c r="IX19" s="3">
        <v>28.052313388099066</v>
      </c>
      <c r="IY19" s="3">
        <v>2.6845766882908477</v>
      </c>
      <c r="IZ19" s="3">
        <v>3.6966925528034276</v>
      </c>
      <c r="JA19" s="3">
        <v>3.0816014205399354</v>
      </c>
      <c r="JB19" s="3">
        <v>2.1140790193974976</v>
      </c>
      <c r="JC19" s="3">
        <v>0.047847455470149375</v>
      </c>
      <c r="JD19" s="3">
        <v>0</v>
      </c>
      <c r="JE19" s="3">
        <v>3.4820519735283773</v>
      </c>
      <c r="JF19" s="3">
        <v>1.2386538974732955</v>
      </c>
      <c r="JG19" s="3">
        <v>0.5301683513953054</v>
      </c>
      <c r="JH19" s="3">
        <v>0.827437636818131</v>
      </c>
      <c r="JI19" s="3">
        <v>0.577189548737099</v>
      </c>
      <c r="JJ19" s="3">
        <v>3.1802729795343154</v>
      </c>
      <c r="JK19" s="3">
        <v>2.509264590951271</v>
      </c>
      <c r="JL19" s="3">
        <v>2.621594196012107</v>
      </c>
      <c r="JM19" s="3">
        <v>3.6432058614067073</v>
      </c>
      <c r="JN19" s="3">
        <v>3.750872581334044</v>
      </c>
      <c r="JO19" s="3">
        <v>4.501084975362935</v>
      </c>
      <c r="JP19" s="3">
        <v>6.0293539126676166</v>
      </c>
      <c r="JQ19" s="3"/>
    </row>
    <row r="20" spans="1:277" ht="15.75">
      <c r="A20" s="23" t="s">
        <v>283</v>
      </c>
      <c r="B20" s="23" t="s">
        <v>284</v>
      </c>
      <c r="C20" s="3">
        <v>51.63866243932324</v>
      </c>
      <c r="D20" s="3">
        <v>28.9110563250327</v>
      </c>
      <c r="E20" s="3">
        <v>33.69988892703659</v>
      </c>
      <c r="F20" s="3">
        <v>0</v>
      </c>
      <c r="G20" s="3">
        <v>1.15834232360051</v>
      </c>
      <c r="H20" s="3">
        <v>6.31095368283782</v>
      </c>
      <c r="I20" s="3">
        <v>21.66524792628048</v>
      </c>
      <c r="J20" s="3">
        <v>2.62493827834626</v>
      </c>
      <c r="K20" s="3">
        <v>2.96931310127778</v>
      </c>
      <c r="L20" s="3">
        <v>9.81438165374141</v>
      </c>
      <c r="M20" s="3">
        <v>0</v>
      </c>
      <c r="N20" s="3">
        <v>21.67138464165052</v>
      </c>
      <c r="O20" s="3">
        <v>66.82925817884471</v>
      </c>
      <c r="P20" s="3">
        <v>71.27052856789464</v>
      </c>
      <c r="Q20" s="3">
        <v>144.24695851277676</v>
      </c>
      <c r="R20" s="3">
        <v>148.8934754865248</v>
      </c>
      <c r="S20" s="3">
        <v>186.0616884470097</v>
      </c>
      <c r="T20" s="3">
        <v>219.08737095419005</v>
      </c>
      <c r="U20" s="3">
        <v>146.70136325586347</v>
      </c>
      <c r="V20" s="3">
        <v>138.2525826913034</v>
      </c>
      <c r="W20" s="3">
        <v>90.86938234786916</v>
      </c>
      <c r="X20" s="3">
        <v>96.55584054606022</v>
      </c>
      <c r="Y20" s="3">
        <v>93.82509935037255</v>
      </c>
      <c r="Z20" s="3">
        <v>81.20434848757542</v>
      </c>
      <c r="AA20" s="3">
        <v>121.84102636091885</v>
      </c>
      <c r="AB20" s="3">
        <v>139.01631678200965</v>
      </c>
      <c r="AC20" s="3">
        <v>140.96322281047017</v>
      </c>
      <c r="AD20" s="3">
        <v>151.240182653776</v>
      </c>
      <c r="AE20" s="3">
        <v>144.14916844293455</v>
      </c>
      <c r="AF20" s="3">
        <v>140.5415546332646</v>
      </c>
      <c r="AG20" s="3">
        <v>123.37705553961308</v>
      </c>
      <c r="AH20" s="3">
        <v>123.22407840118323</v>
      </c>
      <c r="AI20" s="3">
        <v>133.05462542609283</v>
      </c>
      <c r="AJ20" s="3">
        <v>133.36950877976528</v>
      </c>
      <c r="AK20" s="3">
        <v>134.0841412497708</v>
      </c>
      <c r="AL20" s="3">
        <v>145.4165963245414</v>
      </c>
      <c r="AM20" s="3">
        <v>149.49066425048815</v>
      </c>
      <c r="AN20" s="3">
        <v>152.8953486571694</v>
      </c>
      <c r="AO20" s="3">
        <v>155.50004341950057</v>
      </c>
      <c r="AP20" s="3">
        <v>156.29065710704947</v>
      </c>
      <c r="AQ20" s="3">
        <v>118.993479029206</v>
      </c>
      <c r="AR20" s="3">
        <v>119.21360040934992</v>
      </c>
      <c r="AS20" s="3">
        <v>120.62760976368163</v>
      </c>
      <c r="AT20" s="3">
        <v>122.23317241277432</v>
      </c>
      <c r="AU20" s="3">
        <v>116.12568466907749</v>
      </c>
      <c r="AV20" s="3">
        <v>111.0298601102854</v>
      </c>
      <c r="AW20" s="3">
        <v>110.77917895730316</v>
      </c>
      <c r="AX20" s="3">
        <v>110.18508458584652</v>
      </c>
      <c r="AY20" s="3">
        <v>114.57214651243652</v>
      </c>
      <c r="AZ20" s="3">
        <v>110.69534836487087</v>
      </c>
      <c r="BA20" s="3">
        <v>115.57479002359555</v>
      </c>
      <c r="BB20" s="3">
        <v>115.1831687969412</v>
      </c>
      <c r="BC20" s="3">
        <v>113.39270246742184</v>
      </c>
      <c r="BD20" s="3">
        <v>115.05126741883176</v>
      </c>
      <c r="BE20" s="3">
        <v>114.14884375658428</v>
      </c>
      <c r="BF20" s="3">
        <v>111.78983277677</v>
      </c>
      <c r="BG20" s="3">
        <v>110.86969419960232</v>
      </c>
      <c r="BH20" s="3">
        <v>106.36191168298532</v>
      </c>
      <c r="BI20" s="3">
        <v>104.32982421817609</v>
      </c>
      <c r="BJ20" s="3">
        <v>106.02047803108762</v>
      </c>
      <c r="BK20" s="3">
        <v>110.80681568144338</v>
      </c>
      <c r="BL20" s="3">
        <v>107.43113600669083</v>
      </c>
      <c r="BM20" s="3">
        <v>111.67814483661188</v>
      </c>
      <c r="BN20" s="3">
        <v>114.07499153747273</v>
      </c>
      <c r="BO20" s="3">
        <v>115.9498506794532</v>
      </c>
      <c r="BP20" s="3">
        <v>115.53982562370145</v>
      </c>
      <c r="BQ20" s="3">
        <v>118.57613222542938</v>
      </c>
      <c r="BR20" s="3">
        <v>118.5009795038612</v>
      </c>
      <c r="BS20" s="3">
        <v>115.68686521255766</v>
      </c>
      <c r="BT20" s="3">
        <v>116.53112655811472</v>
      </c>
      <c r="BU20" s="3">
        <v>116.28914070528931</v>
      </c>
      <c r="BV20" s="3">
        <v>100</v>
      </c>
      <c r="BW20" s="3">
        <v>86.62731157851498</v>
      </c>
      <c r="BX20" s="3">
        <v>83.25586824300456</v>
      </c>
      <c r="BY20" s="3">
        <v>80.67063070687222</v>
      </c>
      <c r="BZ20" s="3">
        <v>61.05577699862549</v>
      </c>
      <c r="CA20" s="3">
        <v>70.82774582123194</v>
      </c>
      <c r="CB20" s="3">
        <v>78.63927549985073</v>
      </c>
      <c r="CC20" s="3">
        <v>83.17095762053532</v>
      </c>
      <c r="CD20" s="3">
        <v>77.66349343595468</v>
      </c>
      <c r="CE20" s="3">
        <v>75.59646332249555</v>
      </c>
      <c r="CF20" s="3">
        <v>87.62740709739388</v>
      </c>
      <c r="CG20" s="3">
        <v>84.80881395858847</v>
      </c>
      <c r="CH20" s="3">
        <v>81.17519104568078</v>
      </c>
      <c r="CI20" s="3">
        <v>83.21896622940471</v>
      </c>
      <c r="CJ20" s="3">
        <v>88.59517754623049</v>
      </c>
      <c r="CK20" s="3">
        <v>92.81750594007823</v>
      </c>
      <c r="CL20" s="3">
        <v>90.08630334708424</v>
      </c>
      <c r="CM20" s="3">
        <v>90.47248400694092</v>
      </c>
      <c r="CN20" s="3">
        <v>96.21298964219297</v>
      </c>
      <c r="CO20" s="3">
        <v>97.44215570119216</v>
      </c>
      <c r="CP20" s="3">
        <v>98.45577743445055</v>
      </c>
      <c r="CQ20" s="3">
        <v>97.8956730985312</v>
      </c>
      <c r="CR20" s="3">
        <v>103.30304167675196</v>
      </c>
      <c r="CS20" s="3">
        <v>113.70297525765494</v>
      </c>
      <c r="CT20" s="3">
        <v>107.39329779529916</v>
      </c>
      <c r="CU20" s="3">
        <v>107.95520064862497</v>
      </c>
      <c r="CV20" s="3">
        <v>97.84538266568808</v>
      </c>
      <c r="CW20" s="3">
        <v>101.90005759150388</v>
      </c>
      <c r="CX20" s="3">
        <v>102.6817953672098</v>
      </c>
      <c r="CY20" s="3">
        <v>103.57666726661061</v>
      </c>
      <c r="CZ20" s="3">
        <v>90.4329293229287</v>
      </c>
      <c r="DA20" s="3">
        <v>94.45478167648913</v>
      </c>
      <c r="DB20" s="3">
        <v>102.66366409490344</v>
      </c>
      <c r="DC20" s="3">
        <v>101.2369359161786</v>
      </c>
      <c r="DD20" s="3">
        <v>101.82412187234183</v>
      </c>
      <c r="DE20" s="3">
        <v>105.59550463922768</v>
      </c>
      <c r="DF20" s="3">
        <v>107.75007001690344</v>
      </c>
      <c r="DG20" s="3">
        <v>108.07125095802016</v>
      </c>
      <c r="DH20" s="3">
        <v>100.66736978274623</v>
      </c>
      <c r="DI20" s="3">
        <v>98.13524075069616</v>
      </c>
      <c r="DJ20" s="3">
        <v>102.70431192543026</v>
      </c>
      <c r="DK20" s="3">
        <v>101.69220466988556</v>
      </c>
      <c r="DL20" s="3">
        <v>56.91507656011071</v>
      </c>
      <c r="DM20" s="3">
        <v>86.26101879818575</v>
      </c>
      <c r="DN20" s="3">
        <v>66.35996132203456</v>
      </c>
      <c r="DO20" s="3">
        <v>59.376444565655774</v>
      </c>
      <c r="DP20" s="3">
        <v>58.47555314251504</v>
      </c>
      <c r="DQ20" s="3">
        <v>63.43970077691901</v>
      </c>
      <c r="DR20" s="3">
        <v>59.68418734896374</v>
      </c>
      <c r="DS20" s="3">
        <v>62.64621842831997</v>
      </c>
      <c r="DT20" s="3">
        <v>61.86036567975119</v>
      </c>
      <c r="DU20" s="3">
        <v>63.81040967761907</v>
      </c>
      <c r="DV20" s="3">
        <v>68.27636306562395</v>
      </c>
      <c r="DW20" s="3">
        <v>59.629011011969155</v>
      </c>
      <c r="DX20" s="3">
        <v>57.91735638888974</v>
      </c>
      <c r="DY20" s="3">
        <v>61.99903841083255</v>
      </c>
      <c r="DZ20" s="3">
        <v>67.38187960652424</v>
      </c>
      <c r="EA20" s="3">
        <v>70.33920338199805</v>
      </c>
      <c r="EB20" s="3">
        <v>67.18352717347587</v>
      </c>
      <c r="EC20" s="3">
        <v>63.5045983671668</v>
      </c>
      <c r="ED20" s="3">
        <v>64.95131113970339</v>
      </c>
      <c r="EE20" s="3">
        <v>65.50623306173595</v>
      </c>
      <c r="EF20" s="3">
        <v>63.04963457705689</v>
      </c>
      <c r="EG20" s="3">
        <v>52.36821522391475</v>
      </c>
      <c r="EH20" s="3">
        <v>52.08226352853694</v>
      </c>
      <c r="EI20" s="3">
        <v>57.02166686175419</v>
      </c>
      <c r="EJ20" s="3">
        <v>61.48234076591238</v>
      </c>
      <c r="EK20" s="3">
        <v>59.431839889516255</v>
      </c>
      <c r="EL20" s="3">
        <v>54.38971331406634</v>
      </c>
      <c r="EM20" s="3">
        <v>58.41563975799258</v>
      </c>
      <c r="EN20" s="3">
        <v>60.23373947716894</v>
      </c>
      <c r="EO20" s="3">
        <v>60.284159192434</v>
      </c>
      <c r="EP20" s="3">
        <v>59.10195750115817</v>
      </c>
      <c r="EQ20" s="3">
        <v>57.6534708354261</v>
      </c>
      <c r="ER20" s="3">
        <v>61.90139737335488</v>
      </c>
      <c r="ES20" s="3">
        <v>64.60172388900888</v>
      </c>
      <c r="ET20" s="3">
        <v>77.0348200700228</v>
      </c>
      <c r="EU20" s="3">
        <v>75.3917667776526</v>
      </c>
      <c r="EV20" s="3">
        <v>77.65538527434792</v>
      </c>
      <c r="EW20" s="3">
        <v>78.45062886223407</v>
      </c>
      <c r="EX20" s="3">
        <v>71.34667527985506</v>
      </c>
      <c r="EY20" s="3">
        <v>72.56893526652674</v>
      </c>
      <c r="EZ20" s="3">
        <v>67.43735529897695</v>
      </c>
      <c r="FA20" s="3">
        <v>69.31876199388614</v>
      </c>
      <c r="FB20" s="3">
        <v>73.97174317619168</v>
      </c>
      <c r="FC20" s="3">
        <v>70.52852446302872</v>
      </c>
      <c r="FD20" s="3">
        <v>65.05118099073944</v>
      </c>
      <c r="FE20" s="3">
        <v>71.90930390063915</v>
      </c>
      <c r="FF20" s="3">
        <v>71.53933077870938</v>
      </c>
      <c r="FG20" s="3">
        <v>71.79580599226223</v>
      </c>
      <c r="FH20" s="3">
        <v>71.75626251707831</v>
      </c>
      <c r="FI20" s="3">
        <v>70.97571902132873</v>
      </c>
      <c r="FJ20" s="3">
        <v>70.18382360719546</v>
      </c>
      <c r="FK20" s="3">
        <v>71.23882858180713</v>
      </c>
      <c r="FL20" s="3">
        <v>70.79417193792835</v>
      </c>
      <c r="FM20" s="3">
        <v>67.02776636037457</v>
      </c>
      <c r="FN20" s="3">
        <v>68.41845133306153</v>
      </c>
      <c r="FO20" s="3">
        <v>72.90194518769948</v>
      </c>
      <c r="FP20" s="3">
        <v>67.19984843755863</v>
      </c>
      <c r="FQ20" s="3">
        <v>58.61288977531582</v>
      </c>
      <c r="FR20" s="3">
        <v>61.667024958075764</v>
      </c>
      <c r="FS20" s="3">
        <v>62.08033678505792</v>
      </c>
      <c r="FT20" s="3">
        <v>63.03121092548034</v>
      </c>
      <c r="FU20" s="3">
        <v>62.57151854543193</v>
      </c>
      <c r="FV20" s="3">
        <v>62.56223735075472</v>
      </c>
      <c r="FW20" s="3">
        <v>39.29850068582047</v>
      </c>
      <c r="FX20" s="3">
        <v>36.65960289107693</v>
      </c>
      <c r="FY20" s="3">
        <v>36.96441551526671</v>
      </c>
      <c r="FZ20" s="3">
        <v>35.07745673619376</v>
      </c>
      <c r="GA20" s="3">
        <v>33.87535160806873</v>
      </c>
      <c r="GB20" s="3">
        <v>35.57822085790449</v>
      </c>
      <c r="GC20" s="3">
        <v>34.55532439653437</v>
      </c>
      <c r="GD20" s="3">
        <v>44.49737516068782</v>
      </c>
      <c r="GE20" s="3">
        <v>29.01168426795824</v>
      </c>
      <c r="GF20" s="3">
        <v>29.52844133910785</v>
      </c>
      <c r="GG20" s="3">
        <v>28.57907590569301</v>
      </c>
      <c r="GH20" s="3">
        <v>26.33140176613754</v>
      </c>
      <c r="GI20" s="3">
        <v>23.7449618537885</v>
      </c>
      <c r="GJ20" s="3">
        <v>25.530242051331157</v>
      </c>
      <c r="GK20" s="3">
        <v>26.62996636917871</v>
      </c>
      <c r="GL20" s="3">
        <v>24.07541745307861</v>
      </c>
      <c r="GM20" s="3">
        <v>34.88303312787747</v>
      </c>
      <c r="GN20" s="3">
        <v>36.739396812526046</v>
      </c>
      <c r="GO20" s="3">
        <v>44.10560837992678</v>
      </c>
      <c r="GP20" s="3">
        <v>41.64300049066117</v>
      </c>
      <c r="GQ20" s="3">
        <v>37.97577785720282</v>
      </c>
      <c r="GR20" s="3">
        <v>42.58336834556589</v>
      </c>
      <c r="GS20" s="3">
        <v>41.811219969063664</v>
      </c>
      <c r="GT20" s="3">
        <v>48.84121768018782</v>
      </c>
      <c r="GU20" s="3">
        <v>52.93620078723388</v>
      </c>
      <c r="GV20" s="3">
        <v>53.542008639117014</v>
      </c>
      <c r="GW20" s="3">
        <v>53.287237805608314</v>
      </c>
      <c r="GX20" s="3">
        <v>51.162976027027476</v>
      </c>
      <c r="GY20" s="3">
        <v>55.414497653011395</v>
      </c>
      <c r="GZ20" s="3">
        <v>50.66609224899709</v>
      </c>
      <c r="HA20" s="3">
        <v>57.3856418534197</v>
      </c>
      <c r="HB20" s="3">
        <v>61.06414677935257</v>
      </c>
      <c r="HC20" s="3">
        <v>64.6520867397879</v>
      </c>
      <c r="HD20" s="3">
        <v>61.513408970115435</v>
      </c>
      <c r="HE20" s="3">
        <v>61.894612887027655</v>
      </c>
      <c r="HF20" s="3">
        <v>66.5598275030964</v>
      </c>
      <c r="HG20" s="3">
        <v>62.49750081400811</v>
      </c>
      <c r="HH20" s="4">
        <v>62.22062142910653</v>
      </c>
      <c r="HI20" s="4">
        <v>62.61819478142087</v>
      </c>
      <c r="HJ20" s="4">
        <v>56.15363363427657</v>
      </c>
      <c r="HK20" s="4">
        <v>56.19167941558442</v>
      </c>
      <c r="HL20" s="4">
        <v>56.219080376721074</v>
      </c>
      <c r="HM20" s="4">
        <v>41.82976718031038</v>
      </c>
      <c r="HN20" s="4">
        <v>44.86021267686668</v>
      </c>
      <c r="HO20" s="4">
        <v>40.57096883714189</v>
      </c>
      <c r="HP20" s="4">
        <v>43.93543962948873</v>
      </c>
      <c r="HQ20" s="4">
        <v>50.37147048140128</v>
      </c>
      <c r="HR20" s="4">
        <v>48.64981806394232</v>
      </c>
      <c r="HS20" s="4">
        <v>50.021073959183994</v>
      </c>
      <c r="HT20" s="4">
        <v>38.48461459121256</v>
      </c>
      <c r="HU20" s="4">
        <v>48.78155655794306</v>
      </c>
      <c r="HV20" s="4">
        <v>48.36002017550726</v>
      </c>
      <c r="HW20" s="4">
        <v>45.42821242842411</v>
      </c>
      <c r="HX20" s="4">
        <v>39.095808498058936</v>
      </c>
      <c r="HY20" s="4">
        <v>32.51695791385127</v>
      </c>
      <c r="HZ20" s="4">
        <v>35.798560526621664</v>
      </c>
      <c r="IA20" s="4">
        <v>40.51870264013924</v>
      </c>
      <c r="IB20" s="4">
        <v>37.331100893569676</v>
      </c>
      <c r="IC20" s="4">
        <v>26.761812976276172</v>
      </c>
      <c r="ID20" s="4">
        <v>40.172081462921874</v>
      </c>
      <c r="IE20" s="4">
        <v>39.83341614687579</v>
      </c>
      <c r="IF20" s="4">
        <v>34.92289465918307</v>
      </c>
      <c r="IG20" s="4">
        <v>32.17538647255293</v>
      </c>
      <c r="IH20" s="4">
        <v>31.19789309015773</v>
      </c>
      <c r="II20" s="4">
        <v>33.59838190463844</v>
      </c>
      <c r="IJ20" s="4">
        <v>38.80897789117427</v>
      </c>
      <c r="IK20" s="4">
        <v>38.75381531180425</v>
      </c>
      <c r="IL20" s="4">
        <v>38.570188389252785</v>
      </c>
      <c r="IM20" s="4">
        <v>40.61228262298188</v>
      </c>
      <c r="IN20" s="4">
        <v>37.77532545035486</v>
      </c>
      <c r="IO20" s="3">
        <v>35.35133584372374</v>
      </c>
      <c r="IP20" s="3">
        <v>37.411542673777724</v>
      </c>
      <c r="IQ20" s="3">
        <v>38.193405935650624</v>
      </c>
      <c r="IR20" s="3">
        <v>37.189956647053016</v>
      </c>
      <c r="IS20" s="3">
        <v>37.67778496143788</v>
      </c>
      <c r="IT20" s="3">
        <v>36.856294111667275</v>
      </c>
      <c r="IU20" s="3">
        <v>35.32772293325971</v>
      </c>
      <c r="IV20" s="3">
        <v>22.203960807795443</v>
      </c>
      <c r="IW20" s="3">
        <v>24.803684065100303</v>
      </c>
      <c r="IX20" s="3">
        <v>27.403755951268575</v>
      </c>
      <c r="IY20" s="3">
        <v>28.162723490444847</v>
      </c>
      <c r="IZ20" s="3">
        <v>27.66132161495275</v>
      </c>
      <c r="JA20" s="3">
        <v>22.493153424287904</v>
      </c>
      <c r="JB20" s="3">
        <v>27.16722244271467</v>
      </c>
      <c r="JC20" s="3">
        <v>22.41352527526733</v>
      </c>
      <c r="JD20" s="3">
        <v>23.740725408143504</v>
      </c>
      <c r="JE20" s="3">
        <v>23.23370896082911</v>
      </c>
      <c r="JF20" s="3">
        <v>32.0909676785064</v>
      </c>
      <c r="JG20" s="3">
        <v>29.99668140189079</v>
      </c>
      <c r="JH20" s="3">
        <v>31.830281628479817</v>
      </c>
      <c r="JI20" s="3">
        <v>29.869676059159833</v>
      </c>
      <c r="JJ20" s="3">
        <v>24.239425837224353</v>
      </c>
      <c r="JK20" s="3">
        <v>28.844166820852855</v>
      </c>
      <c r="JL20" s="3">
        <v>27.547397450301432</v>
      </c>
      <c r="JM20" s="3">
        <v>22.706112661733318</v>
      </c>
      <c r="JN20" s="3">
        <v>26.757508935120576</v>
      </c>
      <c r="JO20" s="3">
        <v>26.3517001298116</v>
      </c>
      <c r="JP20" s="3">
        <v>32.73301869805426</v>
      </c>
      <c r="JQ20" s="3"/>
    </row>
    <row r="21" spans="1:277" ht="15.75">
      <c r="A21" s="23" t="s">
        <v>285</v>
      </c>
      <c r="B21" s="23" t="s">
        <v>286</v>
      </c>
      <c r="C21" s="3">
        <v>101.0662439326006</v>
      </c>
      <c r="D21" s="3">
        <v>117.99754265076348</v>
      </c>
      <c r="E21" s="3">
        <v>5.65010780319261</v>
      </c>
      <c r="F21" s="3">
        <v>86.82751669463303</v>
      </c>
      <c r="G21" s="3">
        <v>100.50166723422662</v>
      </c>
      <c r="H21" s="3">
        <v>90.74075462260332</v>
      </c>
      <c r="I21" s="3">
        <v>63.4756419935638</v>
      </c>
      <c r="J21" s="3">
        <v>92.89021787098046</v>
      </c>
      <c r="K21" s="3">
        <v>115.74135335410084</v>
      </c>
      <c r="L21" s="3">
        <v>6.25276676622655</v>
      </c>
      <c r="M21" s="3">
        <v>99.11500466712388</v>
      </c>
      <c r="N21" s="3">
        <v>72.54450472826194</v>
      </c>
      <c r="O21" s="3">
        <v>22.61256586534987</v>
      </c>
      <c r="P21" s="3">
        <v>112.36512302286296</v>
      </c>
      <c r="Q21" s="3">
        <v>110.33939520211854</v>
      </c>
      <c r="R21" s="3">
        <v>111.81669871954983</v>
      </c>
      <c r="S21" s="3">
        <v>119.2301154169863</v>
      </c>
      <c r="T21" s="3">
        <v>115.23499544571466</v>
      </c>
      <c r="U21" s="3">
        <v>114.60323229122096</v>
      </c>
      <c r="V21" s="3">
        <v>112.23111159636308</v>
      </c>
      <c r="W21" s="3">
        <v>115.91846105377748</v>
      </c>
      <c r="X21" s="3">
        <v>95.98440909214347</v>
      </c>
      <c r="Y21" s="3">
        <v>96.1649456010661</v>
      </c>
      <c r="Z21" s="3">
        <v>96.16494563740363</v>
      </c>
      <c r="AA21" s="3">
        <v>97.21671982844391</v>
      </c>
      <c r="AB21" s="3">
        <v>102.60438352322832</v>
      </c>
      <c r="AC21" s="3">
        <v>107.32011208933424</v>
      </c>
      <c r="AD21" s="3">
        <v>105.86556240587566</v>
      </c>
      <c r="AE21" s="3">
        <v>78.2503614850256</v>
      </c>
      <c r="AF21" s="3">
        <v>97.6993498753898</v>
      </c>
      <c r="AG21" s="3">
        <v>95.30949017993788</v>
      </c>
      <c r="AH21" s="3">
        <v>99.00048269266988</v>
      </c>
      <c r="AI21" s="3">
        <v>102.2457318566347</v>
      </c>
      <c r="AJ21" s="3">
        <v>118.40212945999488</v>
      </c>
      <c r="AK21" s="3">
        <v>109.68494732763249</v>
      </c>
      <c r="AL21" s="3">
        <v>99.53746452609415</v>
      </c>
      <c r="AM21" s="3">
        <v>110.89899536686951</v>
      </c>
      <c r="AN21" s="3">
        <v>101.91576903264195</v>
      </c>
      <c r="AO21" s="3">
        <v>100.79355715774068</v>
      </c>
      <c r="AP21" s="3">
        <v>100.79355715774068</v>
      </c>
      <c r="AQ21" s="3">
        <v>105.34474157950666</v>
      </c>
      <c r="AR21" s="3">
        <v>113.63723839726651</v>
      </c>
      <c r="AS21" s="3">
        <v>100.91477751963416</v>
      </c>
      <c r="AT21" s="3">
        <v>103.0661719259954</v>
      </c>
      <c r="AU21" s="3">
        <v>100.9390191573984</v>
      </c>
      <c r="AV21" s="3">
        <v>101.30323638896176</v>
      </c>
      <c r="AW21" s="3">
        <v>101.66542416952484</v>
      </c>
      <c r="AX21" s="3">
        <v>100.50210382963876</v>
      </c>
      <c r="AY21" s="3">
        <v>101.09129760512768</v>
      </c>
      <c r="AZ21" s="3">
        <v>101.18643750493428</v>
      </c>
      <c r="BA21" s="3">
        <v>101.32206391657756</v>
      </c>
      <c r="BB21" s="3">
        <v>101.39902069850945</v>
      </c>
      <c r="BC21" s="3">
        <v>101.2251246186674</v>
      </c>
      <c r="BD21" s="3">
        <v>107.60755062919584</v>
      </c>
      <c r="BE21" s="3">
        <v>108.63692887458753</v>
      </c>
      <c r="BF21" s="3">
        <v>106.65465368916774</v>
      </c>
      <c r="BG21" s="3">
        <v>108.9509257150437</v>
      </c>
      <c r="BH21" s="3">
        <v>108.9509257150437</v>
      </c>
      <c r="BI21" s="3">
        <v>113.56791416797223</v>
      </c>
      <c r="BJ21" s="3">
        <v>107.07195707107088</v>
      </c>
      <c r="BK21" s="3">
        <v>108.748376657742</v>
      </c>
      <c r="BL21" s="3">
        <v>105.38234685232337</v>
      </c>
      <c r="BM21" s="3">
        <v>105.21989524093424</v>
      </c>
      <c r="BN21" s="3">
        <v>105.81510240510158</v>
      </c>
      <c r="BO21" s="3">
        <v>105.9098708626857</v>
      </c>
      <c r="BP21" s="3">
        <v>105.54672834988304</v>
      </c>
      <c r="BQ21" s="3">
        <v>89.96815243791677</v>
      </c>
      <c r="BR21" s="3">
        <v>96.22415847683754</v>
      </c>
      <c r="BS21" s="3">
        <v>114.15135709343052</v>
      </c>
      <c r="BT21" s="3">
        <v>114.96100146458282</v>
      </c>
      <c r="BU21" s="3">
        <v>102.76212488240763</v>
      </c>
      <c r="BV21" s="3">
        <v>100</v>
      </c>
      <c r="BW21" s="3">
        <v>98.5900161858422</v>
      </c>
      <c r="BX21" s="3">
        <v>96.94796382349764</v>
      </c>
      <c r="BY21" s="3">
        <v>100.67340495941212</v>
      </c>
      <c r="BZ21" s="3">
        <v>86.44252745418031</v>
      </c>
      <c r="CA21" s="3">
        <v>95.55611942282916</v>
      </c>
      <c r="CB21" s="3">
        <v>95.18006497977063</v>
      </c>
      <c r="CC21" s="3">
        <v>93.68834185372386</v>
      </c>
      <c r="CD21" s="3">
        <v>92.3355689143353</v>
      </c>
      <c r="CE21" s="3">
        <v>103.08337332583702</v>
      </c>
      <c r="CF21" s="3">
        <v>85.92985379126063</v>
      </c>
      <c r="CG21" s="3">
        <v>89.65621074091813</v>
      </c>
      <c r="CH21" s="3">
        <v>91.01347555753136</v>
      </c>
      <c r="CI21" s="3">
        <v>90.75920924466617</v>
      </c>
      <c r="CJ21" s="3">
        <v>88.43278986008292</v>
      </c>
      <c r="CK21" s="3">
        <v>89.94553914295344</v>
      </c>
      <c r="CL21" s="3">
        <v>90.87992808016908</v>
      </c>
      <c r="CM21" s="3">
        <v>80.53974889047497</v>
      </c>
      <c r="CN21" s="3">
        <v>84.98676995931805</v>
      </c>
      <c r="CO21" s="3">
        <v>85.40255472628641</v>
      </c>
      <c r="CP21" s="3">
        <v>88.65827643633509</v>
      </c>
      <c r="CQ21" s="3">
        <v>86.18680549540836</v>
      </c>
      <c r="CR21" s="3">
        <v>87.69166157643235</v>
      </c>
      <c r="CS21" s="3">
        <v>86.39211194761685</v>
      </c>
      <c r="CT21" s="3">
        <v>87.50431737038727</v>
      </c>
      <c r="CU21" s="3">
        <v>88.99181228204944</v>
      </c>
      <c r="CV21" s="3">
        <v>87.79021900626141</v>
      </c>
      <c r="CW21" s="3">
        <v>87.87955230810488</v>
      </c>
      <c r="CX21" s="3">
        <v>88.8225538411727</v>
      </c>
      <c r="CY21" s="3">
        <v>88.66402756698957</v>
      </c>
      <c r="CZ21" s="3">
        <v>102.36061364054892</v>
      </c>
      <c r="DA21" s="3">
        <v>83.13983830794662</v>
      </c>
      <c r="DB21" s="3">
        <v>91.4648049902788</v>
      </c>
      <c r="DC21" s="3">
        <v>92.32802316630246</v>
      </c>
      <c r="DD21" s="3">
        <v>85.52297704244643</v>
      </c>
      <c r="DE21" s="3">
        <v>98.66111758236124</v>
      </c>
      <c r="DF21" s="3">
        <v>86.77322180520336</v>
      </c>
      <c r="DG21" s="3">
        <v>89.90687405292796</v>
      </c>
      <c r="DH21" s="3">
        <v>98.15243161060835</v>
      </c>
      <c r="DI21" s="3">
        <v>106.6799942849358</v>
      </c>
      <c r="DJ21" s="3">
        <v>89.05015799972045</v>
      </c>
      <c r="DK21" s="3">
        <v>89.16107260991224</v>
      </c>
      <c r="DL21" s="3">
        <v>95.05609036731488</v>
      </c>
      <c r="DM21" s="3">
        <v>69.62826133848627</v>
      </c>
      <c r="DN21" s="3">
        <v>77.20483903964154</v>
      </c>
      <c r="DO21" s="3">
        <v>90.4950253113967</v>
      </c>
      <c r="DP21" s="3">
        <v>90.09129065842949</v>
      </c>
      <c r="DQ21" s="3">
        <v>90.19991688936835</v>
      </c>
      <c r="DR21" s="3">
        <v>96.33901007132908</v>
      </c>
      <c r="DS21" s="3">
        <v>104.56615822001532</v>
      </c>
      <c r="DT21" s="3">
        <v>105.47339710433548</v>
      </c>
      <c r="DU21" s="3">
        <v>119.56782468637412</v>
      </c>
      <c r="DV21" s="3">
        <v>117.50476696466964</v>
      </c>
      <c r="DW21" s="3">
        <v>117.58456944467646</v>
      </c>
      <c r="DX21" s="3">
        <v>116.16598302173837</v>
      </c>
      <c r="DY21" s="3">
        <v>115.97543716528149</v>
      </c>
      <c r="DZ21" s="3">
        <v>111.82990556632198</v>
      </c>
      <c r="EA21" s="3">
        <v>113.11688154148516</v>
      </c>
      <c r="EB21" s="3">
        <v>117.99022302133041</v>
      </c>
      <c r="EC21" s="3">
        <v>116.77859620013166</v>
      </c>
      <c r="ED21" s="3">
        <v>115.53507847777351</v>
      </c>
      <c r="EE21" s="3">
        <v>115.15967102278545</v>
      </c>
      <c r="EF21" s="3">
        <v>111.98356668480272</v>
      </c>
      <c r="EG21" s="3">
        <v>105.91202593749873</v>
      </c>
      <c r="EH21" s="3">
        <v>104.96717811236807</v>
      </c>
      <c r="EI21" s="3">
        <v>107.68919891629751</v>
      </c>
      <c r="EJ21" s="3">
        <v>104.8624123923452</v>
      </c>
      <c r="EK21" s="3">
        <v>103.13123279268872</v>
      </c>
      <c r="EL21" s="3">
        <v>108.59952598916608</v>
      </c>
      <c r="EM21" s="3">
        <v>107.7789862863704</v>
      </c>
      <c r="EN21" s="3">
        <v>112.24600511575908</v>
      </c>
      <c r="EO21" s="3">
        <v>114.02472636641426</v>
      </c>
      <c r="EP21" s="3">
        <v>111.50257353567852</v>
      </c>
      <c r="EQ21" s="3">
        <v>114.46102841254105</v>
      </c>
      <c r="ER21" s="3">
        <v>94.6793216276393</v>
      </c>
      <c r="ES21" s="3">
        <v>101.84583156394632</v>
      </c>
      <c r="ET21" s="3">
        <v>108.47564438013057</v>
      </c>
      <c r="EU21" s="3">
        <v>112.97091557191244</v>
      </c>
      <c r="EV21" s="3">
        <v>112.49502534229464</v>
      </c>
      <c r="EW21" s="3">
        <v>111.3238641526616</v>
      </c>
      <c r="EX21" s="3">
        <v>114.39220496886414</v>
      </c>
      <c r="EY21" s="3">
        <v>127.6861163835416</v>
      </c>
      <c r="EZ21" s="3">
        <v>110.13421842475404</v>
      </c>
      <c r="FA21" s="3">
        <v>110.02469242286232</v>
      </c>
      <c r="FB21" s="3">
        <v>112.11701180968716</v>
      </c>
      <c r="FC21" s="3">
        <v>112.0056099696514</v>
      </c>
      <c r="FD21" s="3">
        <v>114.0904056571694</v>
      </c>
      <c r="FE21" s="3">
        <v>118.2990445527296</v>
      </c>
      <c r="FF21" s="3">
        <v>119.42465577695918</v>
      </c>
      <c r="FG21" s="3">
        <v>123.48955136685376</v>
      </c>
      <c r="FH21" s="3">
        <v>118.8420205861532</v>
      </c>
      <c r="FI21" s="3">
        <v>119.16401099575276</v>
      </c>
      <c r="FJ21" s="3">
        <v>122.01620947309604</v>
      </c>
      <c r="FK21" s="3">
        <v>117.7389699317209</v>
      </c>
      <c r="FL21" s="3">
        <v>107.84884872765063</v>
      </c>
      <c r="FM21" s="3">
        <v>111.8549181938076</v>
      </c>
      <c r="FN21" s="3">
        <v>103.40779839121302</v>
      </c>
      <c r="FO21" s="3">
        <v>99.70786570485853</v>
      </c>
      <c r="FP21" s="3">
        <v>108.09504489931776</v>
      </c>
      <c r="FQ21" s="3">
        <v>110.61223602542363</v>
      </c>
      <c r="FR21" s="3">
        <v>112.41254620618027</v>
      </c>
      <c r="FS21" s="3">
        <v>100.36978676075405</v>
      </c>
      <c r="FT21" s="3">
        <v>108.25013629758084</v>
      </c>
      <c r="FU21" s="3">
        <v>110.90829141976864</v>
      </c>
      <c r="FV21" s="3">
        <v>109.2687909277423</v>
      </c>
      <c r="FW21" s="3">
        <v>113.76906210929837</v>
      </c>
      <c r="FX21" s="3">
        <v>114.37248661227828</v>
      </c>
      <c r="FY21" s="3">
        <v>113.43014672708652</v>
      </c>
      <c r="FZ21" s="3">
        <v>115.89650248639676</v>
      </c>
      <c r="GA21" s="3">
        <v>115.3101788446048</v>
      </c>
      <c r="GB21" s="3">
        <v>115.96245006122089</v>
      </c>
      <c r="GC21" s="3">
        <v>118.88275417689769</v>
      </c>
      <c r="GD21" s="3">
        <v>125.97498639058468</v>
      </c>
      <c r="GE21" s="3">
        <v>124.77922370132846</v>
      </c>
      <c r="GF21" s="3">
        <v>125.62084533440384</v>
      </c>
      <c r="GG21" s="3">
        <v>129.5448221095771</v>
      </c>
      <c r="GH21" s="3">
        <v>127.20389340935704</v>
      </c>
      <c r="GI21" s="3">
        <v>127.35121158942769</v>
      </c>
      <c r="GJ21" s="3">
        <v>125.88229370519703</v>
      </c>
      <c r="GK21" s="3">
        <v>129.49907919062233</v>
      </c>
      <c r="GL21" s="3">
        <v>132.6229954059288</v>
      </c>
      <c r="GM21" s="3">
        <v>110.87791183258422</v>
      </c>
      <c r="GN21" s="3">
        <v>109.59159171679995</v>
      </c>
      <c r="GO21" s="3">
        <v>108.89522657184499</v>
      </c>
      <c r="GP21" s="3">
        <v>104.68511026471661</v>
      </c>
      <c r="GQ21" s="3">
        <v>145.02988874585182</v>
      </c>
      <c r="GR21" s="3">
        <v>131.58104179918868</v>
      </c>
      <c r="GS21" s="3">
        <v>127.73610013708966</v>
      </c>
      <c r="GT21" s="3">
        <v>124.6573194482201</v>
      </c>
      <c r="GU21" s="3">
        <v>133.50544314428245</v>
      </c>
      <c r="GV21" s="3">
        <v>126.9528186360362</v>
      </c>
      <c r="GW21" s="3">
        <v>117.1288516857891</v>
      </c>
      <c r="GX21" s="3">
        <v>116.9866261899509</v>
      </c>
      <c r="GY21" s="3">
        <v>116.59598198748739</v>
      </c>
      <c r="GZ21" s="3">
        <v>126.19128075008341</v>
      </c>
      <c r="HA21" s="3">
        <v>131.6403030890054</v>
      </c>
      <c r="HB21" s="3">
        <v>133.51731848741932</v>
      </c>
      <c r="HC21" s="3">
        <v>132.53157605727475</v>
      </c>
      <c r="HD21" s="3">
        <v>132.93960821466152</v>
      </c>
      <c r="HE21" s="3">
        <v>116.59465095586387</v>
      </c>
      <c r="HF21" s="3">
        <v>112.50830556571655</v>
      </c>
      <c r="HG21" s="3">
        <v>116.21811257783754</v>
      </c>
      <c r="HH21" s="4">
        <v>111.98524978344204</v>
      </c>
      <c r="HI21" s="4">
        <v>108.6162575302592</v>
      </c>
      <c r="HJ21" s="4">
        <v>102.01774743060557</v>
      </c>
      <c r="HK21" s="4">
        <v>105.34205881389009</v>
      </c>
      <c r="HL21" s="4">
        <v>105.80022072117403</v>
      </c>
      <c r="HM21" s="4">
        <v>103.47391607881997</v>
      </c>
      <c r="HN21" s="4">
        <v>111.3355058386754</v>
      </c>
      <c r="HO21" s="4">
        <v>110.86629770079941</v>
      </c>
      <c r="HP21" s="4">
        <v>110.95456797873082</v>
      </c>
      <c r="HQ21" s="4">
        <v>110.82196323016977</v>
      </c>
      <c r="HR21" s="4">
        <v>108.96207508728595</v>
      </c>
      <c r="HS21" s="4">
        <v>114.02948424266101</v>
      </c>
      <c r="HT21" s="4">
        <v>115.9012417816221</v>
      </c>
      <c r="HU21" s="4">
        <v>115.16374381921443</v>
      </c>
      <c r="HV21" s="4">
        <v>80.86122068803115</v>
      </c>
      <c r="HW21" s="4">
        <v>89.82674986800599</v>
      </c>
      <c r="HX21" s="4">
        <v>97.64281464695415</v>
      </c>
      <c r="HY21" s="4">
        <v>96.2795889044254</v>
      </c>
      <c r="HZ21" s="4">
        <v>92.47514549938533</v>
      </c>
      <c r="IA21" s="4">
        <v>88.14221837818201</v>
      </c>
      <c r="IB21" s="4">
        <v>95.98273713977618</v>
      </c>
      <c r="IC21" s="4">
        <v>92.47575942180238</v>
      </c>
      <c r="ID21" s="4">
        <v>93.31288964637108</v>
      </c>
      <c r="IE21" s="4">
        <v>96.55169910551825</v>
      </c>
      <c r="IF21" s="4">
        <v>95.34042367774298</v>
      </c>
      <c r="IG21" s="4">
        <v>97.91872009476599</v>
      </c>
      <c r="IH21" s="4">
        <v>98.76416155586524</v>
      </c>
      <c r="II21" s="4">
        <v>100.01689890607186</v>
      </c>
      <c r="IJ21" s="4">
        <v>99.39228534799454</v>
      </c>
      <c r="IK21" s="4">
        <v>94.01082352762961</v>
      </c>
      <c r="IL21" s="4">
        <v>92.05068435390359</v>
      </c>
      <c r="IM21" s="4">
        <v>97.18674756567691</v>
      </c>
      <c r="IN21" s="4">
        <v>99.92580550836007</v>
      </c>
      <c r="IO21" s="3">
        <v>99.73819932004845</v>
      </c>
      <c r="IP21" s="3">
        <v>85.31429527858123</v>
      </c>
      <c r="IQ21" s="3">
        <v>85.55644853360236</v>
      </c>
      <c r="IR21" s="3">
        <v>79.25812210193529</v>
      </c>
      <c r="IS21" s="3">
        <v>82.98898630509122</v>
      </c>
      <c r="IT21" s="3">
        <v>81.36604446332859</v>
      </c>
      <c r="IU21" s="3">
        <v>74.66146577089901</v>
      </c>
      <c r="IV21" s="3">
        <v>79.14809747831117</v>
      </c>
      <c r="IW21" s="3">
        <v>75.3886925807958</v>
      </c>
      <c r="IX21" s="3">
        <v>97.64164926332633</v>
      </c>
      <c r="IY21" s="3">
        <v>94.52320649055282</v>
      </c>
      <c r="IZ21" s="3">
        <v>93.14101370030825</v>
      </c>
      <c r="JA21" s="3">
        <v>91.45870722415268</v>
      </c>
      <c r="JB21" s="3">
        <v>81.452494249441</v>
      </c>
      <c r="JC21" s="3">
        <v>80.88553602311775</v>
      </c>
      <c r="JD21" s="3">
        <v>84.33697315340815</v>
      </c>
      <c r="JE21" s="3">
        <v>101.84838250925883</v>
      </c>
      <c r="JF21" s="3">
        <v>100.85373768540948</v>
      </c>
      <c r="JG21" s="3">
        <v>100.96329405244227</v>
      </c>
      <c r="JH21" s="3">
        <v>98.6287620132823</v>
      </c>
      <c r="JI21" s="3">
        <v>102.42666915364251</v>
      </c>
      <c r="JJ21" s="3">
        <v>90.76118078811712</v>
      </c>
      <c r="JK21" s="3">
        <v>90.2809365711845</v>
      </c>
      <c r="JL21" s="3">
        <v>90.96207516151452</v>
      </c>
      <c r="JM21" s="3">
        <v>86.81685806708546</v>
      </c>
      <c r="JN21" s="3">
        <v>90.54655248100305</v>
      </c>
      <c r="JO21" s="3">
        <v>79.90453819978039</v>
      </c>
      <c r="JP21" s="3">
        <v>68.84711828387034</v>
      </c>
      <c r="JQ21" s="3"/>
    </row>
    <row r="22" spans="1:277" ht="15.75">
      <c r="A22" s="23" t="s">
        <v>287</v>
      </c>
      <c r="B22" s="23" t="s">
        <v>288</v>
      </c>
      <c r="C22" s="3">
        <v>63.60601127614932</v>
      </c>
      <c r="D22" s="3">
        <v>45.74695085199793</v>
      </c>
      <c r="E22" s="3">
        <v>92.68579500771752</v>
      </c>
      <c r="F22" s="3">
        <v>49.09746639730702</v>
      </c>
      <c r="G22" s="3">
        <v>0</v>
      </c>
      <c r="H22" s="3">
        <v>16.36769980293344</v>
      </c>
      <c r="I22" s="3">
        <v>41.19496159570138</v>
      </c>
      <c r="J22" s="3">
        <v>41.67256886360105</v>
      </c>
      <c r="K22" s="3">
        <v>51.10585994579565</v>
      </c>
      <c r="L22" s="3">
        <v>8.02806368781995</v>
      </c>
      <c r="M22" s="3">
        <v>0</v>
      </c>
      <c r="N22" s="3">
        <v>44.96957182212088</v>
      </c>
      <c r="O22" s="3">
        <v>0</v>
      </c>
      <c r="P22" s="3">
        <v>32.50057034629088</v>
      </c>
      <c r="Q22" s="3">
        <v>46.52908457504272</v>
      </c>
      <c r="R22" s="3">
        <v>56.23456134757794</v>
      </c>
      <c r="S22" s="3">
        <v>26.3540580856327</v>
      </c>
      <c r="T22" s="3">
        <v>37.62894606309513</v>
      </c>
      <c r="U22" s="3">
        <v>49.50864677701643</v>
      </c>
      <c r="V22" s="3">
        <v>46.84660537180478</v>
      </c>
      <c r="W22" s="3">
        <v>51.50394651812815</v>
      </c>
      <c r="X22" s="3">
        <v>49.15328743776233</v>
      </c>
      <c r="Y22" s="3">
        <v>24.90686085625818</v>
      </c>
      <c r="Z22" s="3">
        <v>37.61739266728059</v>
      </c>
      <c r="AA22" s="3">
        <v>37.22315988194838</v>
      </c>
      <c r="AB22" s="3">
        <v>37.23749826356316</v>
      </c>
      <c r="AC22" s="3">
        <v>42.21684983743576</v>
      </c>
      <c r="AD22" s="3">
        <v>46.65290605201102</v>
      </c>
      <c r="AE22" s="3">
        <v>39.849826214334</v>
      </c>
      <c r="AF22" s="3">
        <v>22.93988600735248</v>
      </c>
      <c r="AG22" s="3">
        <v>33.22966652467559</v>
      </c>
      <c r="AH22" s="3">
        <v>35.72004752781285</v>
      </c>
      <c r="AI22" s="3">
        <v>43.3633983734801</v>
      </c>
      <c r="AJ22" s="3">
        <v>20.98884874341735</v>
      </c>
      <c r="AK22" s="3">
        <v>40.47174421623213</v>
      </c>
      <c r="AL22" s="3">
        <v>39.90697527723331</v>
      </c>
      <c r="AM22" s="3">
        <v>51.23569982246795</v>
      </c>
      <c r="AN22" s="3">
        <v>46.98925487702613</v>
      </c>
      <c r="AO22" s="3">
        <v>71.04138432970521</v>
      </c>
      <c r="AP22" s="3">
        <v>39.72094319827262</v>
      </c>
      <c r="AQ22" s="3">
        <v>38.84085571369305</v>
      </c>
      <c r="AR22" s="3">
        <v>53.81489341432978</v>
      </c>
      <c r="AS22" s="3">
        <v>72.26929278228803</v>
      </c>
      <c r="AT22" s="3">
        <v>21.31154617423395</v>
      </c>
      <c r="AU22" s="3">
        <v>21.36868737497916</v>
      </c>
      <c r="AV22" s="3">
        <v>32.92519424072324</v>
      </c>
      <c r="AW22" s="3">
        <v>61.55150608293677</v>
      </c>
      <c r="AX22" s="3">
        <v>27.91744154662236</v>
      </c>
      <c r="AY22" s="3">
        <v>17.41938139229001</v>
      </c>
      <c r="AZ22" s="3">
        <v>32.73131753107772</v>
      </c>
      <c r="BA22" s="3">
        <v>30.5478861116585</v>
      </c>
      <c r="BB22" s="3">
        <v>35.51865486832167</v>
      </c>
      <c r="BC22" s="3">
        <v>18.76357157946868</v>
      </c>
      <c r="BD22" s="3">
        <v>35.48377119597768</v>
      </c>
      <c r="BE22" s="3">
        <v>33.02412926566375</v>
      </c>
      <c r="BF22" s="3">
        <v>41.53560127056933</v>
      </c>
      <c r="BG22" s="3">
        <v>28.29747356973868</v>
      </c>
      <c r="BH22" s="3">
        <v>44.04086074250966</v>
      </c>
      <c r="BI22" s="3">
        <v>42.52313548126183</v>
      </c>
      <c r="BJ22" s="3">
        <v>37.51627588665322</v>
      </c>
      <c r="BK22" s="3">
        <v>37.22992891922947</v>
      </c>
      <c r="BL22" s="3">
        <v>36.58577489889606</v>
      </c>
      <c r="BM22" s="3">
        <v>34.83295548212836</v>
      </c>
      <c r="BN22" s="3">
        <v>24.65958384913713</v>
      </c>
      <c r="BO22" s="3">
        <v>33.06641078117967</v>
      </c>
      <c r="BP22" s="3">
        <v>36.09167981412256</v>
      </c>
      <c r="BQ22" s="3">
        <v>41.31174029452137</v>
      </c>
      <c r="BR22" s="3">
        <v>35.58439564883266</v>
      </c>
      <c r="BS22" s="3">
        <v>39.80420037464779</v>
      </c>
      <c r="BT22" s="3">
        <v>42.14875118740106</v>
      </c>
      <c r="BU22" s="3">
        <v>40.25298727612229</v>
      </c>
      <c r="BV22" s="3">
        <v>100</v>
      </c>
      <c r="BW22" s="3">
        <v>92.50001297010368</v>
      </c>
      <c r="BX22" s="3">
        <v>85.36018871381573</v>
      </c>
      <c r="BY22" s="3">
        <v>81.70050735189166</v>
      </c>
      <c r="BZ22" s="3">
        <v>85.33505519399971</v>
      </c>
      <c r="CA22" s="3">
        <v>75.49091136465294</v>
      </c>
      <c r="CB22" s="3">
        <v>83.99788655657473</v>
      </c>
      <c r="CC22" s="3">
        <v>84.58713439537591</v>
      </c>
      <c r="CD22" s="3">
        <v>96.43102161734159</v>
      </c>
      <c r="CE22" s="3">
        <v>91.19703568930886</v>
      </c>
      <c r="CF22" s="3">
        <v>95.8948822966012</v>
      </c>
      <c r="CG22" s="3">
        <v>90.1327258370956</v>
      </c>
      <c r="CH22" s="3">
        <v>88.38377820386232</v>
      </c>
      <c r="CI22" s="3">
        <v>70.99374949832067</v>
      </c>
      <c r="CJ22" s="3">
        <v>72.4858274504948</v>
      </c>
      <c r="CK22" s="3">
        <v>73.100984801288</v>
      </c>
      <c r="CL22" s="3">
        <v>67.32432552468889</v>
      </c>
      <c r="CM22" s="3">
        <v>40.34330643825279</v>
      </c>
      <c r="CN22" s="3">
        <v>43.82547145331976</v>
      </c>
      <c r="CO22" s="3">
        <v>51.90406792561427</v>
      </c>
      <c r="CP22" s="3">
        <v>54.09627637570162</v>
      </c>
      <c r="CQ22" s="3">
        <v>60.49728300560335</v>
      </c>
      <c r="CR22" s="3">
        <v>55.15006220951147</v>
      </c>
      <c r="CS22" s="3">
        <v>66.43798900505809</v>
      </c>
      <c r="CT22" s="3">
        <v>83.05859581891188</v>
      </c>
      <c r="CU22" s="3">
        <v>69.9277081828532</v>
      </c>
      <c r="CV22" s="3">
        <v>60.82592251085509</v>
      </c>
      <c r="CW22" s="3">
        <v>39.06183595266817</v>
      </c>
      <c r="CX22" s="3">
        <v>20.17427287188632</v>
      </c>
      <c r="CY22" s="3">
        <v>40.40424949548773</v>
      </c>
      <c r="CZ22" s="3">
        <v>53.30634227974139</v>
      </c>
      <c r="DA22" s="3">
        <v>45.39906561736805</v>
      </c>
      <c r="DB22" s="3">
        <v>53.53363352462159</v>
      </c>
      <c r="DC22" s="3">
        <v>22.46352000702877</v>
      </c>
      <c r="DD22" s="3">
        <v>50.71064448474696</v>
      </c>
      <c r="DE22" s="3">
        <v>57.78824392728754</v>
      </c>
      <c r="DF22" s="3">
        <v>65.59597595161577</v>
      </c>
      <c r="DG22" s="3">
        <v>65.07304054483548</v>
      </c>
      <c r="DH22" s="3">
        <v>75.55598437620479</v>
      </c>
      <c r="DI22" s="3">
        <v>87.75958227296081</v>
      </c>
      <c r="DJ22" s="3">
        <v>85.26539590006053</v>
      </c>
      <c r="DK22" s="3">
        <v>78.29678500966175</v>
      </c>
      <c r="DL22" s="3">
        <v>78.6468592897646</v>
      </c>
      <c r="DM22" s="3">
        <v>81.14750273506881</v>
      </c>
      <c r="DN22" s="3">
        <v>53.95066766215092</v>
      </c>
      <c r="DO22" s="3">
        <v>53.28388998791903</v>
      </c>
      <c r="DP22" s="3">
        <v>59.14136107134056</v>
      </c>
      <c r="DQ22" s="3">
        <v>67.21961384504334</v>
      </c>
      <c r="DR22" s="3">
        <v>90.75076529297644</v>
      </c>
      <c r="DS22" s="3">
        <v>94.1972241996472</v>
      </c>
      <c r="DT22" s="3">
        <v>98.11205906780246</v>
      </c>
      <c r="DU22" s="3">
        <v>104.9437443830334</v>
      </c>
      <c r="DV22" s="3">
        <v>66.47375699147608</v>
      </c>
      <c r="DW22" s="3">
        <v>67.67670644612826</v>
      </c>
      <c r="DX22" s="3">
        <v>73.37591387305723</v>
      </c>
      <c r="DY22" s="3">
        <v>70.84619332389057</v>
      </c>
      <c r="DZ22" s="3">
        <v>70.37271231621288</v>
      </c>
      <c r="EA22" s="3">
        <v>65.70976213668226</v>
      </c>
      <c r="EB22" s="3">
        <v>66.89935745001273</v>
      </c>
      <c r="EC22" s="3">
        <v>67.45547729209949</v>
      </c>
      <c r="ED22" s="3">
        <v>67.45487302955532</v>
      </c>
      <c r="EE22" s="3">
        <v>69.22841678146735</v>
      </c>
      <c r="EF22" s="3">
        <v>70.37723877969405</v>
      </c>
      <c r="EG22" s="3">
        <v>69.53918889895019</v>
      </c>
      <c r="EH22" s="3">
        <v>59.1863083931398</v>
      </c>
      <c r="EI22" s="3">
        <v>65.55706781257803</v>
      </c>
      <c r="EJ22" s="3">
        <v>2.7684769310790003</v>
      </c>
      <c r="EK22" s="3">
        <v>38.71886290428383</v>
      </c>
      <c r="EL22" s="3">
        <v>49.677539314113886</v>
      </c>
      <c r="EM22" s="3">
        <v>58.816310221669</v>
      </c>
      <c r="EN22" s="3">
        <v>61.61928358383814</v>
      </c>
      <c r="EO22" s="3">
        <v>61.61928358383814</v>
      </c>
      <c r="EP22" s="3">
        <v>60.47147696823769</v>
      </c>
      <c r="EQ22" s="3">
        <v>63.32904770802826</v>
      </c>
      <c r="ER22" s="3">
        <v>62.604675220903175</v>
      </c>
      <c r="ES22" s="3">
        <v>55.74619777707857</v>
      </c>
      <c r="ET22" s="3">
        <v>55.45806408774193</v>
      </c>
      <c r="EU22" s="3">
        <v>50.38484267502317</v>
      </c>
      <c r="EV22" s="3">
        <v>51.844553207534666</v>
      </c>
      <c r="EW22" s="3">
        <v>51.844553207534666</v>
      </c>
      <c r="EX22" s="3">
        <v>62.51839124604455</v>
      </c>
      <c r="EY22" s="3">
        <v>61.74401586786697</v>
      </c>
      <c r="EZ22" s="3">
        <v>62.77363685772797</v>
      </c>
      <c r="FA22" s="3">
        <v>62.2585681174989</v>
      </c>
      <c r="FB22" s="3">
        <v>60.7343550313722</v>
      </c>
      <c r="FC22" s="3">
        <v>61.60100141659828</v>
      </c>
      <c r="FD22" s="3">
        <v>63.29516916081485</v>
      </c>
      <c r="FE22" s="3">
        <v>72.95440095887244</v>
      </c>
      <c r="FF22" s="3">
        <v>72.73904880184377</v>
      </c>
      <c r="FG22" s="3">
        <v>38.27003797852345</v>
      </c>
      <c r="FH22" s="3">
        <v>55.72716320245267</v>
      </c>
      <c r="FI22" s="3">
        <v>61.588048842809705</v>
      </c>
      <c r="FJ22" s="3">
        <v>71.33235156704573</v>
      </c>
      <c r="FK22" s="3">
        <v>62.52749743239584</v>
      </c>
      <c r="FL22" s="3">
        <v>67.2647018652734</v>
      </c>
      <c r="FM22" s="3">
        <v>75.77910792787364</v>
      </c>
      <c r="FN22" s="3">
        <v>91.16044297970473</v>
      </c>
      <c r="FO22" s="3">
        <v>98.47044478489892</v>
      </c>
      <c r="FP22" s="3">
        <v>54.47450316747633</v>
      </c>
      <c r="FQ22" s="3">
        <v>50.93646656200444</v>
      </c>
      <c r="FR22" s="3">
        <v>46.68900615810464</v>
      </c>
      <c r="FS22" s="3">
        <v>63.31936472427624</v>
      </c>
      <c r="FT22" s="3">
        <v>63.31936472427624</v>
      </c>
      <c r="FU22" s="3">
        <v>42.34304186832456</v>
      </c>
      <c r="FV22" s="3">
        <v>47.64870584150383</v>
      </c>
      <c r="FW22" s="3">
        <v>54.72916437105913</v>
      </c>
      <c r="FX22" s="3">
        <v>55.071426741969944</v>
      </c>
      <c r="FY22" s="3">
        <v>53.6437425914326</v>
      </c>
      <c r="FZ22" s="3">
        <v>60.687412412946614</v>
      </c>
      <c r="GA22" s="3">
        <v>53.35760339845492</v>
      </c>
      <c r="GB22" s="3">
        <v>49.83549752647466</v>
      </c>
      <c r="GC22" s="3">
        <v>34.13833707594489</v>
      </c>
      <c r="GD22" s="3">
        <v>48.3832813088965</v>
      </c>
      <c r="GE22" s="3">
        <v>53.15495921665021</v>
      </c>
      <c r="GF22" s="3">
        <v>34.17398215788889</v>
      </c>
      <c r="GG22" s="3">
        <v>42.66105770042003</v>
      </c>
      <c r="GH22" s="3">
        <v>37.81109700379441</v>
      </c>
      <c r="GI22" s="3">
        <v>33.87768464295493</v>
      </c>
      <c r="GJ22" s="3">
        <v>35.81241957330574</v>
      </c>
      <c r="GK22" s="3">
        <v>26.91888422383943</v>
      </c>
      <c r="GL22" s="3">
        <v>28.873358399920946</v>
      </c>
      <c r="GM22" s="3">
        <v>36.69295023626208</v>
      </c>
      <c r="GN22" s="3">
        <v>48.9134088812169</v>
      </c>
      <c r="GO22" s="3">
        <v>60.079619422413465</v>
      </c>
      <c r="GP22" s="3">
        <v>50.75871051994061</v>
      </c>
      <c r="GQ22" s="3">
        <v>178.28009042229272</v>
      </c>
      <c r="GR22" s="3">
        <v>0</v>
      </c>
      <c r="GS22" s="3">
        <v>20.80011034018576</v>
      </c>
      <c r="GT22" s="3">
        <v>34.002973972730885</v>
      </c>
      <c r="GU22" s="3">
        <v>40.87297624838334</v>
      </c>
      <c r="GV22" s="3">
        <v>32.28845932279792</v>
      </c>
      <c r="GW22" s="3">
        <v>48.932065984693004</v>
      </c>
      <c r="GX22" s="3">
        <v>58.93247826745506</v>
      </c>
      <c r="GY22" s="3">
        <v>63.998779791511126</v>
      </c>
      <c r="GZ22" s="3">
        <v>61.469758651226755</v>
      </c>
      <c r="HA22" s="3">
        <v>61.469758651226755</v>
      </c>
      <c r="HB22" s="3">
        <v>61.469758651226755</v>
      </c>
      <c r="HC22" s="3">
        <v>61.469758651226755</v>
      </c>
      <c r="HD22" s="3">
        <v>61.469758651226755</v>
      </c>
      <c r="HE22" s="3">
        <v>61.469758651226755</v>
      </c>
      <c r="HF22" s="3">
        <v>61.469758651226755</v>
      </c>
      <c r="HG22" s="3">
        <v>61.469758651226755</v>
      </c>
      <c r="HH22" s="4">
        <v>61.469758651226755</v>
      </c>
      <c r="HI22" s="4">
        <v>61.469758651226755</v>
      </c>
      <c r="HJ22" s="4">
        <v>61.469758651226755</v>
      </c>
      <c r="HK22" s="4">
        <v>61.469758651226755</v>
      </c>
      <c r="HL22" s="4">
        <v>61.469758651226755</v>
      </c>
      <c r="HM22" s="4">
        <v>61.469758651226755</v>
      </c>
      <c r="HN22" s="4">
        <v>61.469758651226755</v>
      </c>
      <c r="HO22" s="4">
        <v>61.469758651226755</v>
      </c>
      <c r="HP22" s="4">
        <v>61.469758651226755</v>
      </c>
      <c r="HQ22" s="4">
        <v>61.469758651226755</v>
      </c>
      <c r="HR22" s="4">
        <v>61.469758651226755</v>
      </c>
      <c r="HS22" s="4">
        <v>61.469758651226755</v>
      </c>
      <c r="HT22" s="4">
        <v>61.469758651226755</v>
      </c>
      <c r="HU22" s="4">
        <v>61.469758651226755</v>
      </c>
      <c r="HV22" s="4">
        <v>61.469758651226755</v>
      </c>
      <c r="HW22" s="4">
        <v>61.469758651226755</v>
      </c>
      <c r="HX22" s="4">
        <v>61.469758651226755</v>
      </c>
      <c r="HY22" s="4">
        <v>61.469758651226755</v>
      </c>
      <c r="HZ22" s="4">
        <v>61.469758651226755</v>
      </c>
      <c r="IA22" s="4">
        <v>61.469758651226755</v>
      </c>
      <c r="IB22" s="4">
        <v>61.469758651226755</v>
      </c>
      <c r="IC22" s="4">
        <v>61.469758651226755</v>
      </c>
      <c r="ID22" s="4">
        <v>61.469758651226755</v>
      </c>
      <c r="IE22" s="4">
        <v>61.469758651226755</v>
      </c>
      <c r="IF22" s="4">
        <v>61.469758651226755</v>
      </c>
      <c r="IG22" s="4">
        <v>61.469758651226755</v>
      </c>
      <c r="IH22" s="4">
        <v>61.469758651226755</v>
      </c>
      <c r="II22" s="4">
        <v>61.469758651226755</v>
      </c>
      <c r="IJ22" s="4">
        <v>61.469758651226755</v>
      </c>
      <c r="IK22" s="4">
        <v>61.469758651226755</v>
      </c>
      <c r="IL22" s="4">
        <v>61.469758651226755</v>
      </c>
      <c r="IM22" s="4">
        <v>61.469758651226755</v>
      </c>
      <c r="IN22" s="4">
        <v>61.469758651226755</v>
      </c>
      <c r="IO22" s="3">
        <v>61.469758651226755</v>
      </c>
      <c r="IP22" s="3">
        <v>61.469758651226755</v>
      </c>
      <c r="IQ22" s="3">
        <v>61.469758651226755</v>
      </c>
      <c r="IR22" s="3">
        <v>61.469758651226755</v>
      </c>
      <c r="IS22" s="3">
        <v>61.469758651226755</v>
      </c>
      <c r="IT22" s="3">
        <v>61.469758651226755</v>
      </c>
      <c r="IU22" s="3">
        <v>61.469758651226755</v>
      </c>
      <c r="IV22" s="3">
        <v>61.469758651226755</v>
      </c>
      <c r="IW22" s="3">
        <v>61.469758651226755</v>
      </c>
      <c r="IX22" s="3">
        <v>61.469758651226755</v>
      </c>
      <c r="IY22" s="3">
        <v>61.469758651226755</v>
      </c>
      <c r="IZ22" s="3">
        <v>61.469758651226755</v>
      </c>
      <c r="JA22" s="3">
        <v>61.469758651226755</v>
      </c>
      <c r="JB22" s="3">
        <v>61.469758651226755</v>
      </c>
      <c r="JC22" s="3">
        <v>61.469758651226755</v>
      </c>
      <c r="JD22" s="3">
        <v>61.469758651226755</v>
      </c>
      <c r="JE22" s="3">
        <v>61.469758651226755</v>
      </c>
      <c r="JF22" s="3">
        <v>61.469758651226755</v>
      </c>
      <c r="JG22" s="3">
        <v>61.469758651226755</v>
      </c>
      <c r="JH22" s="3">
        <v>61.469758651226755</v>
      </c>
      <c r="JI22" s="3">
        <v>61.469758651226755</v>
      </c>
      <c r="JJ22" s="3">
        <v>61.469758651226755</v>
      </c>
      <c r="JK22" s="3">
        <v>61.469758651226755</v>
      </c>
      <c r="JL22" s="3">
        <v>61.469758651226755</v>
      </c>
      <c r="JM22" s="3">
        <v>61.469758651226755</v>
      </c>
      <c r="JN22" s="3">
        <v>61.469758651226755</v>
      </c>
      <c r="JO22" s="3">
        <v>61.469758651226755</v>
      </c>
      <c r="JP22" s="3">
        <v>61.469758651226755</v>
      </c>
      <c r="JQ22" s="3"/>
    </row>
    <row r="23" spans="1:277" ht="15.75">
      <c r="A23" s="23" t="s">
        <v>289</v>
      </c>
      <c r="B23" s="23" t="s">
        <v>290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10.98095756003286</v>
      </c>
      <c r="L23" s="3">
        <v>20.48006993421702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62.49013434567773</v>
      </c>
      <c r="S23" s="3">
        <v>65.79826066763862</v>
      </c>
      <c r="T23" s="3">
        <v>67.15035450827082</v>
      </c>
      <c r="U23" s="3">
        <v>69.26418917680316</v>
      </c>
      <c r="V23" s="3">
        <v>64.62120807838666</v>
      </c>
      <c r="W23" s="3">
        <v>68.25668400224357</v>
      </c>
      <c r="X23" s="3">
        <v>71.73343743944602</v>
      </c>
      <c r="Y23" s="3">
        <v>75.75021787906577</v>
      </c>
      <c r="Z23" s="3">
        <v>78.33571523392762</v>
      </c>
      <c r="AA23" s="3">
        <v>78.80655057433388</v>
      </c>
      <c r="AB23" s="3">
        <v>51.20741768854723</v>
      </c>
      <c r="AC23" s="3">
        <v>60.81395417987244</v>
      </c>
      <c r="AD23" s="3">
        <v>60.25525832820131</v>
      </c>
      <c r="AE23" s="3">
        <v>59.59227392196975</v>
      </c>
      <c r="AF23" s="3">
        <v>65.6151569379029</v>
      </c>
      <c r="AG23" s="3">
        <v>58.34405107559205</v>
      </c>
      <c r="AH23" s="3">
        <v>58.1712728177965</v>
      </c>
      <c r="AI23" s="3">
        <v>61.74228250290742</v>
      </c>
      <c r="AJ23" s="3">
        <v>60.80559133877919</v>
      </c>
      <c r="AK23" s="3">
        <v>63.32186337137724</v>
      </c>
      <c r="AL23" s="3">
        <v>65.56085640214816</v>
      </c>
      <c r="AM23" s="3">
        <v>60.24467100619198</v>
      </c>
      <c r="AN23" s="3">
        <v>64.90699197623228</v>
      </c>
      <c r="AO23" s="3">
        <v>64.4286662915738</v>
      </c>
      <c r="AP23" s="3">
        <v>64.12419427912069</v>
      </c>
      <c r="AQ23" s="3">
        <v>64.11295911449746</v>
      </c>
      <c r="AR23" s="3">
        <v>64.97551526756529</v>
      </c>
      <c r="AS23" s="3">
        <v>65.37611123902565</v>
      </c>
      <c r="AT23" s="3">
        <v>64.29511914856165</v>
      </c>
      <c r="AU23" s="3">
        <v>65.97160164332527</v>
      </c>
      <c r="AV23" s="3">
        <v>65.03787952634723</v>
      </c>
      <c r="AW23" s="3">
        <v>62.42596975041867</v>
      </c>
      <c r="AX23" s="3">
        <v>65.47646578311272</v>
      </c>
      <c r="AY23" s="3">
        <v>59.23010197685284</v>
      </c>
      <c r="AZ23" s="3">
        <v>64.24541691720745</v>
      </c>
      <c r="BA23" s="3">
        <v>64.68585275615746</v>
      </c>
      <c r="BB23" s="3">
        <v>82.09153144988873</v>
      </c>
      <c r="BC23" s="3">
        <v>86.34754869059245</v>
      </c>
      <c r="BD23" s="3">
        <v>87.57647061094426</v>
      </c>
      <c r="BE23" s="3">
        <v>89.01308850302865</v>
      </c>
      <c r="BF23" s="3">
        <v>87.46273855161307</v>
      </c>
      <c r="BG23" s="3">
        <v>88.72816972418735</v>
      </c>
      <c r="BH23" s="3">
        <v>86.96584411456173</v>
      </c>
      <c r="BI23" s="3">
        <v>86.19066065163587</v>
      </c>
      <c r="BJ23" s="3">
        <v>86.03488515077622</v>
      </c>
      <c r="BK23" s="3">
        <v>87.2393155032312</v>
      </c>
      <c r="BL23" s="3">
        <v>86.55183390102195</v>
      </c>
      <c r="BM23" s="3">
        <v>86.72145702422495</v>
      </c>
      <c r="BN23" s="3">
        <v>87.43748979037765</v>
      </c>
      <c r="BO23" s="3">
        <v>90.04939958434493</v>
      </c>
      <c r="BP23" s="3">
        <v>88.83991808344588</v>
      </c>
      <c r="BQ23" s="3">
        <v>90.18555350288015</v>
      </c>
      <c r="BR23" s="3">
        <v>85.66246183678362</v>
      </c>
      <c r="BS23" s="3">
        <v>86.07400969279793</v>
      </c>
      <c r="BT23" s="3">
        <v>84.88677796170782</v>
      </c>
      <c r="BU23" s="3">
        <v>90.08598775597028</v>
      </c>
      <c r="BV23" s="3">
        <v>100</v>
      </c>
      <c r="BW23" s="3">
        <v>99.06904665604262</v>
      </c>
      <c r="BX23" s="3">
        <v>97.55202133205132</v>
      </c>
      <c r="BY23" s="3">
        <v>99.26099143099152</v>
      </c>
      <c r="BZ23" s="3">
        <v>97.78282955390029</v>
      </c>
      <c r="CA23" s="3">
        <v>51.2691449320659</v>
      </c>
      <c r="CB23" s="3">
        <v>52.47355759060856</v>
      </c>
      <c r="CC23" s="3">
        <v>52.44417380133505</v>
      </c>
      <c r="CD23" s="3">
        <v>51.62280265549209</v>
      </c>
      <c r="CE23" s="3">
        <v>51.99038496397564</v>
      </c>
      <c r="CF23" s="3">
        <v>51.99038496397564</v>
      </c>
      <c r="CG23" s="3">
        <v>51.80315517530628</v>
      </c>
      <c r="CH23" s="3">
        <v>51.62065293103544</v>
      </c>
      <c r="CI23" s="3">
        <v>51.76763917933943</v>
      </c>
      <c r="CJ23" s="3">
        <v>51.20900135859525</v>
      </c>
      <c r="CK23" s="3">
        <v>52.25581527679875</v>
      </c>
      <c r="CL23" s="3">
        <v>53.69432146877161</v>
      </c>
      <c r="CM23" s="3">
        <v>52.58986582209859</v>
      </c>
      <c r="CN23" s="3">
        <v>49.52615166722569</v>
      </c>
      <c r="CO23" s="3">
        <v>93.98547945012967</v>
      </c>
      <c r="CP23" s="3">
        <v>95.92702066504403</v>
      </c>
      <c r="CQ23" s="3">
        <v>97.08369620256828</v>
      </c>
      <c r="CR23" s="3">
        <v>96.5181128242405</v>
      </c>
      <c r="CS23" s="3">
        <v>97.63709926230244</v>
      </c>
      <c r="CT23" s="3">
        <v>98.1179097936751</v>
      </c>
      <c r="CU23" s="3">
        <v>98.07961474828096</v>
      </c>
      <c r="CV23" s="3">
        <v>100.28501206577675</v>
      </c>
      <c r="CW23" s="3">
        <v>99.3249271652729</v>
      </c>
      <c r="CX23" s="3">
        <v>99.51474163297055</v>
      </c>
      <c r="CY23" s="3">
        <v>94.04182069313433</v>
      </c>
      <c r="CZ23" s="3">
        <v>93.79317394059522</v>
      </c>
      <c r="DA23" s="3">
        <v>94.18090649173328</v>
      </c>
      <c r="DB23" s="3">
        <v>59.07598096940111</v>
      </c>
      <c r="DC23" s="3">
        <v>83.61862906549754</v>
      </c>
      <c r="DD23" s="3">
        <v>87.51573001503355</v>
      </c>
      <c r="DE23" s="3">
        <v>86.66184610638143</v>
      </c>
      <c r="DF23" s="3">
        <v>89.35673865168263</v>
      </c>
      <c r="DG23" s="3">
        <v>90.40914686210968</v>
      </c>
      <c r="DH23" s="3">
        <v>91.39809093133564</v>
      </c>
      <c r="DI23" s="3">
        <v>130.22951632424397</v>
      </c>
      <c r="DJ23" s="3">
        <v>129.90378518243185</v>
      </c>
      <c r="DK23" s="3">
        <v>123.6520873143317</v>
      </c>
      <c r="DL23" s="3">
        <v>100.58148482769364</v>
      </c>
      <c r="DM23" s="3">
        <v>91.98468368647158</v>
      </c>
      <c r="DN23" s="3">
        <v>94.60012022571546</v>
      </c>
      <c r="DO23" s="3">
        <v>88.5896146925272</v>
      </c>
      <c r="DP23" s="3">
        <v>87.24643081001062</v>
      </c>
      <c r="DQ23" s="3">
        <v>102.39735954044053</v>
      </c>
      <c r="DR23" s="3">
        <v>131.7687349633443</v>
      </c>
      <c r="DS23" s="3">
        <v>132.50347235593222</v>
      </c>
      <c r="DT23" s="3">
        <v>138.01138380933173</v>
      </c>
      <c r="DU23" s="3">
        <v>139.61380293467988</v>
      </c>
      <c r="DV23" s="3">
        <v>131.85298331014383</v>
      </c>
      <c r="DW23" s="3">
        <v>140.93919117280348</v>
      </c>
      <c r="DX23" s="3">
        <v>134.82538248603925</v>
      </c>
      <c r="DY23" s="3">
        <v>137.72906628950574</v>
      </c>
      <c r="DZ23" s="3">
        <v>132.43721593460575</v>
      </c>
      <c r="EA23" s="3">
        <v>131.82274300151403</v>
      </c>
      <c r="EB23" s="3">
        <v>135.0898640693217</v>
      </c>
      <c r="EC23" s="3">
        <v>131.02074481519344</v>
      </c>
      <c r="ED23" s="3">
        <v>125.88901510784251</v>
      </c>
      <c r="EE23" s="3">
        <v>131.14320517580353</v>
      </c>
      <c r="EF23" s="3">
        <v>131.14320517580353</v>
      </c>
      <c r="EG23" s="3">
        <v>131.0420909068076</v>
      </c>
      <c r="EH23" s="3">
        <v>126.73254792505239</v>
      </c>
      <c r="EI23" s="3">
        <v>129.27487307912082</v>
      </c>
      <c r="EJ23" s="3">
        <v>128.773937296096</v>
      </c>
      <c r="EK23" s="3">
        <v>129.27487307912082</v>
      </c>
      <c r="EL23" s="3">
        <v>135.0538904077092</v>
      </c>
      <c r="EM23" s="3">
        <v>122.00155479464335</v>
      </c>
      <c r="EN23" s="3">
        <v>123.54882508507681</v>
      </c>
      <c r="EO23" s="3">
        <v>125.61516557960492</v>
      </c>
      <c r="EP23" s="3">
        <v>75.42827130848552</v>
      </c>
      <c r="EQ23" s="3">
        <v>77.13134126512166</v>
      </c>
      <c r="ER23" s="3">
        <v>79.13667431283146</v>
      </c>
      <c r="ES23" s="3">
        <v>79.06916241133676</v>
      </c>
      <c r="ET23" s="3">
        <v>79.73489504142678</v>
      </c>
      <c r="EU23" s="3">
        <v>78.83605166358497</v>
      </c>
      <c r="EV23" s="3">
        <v>78.83605166358497</v>
      </c>
      <c r="EW23" s="3">
        <v>79.7280035297714</v>
      </c>
      <c r="EX23" s="3">
        <v>80.52208806456161</v>
      </c>
      <c r="EY23" s="3">
        <v>81.08293483283597</v>
      </c>
      <c r="EZ23" s="3">
        <v>78.80178470924925</v>
      </c>
      <c r="FA23" s="3">
        <v>79.04871369717627</v>
      </c>
      <c r="FB23" s="3">
        <v>81.64037348001035</v>
      </c>
      <c r="FC23" s="3">
        <v>85.44629610762702</v>
      </c>
      <c r="FD23" s="3">
        <v>86.99314930138394</v>
      </c>
      <c r="FE23" s="3">
        <v>88.6087331282102</v>
      </c>
      <c r="FF23" s="3">
        <v>76.32039811342192</v>
      </c>
      <c r="FG23" s="3">
        <v>77.46579053118677</v>
      </c>
      <c r="FH23" s="3">
        <v>75.52960525447018</v>
      </c>
      <c r="FI23" s="3">
        <v>76.84111261997812</v>
      </c>
      <c r="FJ23" s="3">
        <v>74.11283557050999</v>
      </c>
      <c r="FK23" s="3">
        <v>75.71073417565319</v>
      </c>
      <c r="FL23" s="3">
        <v>75.49180451209214</v>
      </c>
      <c r="FM23" s="3">
        <v>79.03636730418808</v>
      </c>
      <c r="FN23" s="3">
        <v>63.13155956079939</v>
      </c>
      <c r="FO23" s="3">
        <v>67.08471569415867</v>
      </c>
      <c r="FP23" s="3">
        <v>67.54298495763047</v>
      </c>
      <c r="FQ23" s="3">
        <v>68.20176013763225</v>
      </c>
      <c r="FR23" s="3">
        <v>68.1082035346387</v>
      </c>
      <c r="FS23" s="3">
        <v>56.69411315753305</v>
      </c>
      <c r="FT23" s="3">
        <v>32.9388789963395</v>
      </c>
      <c r="FU23" s="3">
        <v>32.61460445896298</v>
      </c>
      <c r="FV23" s="3">
        <v>32.55071120443648</v>
      </c>
      <c r="FW23" s="3">
        <v>32.13593358127275</v>
      </c>
      <c r="FX23" s="3">
        <v>204.589793601142</v>
      </c>
      <c r="FY23" s="3">
        <v>34.43613884312806</v>
      </c>
      <c r="FZ23" s="3">
        <v>33.06643374304897</v>
      </c>
      <c r="GA23" s="3">
        <v>29.69893967995479</v>
      </c>
      <c r="GB23" s="3">
        <v>33.28282783472829</v>
      </c>
      <c r="GC23" s="3">
        <v>31.714402955677116</v>
      </c>
      <c r="GD23" s="3">
        <v>31.560927213777155</v>
      </c>
      <c r="GE23" s="3">
        <v>16.98609605740578</v>
      </c>
      <c r="GF23" s="3">
        <v>20.48226293637498</v>
      </c>
      <c r="GG23" s="3">
        <v>31.20564388486105</v>
      </c>
      <c r="GH23" s="3">
        <v>28.07656625015402</v>
      </c>
      <c r="GI23" s="3">
        <v>36.47540250477206</v>
      </c>
      <c r="GJ23" s="3">
        <v>57.34851283883454</v>
      </c>
      <c r="GK23" s="3">
        <v>83.85781477130091</v>
      </c>
      <c r="GL23" s="3">
        <v>89.69134739198005</v>
      </c>
      <c r="GM23" s="3">
        <v>89.62991653115724</v>
      </c>
      <c r="GN23" s="3">
        <v>89.34680773391635</v>
      </c>
      <c r="GO23" s="3">
        <v>79.55058904419629</v>
      </c>
      <c r="GP23" s="3">
        <v>82.78685167686518</v>
      </c>
      <c r="GQ23" s="3">
        <v>103.94317501163425</v>
      </c>
      <c r="GR23" s="3">
        <v>62.09473680445433</v>
      </c>
      <c r="GS23" s="3">
        <v>59.05838049077967</v>
      </c>
      <c r="GT23" s="3">
        <v>47.01424746884051</v>
      </c>
      <c r="GU23" s="3">
        <v>49.53273056214319</v>
      </c>
      <c r="GV23" s="3">
        <v>49.36446099375509</v>
      </c>
      <c r="GW23" s="3">
        <v>42.42257066559523</v>
      </c>
      <c r="GX23" s="3">
        <v>42.42257066559527</v>
      </c>
      <c r="GY23" s="3">
        <v>46.005074669474475</v>
      </c>
      <c r="GZ23" s="3">
        <v>46.171216291856524</v>
      </c>
      <c r="HA23" s="3">
        <v>46.917894038121695</v>
      </c>
      <c r="HB23" s="3">
        <v>46.917894038121695</v>
      </c>
      <c r="HC23" s="3">
        <v>56.10293347058245</v>
      </c>
      <c r="HD23" s="3">
        <v>72.50845978391412</v>
      </c>
      <c r="HE23" s="3">
        <v>80.6294305831114</v>
      </c>
      <c r="HF23" s="3">
        <v>75.88153975489703</v>
      </c>
      <c r="HG23" s="3">
        <v>78.74306643567887</v>
      </c>
      <c r="HH23" s="4">
        <v>80.88269395565489</v>
      </c>
      <c r="HI23" s="4">
        <v>65.88294673380487</v>
      </c>
      <c r="HJ23" s="4">
        <v>75.00105938067814</v>
      </c>
      <c r="HK23" s="4">
        <v>74.1901993272247</v>
      </c>
      <c r="HL23" s="4">
        <v>79.30578410151094</v>
      </c>
      <c r="HM23" s="4">
        <v>79.8214288603238</v>
      </c>
      <c r="HN23" s="4">
        <v>80.62685607486986</v>
      </c>
      <c r="HO23" s="4">
        <v>77.66344068745711</v>
      </c>
      <c r="HP23" s="4">
        <v>73.0039517584179</v>
      </c>
      <c r="HQ23" s="4">
        <v>72.54906923062022</v>
      </c>
      <c r="HR23" s="4">
        <v>72.54906923062022</v>
      </c>
      <c r="HS23" s="4">
        <v>71.75202822614803</v>
      </c>
      <c r="HT23" s="4">
        <v>72.97050145233696</v>
      </c>
      <c r="HU23" s="4">
        <v>73.02439297556445</v>
      </c>
      <c r="HV23" s="4">
        <v>73.42386986745515</v>
      </c>
      <c r="HW23" s="4">
        <v>76.27400471012035</v>
      </c>
      <c r="HX23" s="4">
        <v>73.76253524127297</v>
      </c>
      <c r="HY23" s="4">
        <v>49.54007084505141</v>
      </c>
      <c r="HZ23" s="4">
        <v>45.46440316324916</v>
      </c>
      <c r="IA23" s="4">
        <v>48.19787411659544</v>
      </c>
      <c r="IB23" s="4">
        <v>47.81523234913577</v>
      </c>
      <c r="IC23" s="4">
        <v>46.15768829278908</v>
      </c>
      <c r="ID23" s="4">
        <v>44.86425636440021</v>
      </c>
      <c r="IE23" s="4">
        <v>45.3731296969314</v>
      </c>
      <c r="IF23" s="4">
        <v>42.273395965993515</v>
      </c>
      <c r="IG23" s="4">
        <v>45.83742434916621</v>
      </c>
      <c r="IH23" s="4">
        <v>45.864585370175625</v>
      </c>
      <c r="II23" s="4">
        <v>46.1251636364627</v>
      </c>
      <c r="IJ23" s="4">
        <v>48.04206360931355</v>
      </c>
      <c r="IK23" s="4">
        <v>47.902920782426655</v>
      </c>
      <c r="IL23" s="4">
        <v>47.20096103894003</v>
      </c>
      <c r="IM23" s="4">
        <v>47.38173861742837</v>
      </c>
      <c r="IN23" s="4">
        <v>35.96322069318129</v>
      </c>
      <c r="IO23" s="3">
        <v>42.67340063122085</v>
      </c>
      <c r="IP23" s="3">
        <v>45.647699266731074</v>
      </c>
      <c r="IQ23" s="3">
        <v>40.99585327104673</v>
      </c>
      <c r="IR23" s="3">
        <v>30.03716243908262</v>
      </c>
      <c r="IS23" s="3">
        <v>10.139654959958817</v>
      </c>
      <c r="IT23" s="3">
        <v>0</v>
      </c>
      <c r="IU23" s="3">
        <v>0</v>
      </c>
      <c r="IV23" s="3">
        <v>0</v>
      </c>
      <c r="IW23" s="3">
        <v>0</v>
      </c>
      <c r="IX23" s="3">
        <v>0</v>
      </c>
      <c r="IY23" s="3">
        <v>0</v>
      </c>
      <c r="IZ23" s="3">
        <v>0</v>
      </c>
      <c r="JA23" s="3">
        <v>0</v>
      </c>
      <c r="JB23" s="3">
        <v>0</v>
      </c>
      <c r="JC23" s="3">
        <v>0</v>
      </c>
      <c r="JD23" s="3">
        <v>0</v>
      </c>
      <c r="JE23" s="3">
        <v>0</v>
      </c>
      <c r="JF23" s="3">
        <v>0</v>
      </c>
      <c r="JG23" s="3">
        <v>0</v>
      </c>
      <c r="JH23" s="3">
        <v>0</v>
      </c>
      <c r="JI23" s="3">
        <v>0</v>
      </c>
      <c r="JJ23" s="3">
        <v>2.1459418499529885</v>
      </c>
      <c r="JK23" s="3">
        <v>1.4061350854263546</v>
      </c>
      <c r="JL23" s="3">
        <v>4.704953775885822</v>
      </c>
      <c r="JM23" s="3">
        <v>0.307040916594514</v>
      </c>
      <c r="JN23" s="3">
        <v>0.3596551444291682</v>
      </c>
      <c r="JO23" s="3">
        <v>0.3751416364198561</v>
      </c>
      <c r="JP23" s="3">
        <v>0.5261129200764966</v>
      </c>
      <c r="JQ23" s="3"/>
    </row>
    <row r="24" spans="1:277" ht="15.75">
      <c r="A24" s="23" t="s">
        <v>291</v>
      </c>
      <c r="B24" s="23" t="s">
        <v>292</v>
      </c>
      <c r="C24" s="3">
        <v>38.6485643900763</v>
      </c>
      <c r="D24" s="3">
        <v>37.34734928209467</v>
      </c>
      <c r="E24" s="3">
        <v>0</v>
      </c>
      <c r="F24" s="3">
        <v>89.69959128479883</v>
      </c>
      <c r="G24" s="3">
        <v>119.0565742328294</v>
      </c>
      <c r="H24" s="3">
        <v>75.47691970805307</v>
      </c>
      <c r="I24" s="3">
        <v>105.30642637819264</v>
      </c>
      <c r="J24" s="3">
        <v>81.80330725396308</v>
      </c>
      <c r="K24" s="3">
        <v>96.61214550749015</v>
      </c>
      <c r="L24" s="3">
        <v>0</v>
      </c>
      <c r="M24" s="3">
        <v>7.45890215042097</v>
      </c>
      <c r="N24" s="3">
        <v>69.93075623651958</v>
      </c>
      <c r="O24" s="3">
        <v>0</v>
      </c>
      <c r="P24" s="3">
        <v>113.98777205567681</v>
      </c>
      <c r="Q24" s="3">
        <v>88.15580895822767</v>
      </c>
      <c r="R24" s="3">
        <v>0</v>
      </c>
      <c r="S24" s="3">
        <v>80.92058833722854</v>
      </c>
      <c r="T24" s="3">
        <v>89.90753660877958</v>
      </c>
      <c r="U24" s="3">
        <v>80.40702677646404</v>
      </c>
      <c r="V24" s="3">
        <v>102.88444823462807</v>
      </c>
      <c r="W24" s="3">
        <v>128.7548648750083</v>
      </c>
      <c r="X24" s="3">
        <v>58.18979280296919</v>
      </c>
      <c r="Y24" s="3">
        <v>62.22414794789129</v>
      </c>
      <c r="Z24" s="3">
        <v>0</v>
      </c>
      <c r="AA24" s="3">
        <v>67.40704655269958</v>
      </c>
      <c r="AB24" s="3">
        <v>88.32408175030467</v>
      </c>
      <c r="AC24" s="3">
        <v>101.7389160199379</v>
      </c>
      <c r="AD24" s="3">
        <v>75.24535022999852</v>
      </c>
      <c r="AE24" s="3">
        <v>93.98613110241928</v>
      </c>
      <c r="AF24" s="3">
        <v>121.65535215403806</v>
      </c>
      <c r="AG24" s="3">
        <v>253.66571540459205</v>
      </c>
      <c r="AH24" s="3">
        <v>75.97621844804765</v>
      </c>
      <c r="AI24" s="3">
        <v>81.87053033973498</v>
      </c>
      <c r="AJ24" s="3">
        <v>86.30018251618135</v>
      </c>
      <c r="AK24" s="3">
        <v>256.15976074722914</v>
      </c>
      <c r="AL24" s="3">
        <v>254.50169466081715</v>
      </c>
      <c r="AM24" s="3">
        <v>260.2718991595818</v>
      </c>
      <c r="AN24" s="3">
        <v>211.3339518834682</v>
      </c>
      <c r="AO24" s="3">
        <v>215.04212657385847</v>
      </c>
      <c r="AP24" s="3">
        <v>104.95385646706784</v>
      </c>
      <c r="AQ24" s="3">
        <v>98.402075827367</v>
      </c>
      <c r="AR24" s="3">
        <v>19.43957392739246</v>
      </c>
      <c r="AS24" s="3">
        <v>17.3425693826358</v>
      </c>
      <c r="AT24" s="3">
        <v>18.76401533932235</v>
      </c>
      <c r="AU24" s="3">
        <v>0</v>
      </c>
      <c r="AV24" s="3">
        <v>7.66900236237779</v>
      </c>
      <c r="AW24" s="3">
        <v>24.85259562350018</v>
      </c>
      <c r="AX24" s="3">
        <v>35.86972508995329</v>
      </c>
      <c r="AY24" s="3">
        <v>61.47540404737601</v>
      </c>
      <c r="AZ24" s="3">
        <v>94.24399186413366</v>
      </c>
      <c r="BA24" s="3">
        <v>83.81211534307637</v>
      </c>
      <c r="BB24" s="3">
        <v>98.9693428991219</v>
      </c>
      <c r="BC24" s="3">
        <v>96.81937406411488</v>
      </c>
      <c r="BD24" s="3">
        <v>93.78905629237248</v>
      </c>
      <c r="BE24" s="3">
        <v>94.61773538686164</v>
      </c>
      <c r="BF24" s="3">
        <v>98.09620756690612</v>
      </c>
      <c r="BG24" s="3">
        <v>94.88379480325708</v>
      </c>
      <c r="BH24" s="3">
        <v>89.91508315884492</v>
      </c>
      <c r="BI24" s="3">
        <v>99.57793519789176</v>
      </c>
      <c r="BJ24" s="3">
        <v>98.74925608902672</v>
      </c>
      <c r="BK24" s="3">
        <v>101.21960935152332</v>
      </c>
      <c r="BL24" s="3">
        <v>93.59247113941696</v>
      </c>
      <c r="BM24" s="3">
        <v>91.01763558254356</v>
      </c>
      <c r="BN24" s="3">
        <v>124.57907276589732</v>
      </c>
      <c r="BO24" s="3">
        <v>135.724074856997</v>
      </c>
      <c r="BP24" s="3">
        <v>62.76075010234365</v>
      </c>
      <c r="BQ24" s="3">
        <v>45.07709810557809</v>
      </c>
      <c r="BR24" s="3">
        <v>95.87223727159024</v>
      </c>
      <c r="BS24" s="3">
        <v>67.9404374214866</v>
      </c>
      <c r="BT24" s="3">
        <v>57.4374211904663</v>
      </c>
      <c r="BU24" s="3">
        <v>50.03295415605893</v>
      </c>
      <c r="BV24" s="3">
        <v>100</v>
      </c>
      <c r="BW24" s="3">
        <v>98.90212052065802</v>
      </c>
      <c r="BX24" s="3">
        <v>99.08154663224</v>
      </c>
      <c r="BY24" s="3">
        <v>98.66700719195084</v>
      </c>
      <c r="BZ24" s="3">
        <v>92.21040988585501</v>
      </c>
      <c r="CA24" s="3">
        <v>84.15802602672915</v>
      </c>
      <c r="CB24" s="3">
        <v>80.98217839062895</v>
      </c>
      <c r="CC24" s="3">
        <v>83.11346564608992</v>
      </c>
      <c r="CD24" s="3">
        <v>83.25756581335001</v>
      </c>
      <c r="CE24" s="3">
        <v>81.21462645855793</v>
      </c>
      <c r="CF24" s="3">
        <v>84.54645314982673</v>
      </c>
      <c r="CG24" s="3">
        <v>93.7911075504149</v>
      </c>
      <c r="CH24" s="3">
        <v>91.96900541431748</v>
      </c>
      <c r="CI24" s="3">
        <v>92.27236760698196</v>
      </c>
      <c r="CJ24" s="3">
        <v>77.25569126233576</v>
      </c>
      <c r="CK24" s="3">
        <v>88.95188014647619</v>
      </c>
      <c r="CL24" s="3">
        <v>87.2209003993274</v>
      </c>
      <c r="CM24" s="3">
        <v>90.70241438812086</v>
      </c>
      <c r="CN24" s="3">
        <v>88.16798587269521</v>
      </c>
      <c r="CO24" s="3">
        <v>84.3463720441443</v>
      </c>
      <c r="CP24" s="3">
        <v>85.62074050290381</v>
      </c>
      <c r="CQ24" s="3">
        <v>74.12105009174687</v>
      </c>
      <c r="CR24" s="3">
        <v>62.5711544464495</v>
      </c>
      <c r="CS24" s="3">
        <v>0</v>
      </c>
      <c r="CT24" s="3">
        <v>46.39987390259408</v>
      </c>
      <c r="CU24" s="3">
        <v>52.43293584507598</v>
      </c>
      <c r="CV24" s="3">
        <v>48.4622293447511</v>
      </c>
      <c r="CW24" s="3">
        <v>69.86550965413392</v>
      </c>
      <c r="CX24" s="3">
        <v>73.10400284814995</v>
      </c>
      <c r="CY24" s="3">
        <v>69.30118785269008</v>
      </c>
      <c r="CZ24" s="3">
        <v>73.29745717659031</v>
      </c>
      <c r="DA24" s="3">
        <v>0</v>
      </c>
      <c r="DB24" s="3">
        <v>0</v>
      </c>
      <c r="DC24" s="3">
        <v>3.75060646930136</v>
      </c>
      <c r="DD24" s="3">
        <v>0</v>
      </c>
      <c r="DE24" s="3">
        <v>0</v>
      </c>
      <c r="DF24" s="3">
        <v>0</v>
      </c>
      <c r="DG24" s="3">
        <v>0</v>
      </c>
      <c r="DH24" s="3">
        <v>7.52859105453865</v>
      </c>
      <c r="DI24" s="3">
        <v>0</v>
      </c>
      <c r="DJ24" s="3">
        <v>0</v>
      </c>
      <c r="DK24" s="3">
        <v>19.74276849551675</v>
      </c>
      <c r="DL24" s="3">
        <v>23.371644308273993</v>
      </c>
      <c r="DM24" s="3">
        <v>20.10684262362445</v>
      </c>
      <c r="DN24" s="3">
        <v>19.01413301850605</v>
      </c>
      <c r="DO24" s="3">
        <v>5.44235235764023</v>
      </c>
      <c r="DP24" s="3">
        <v>11.52139759250809</v>
      </c>
      <c r="DQ24" s="3">
        <v>96.81292341674852</v>
      </c>
      <c r="DR24" s="3">
        <v>64.71897976004875</v>
      </c>
      <c r="DS24" s="3">
        <v>43.64250131821456</v>
      </c>
      <c r="DT24" s="3">
        <v>39.7485163408935</v>
      </c>
      <c r="DU24" s="3">
        <v>38.66161658966059</v>
      </c>
      <c r="DV24" s="3">
        <v>24.041137679895417</v>
      </c>
      <c r="DW24" s="3">
        <v>29.128997528906723</v>
      </c>
      <c r="DX24" s="3">
        <v>22.66580400968243</v>
      </c>
      <c r="DY24" s="3">
        <v>17.65443155924236</v>
      </c>
      <c r="DZ24" s="3">
        <v>23.83899689210201</v>
      </c>
      <c r="EA24" s="3">
        <v>0</v>
      </c>
      <c r="EB24" s="3">
        <v>11.55678615303334</v>
      </c>
      <c r="EC24" s="3">
        <v>0</v>
      </c>
      <c r="ED24" s="3">
        <v>0</v>
      </c>
      <c r="EE24" s="3">
        <v>0</v>
      </c>
      <c r="EF24" s="3">
        <v>0</v>
      </c>
      <c r="EG24" s="3">
        <v>0</v>
      </c>
      <c r="EH24" s="3">
        <v>0</v>
      </c>
      <c r="EI24" s="3">
        <v>0</v>
      </c>
      <c r="EJ24" s="3">
        <v>0</v>
      </c>
      <c r="EK24" s="3">
        <v>0</v>
      </c>
      <c r="EL24" s="3">
        <v>0</v>
      </c>
      <c r="EM24" s="3">
        <v>0</v>
      </c>
      <c r="EN24" s="3">
        <v>0</v>
      </c>
      <c r="EO24" s="3">
        <v>0</v>
      </c>
      <c r="EP24" s="3">
        <v>0</v>
      </c>
      <c r="EQ24" s="3">
        <v>0</v>
      </c>
      <c r="ER24" s="3">
        <v>0</v>
      </c>
      <c r="ES24" s="3">
        <v>0</v>
      </c>
      <c r="ET24" s="3">
        <v>0</v>
      </c>
      <c r="EU24" s="3">
        <v>0</v>
      </c>
      <c r="EV24" s="3">
        <v>0</v>
      </c>
      <c r="EW24" s="3">
        <v>0</v>
      </c>
      <c r="EX24" s="3">
        <v>0</v>
      </c>
      <c r="EY24" s="3">
        <v>0</v>
      </c>
      <c r="EZ24" s="3">
        <v>0</v>
      </c>
      <c r="FA24" s="3">
        <v>0</v>
      </c>
      <c r="FB24" s="3">
        <v>0</v>
      </c>
      <c r="FC24" s="3">
        <v>0</v>
      </c>
      <c r="FD24" s="3">
        <v>0</v>
      </c>
      <c r="FE24" s="3">
        <v>0</v>
      </c>
      <c r="FF24" s="3">
        <v>0</v>
      </c>
      <c r="FG24" s="3">
        <v>0</v>
      </c>
      <c r="FH24" s="3">
        <v>0</v>
      </c>
      <c r="FI24" s="3">
        <v>0</v>
      </c>
      <c r="FJ24" s="3">
        <v>0</v>
      </c>
      <c r="FK24" s="3">
        <v>0</v>
      </c>
      <c r="FL24" s="3">
        <v>0</v>
      </c>
      <c r="FM24" s="3">
        <v>0</v>
      </c>
      <c r="FN24" s="3">
        <v>0</v>
      </c>
      <c r="FO24" s="3">
        <v>0</v>
      </c>
      <c r="FP24" s="3">
        <v>0</v>
      </c>
      <c r="FQ24" s="3">
        <v>0</v>
      </c>
      <c r="FR24" s="3">
        <v>0</v>
      </c>
      <c r="FS24" s="3">
        <v>0</v>
      </c>
      <c r="FT24" s="3">
        <v>0</v>
      </c>
      <c r="FU24" s="3">
        <v>0</v>
      </c>
      <c r="FV24" s="3">
        <v>0</v>
      </c>
      <c r="FW24" s="3">
        <v>0</v>
      </c>
      <c r="FX24" s="3">
        <v>0</v>
      </c>
      <c r="FY24" s="3">
        <v>0</v>
      </c>
      <c r="FZ24" s="3">
        <v>0</v>
      </c>
      <c r="GA24" s="3">
        <v>0</v>
      </c>
      <c r="GB24" s="3">
        <v>0</v>
      </c>
      <c r="GC24" s="3">
        <v>0</v>
      </c>
      <c r="GD24" s="3">
        <v>0</v>
      </c>
      <c r="GE24" s="3">
        <v>0</v>
      </c>
      <c r="GF24" s="3">
        <v>0</v>
      </c>
      <c r="GG24" s="3">
        <v>0</v>
      </c>
      <c r="GH24" s="3">
        <v>0</v>
      </c>
      <c r="GI24" s="3">
        <v>0</v>
      </c>
      <c r="GJ24" s="3">
        <v>0</v>
      </c>
      <c r="GK24" s="3">
        <v>0</v>
      </c>
      <c r="GL24" s="3">
        <v>0</v>
      </c>
      <c r="GM24" s="3">
        <v>0</v>
      </c>
      <c r="GN24" s="3">
        <v>23.225385031097197</v>
      </c>
      <c r="GO24" s="3">
        <v>0</v>
      </c>
      <c r="GP24" s="3">
        <v>0</v>
      </c>
      <c r="GQ24" s="3">
        <v>0</v>
      </c>
      <c r="GR24" s="3">
        <v>0</v>
      </c>
      <c r="GS24" s="3">
        <v>0</v>
      </c>
      <c r="GT24" s="3">
        <v>0</v>
      </c>
      <c r="GU24" s="3">
        <v>0</v>
      </c>
      <c r="GV24" s="3">
        <v>0</v>
      </c>
      <c r="GW24" s="3">
        <v>0</v>
      </c>
      <c r="GX24" s="3">
        <v>0</v>
      </c>
      <c r="GY24" s="3">
        <v>0</v>
      </c>
      <c r="GZ24" s="3">
        <v>0</v>
      </c>
      <c r="HA24" s="3">
        <v>0</v>
      </c>
      <c r="HB24" s="3">
        <v>0</v>
      </c>
      <c r="HC24" s="3">
        <v>0</v>
      </c>
      <c r="HD24" s="3">
        <v>0</v>
      </c>
      <c r="HE24" s="3">
        <v>0</v>
      </c>
      <c r="HF24" s="3">
        <v>0</v>
      </c>
      <c r="HG24" s="3">
        <v>0</v>
      </c>
      <c r="HH24" s="4">
        <v>0</v>
      </c>
      <c r="HI24" s="4">
        <v>0</v>
      </c>
      <c r="HJ24" s="4">
        <v>0</v>
      </c>
      <c r="HK24" s="4">
        <v>0</v>
      </c>
      <c r="HL24" s="4">
        <v>0</v>
      </c>
      <c r="HM24" s="4">
        <v>0</v>
      </c>
      <c r="HN24" s="4">
        <v>0</v>
      </c>
      <c r="HO24" s="4">
        <v>0</v>
      </c>
      <c r="HP24" s="4">
        <v>0</v>
      </c>
      <c r="HQ24" s="4">
        <v>0</v>
      </c>
      <c r="HR24" s="4">
        <v>0</v>
      </c>
      <c r="HS24" s="4">
        <v>0</v>
      </c>
      <c r="HT24" s="4">
        <v>0</v>
      </c>
      <c r="HU24" s="4">
        <v>0</v>
      </c>
      <c r="HV24" s="4">
        <v>0</v>
      </c>
      <c r="HW24" s="4">
        <v>0</v>
      </c>
      <c r="HX24" s="4">
        <v>0</v>
      </c>
      <c r="HY24" s="4">
        <v>0</v>
      </c>
      <c r="HZ24" s="4">
        <v>0</v>
      </c>
      <c r="IA24" s="4">
        <v>0</v>
      </c>
      <c r="IB24" s="4">
        <v>0</v>
      </c>
      <c r="IC24" s="4">
        <v>0</v>
      </c>
      <c r="ID24" s="4">
        <v>0</v>
      </c>
      <c r="IE24" s="4">
        <v>0</v>
      </c>
      <c r="IF24" s="4">
        <v>0</v>
      </c>
      <c r="IG24" s="4">
        <v>0</v>
      </c>
      <c r="IH24" s="4">
        <v>0</v>
      </c>
      <c r="II24" s="4">
        <v>0</v>
      </c>
      <c r="IJ24" s="4">
        <v>0</v>
      </c>
      <c r="IK24" s="4">
        <v>0</v>
      </c>
      <c r="IL24" s="4">
        <v>0</v>
      </c>
      <c r="IM24" s="4">
        <v>0</v>
      </c>
      <c r="IN24" s="4">
        <v>0</v>
      </c>
      <c r="IO24" s="3">
        <v>0</v>
      </c>
      <c r="IP24" s="3">
        <v>0</v>
      </c>
      <c r="IQ24" s="3">
        <v>0</v>
      </c>
      <c r="IR24" s="3">
        <v>0</v>
      </c>
      <c r="IS24" s="3">
        <v>0</v>
      </c>
      <c r="IT24" s="3">
        <v>0</v>
      </c>
      <c r="IU24" s="3">
        <v>0</v>
      </c>
      <c r="IV24" s="3">
        <v>0</v>
      </c>
      <c r="IW24" s="3">
        <v>0</v>
      </c>
      <c r="IX24" s="3">
        <v>0</v>
      </c>
      <c r="IY24" s="3">
        <v>0</v>
      </c>
      <c r="IZ24" s="3">
        <v>0</v>
      </c>
      <c r="JA24" s="3">
        <v>0</v>
      </c>
      <c r="JB24" s="3">
        <v>0</v>
      </c>
      <c r="JC24" s="3">
        <v>0</v>
      </c>
      <c r="JD24" s="3">
        <v>0</v>
      </c>
      <c r="JE24" s="3">
        <v>0</v>
      </c>
      <c r="JF24" s="3">
        <v>0</v>
      </c>
      <c r="JG24" s="3">
        <v>0</v>
      </c>
      <c r="JH24" s="3">
        <v>0</v>
      </c>
      <c r="JI24" s="3">
        <v>0</v>
      </c>
      <c r="JJ24" s="3">
        <v>9.347583972747657</v>
      </c>
      <c r="JK24" s="3">
        <v>87.70837717182087</v>
      </c>
      <c r="JL24" s="3">
        <v>148.60949001966387</v>
      </c>
      <c r="JM24" s="3">
        <v>234.00279745611198</v>
      </c>
      <c r="JN24" s="3">
        <v>268.8596770138558</v>
      </c>
      <c r="JO24" s="3">
        <v>245.0127759121255</v>
      </c>
      <c r="JP24" s="3">
        <v>167.9648887368971</v>
      </c>
      <c r="JQ24" s="3"/>
    </row>
    <row r="25" spans="1:277" ht="15.75">
      <c r="A25" s="23" t="s">
        <v>293</v>
      </c>
      <c r="B25" s="23" t="s">
        <v>294</v>
      </c>
      <c r="C25" s="3">
        <v>76.38733332603444</v>
      </c>
      <c r="D25" s="3">
        <v>90.40118134322368</v>
      </c>
      <c r="E25" s="3">
        <v>137.63699140597762</v>
      </c>
      <c r="F25" s="3">
        <v>76.4443713974321</v>
      </c>
      <c r="G25" s="3">
        <v>82.01435448795561</v>
      </c>
      <c r="H25" s="3">
        <v>84.07948699073988</v>
      </c>
      <c r="I25" s="3">
        <v>87.69530255757844</v>
      </c>
      <c r="J25" s="3">
        <v>88.55340527622153</v>
      </c>
      <c r="K25" s="3">
        <v>88.79713404967352</v>
      </c>
      <c r="L25" s="3">
        <v>104.74981892068432</v>
      </c>
      <c r="M25" s="3">
        <v>78.51079506865376</v>
      </c>
      <c r="N25" s="3">
        <v>98.66137484417995</v>
      </c>
      <c r="O25" s="3">
        <v>118.15312146827124</v>
      </c>
      <c r="P25" s="3">
        <v>140.69968065753957</v>
      </c>
      <c r="Q25" s="3">
        <v>139.62612779655475</v>
      </c>
      <c r="R25" s="3">
        <v>47.38001551962193</v>
      </c>
      <c r="S25" s="3">
        <v>103.03520439301508</v>
      </c>
      <c r="T25" s="3">
        <v>30.57923681769349</v>
      </c>
      <c r="U25" s="3">
        <v>75.9964822171714</v>
      </c>
      <c r="V25" s="3">
        <v>81.63999526041655</v>
      </c>
      <c r="W25" s="3">
        <v>81.87905370281963</v>
      </c>
      <c r="X25" s="3">
        <v>81.87905370281963</v>
      </c>
      <c r="Y25" s="3">
        <v>81.87905370281963</v>
      </c>
      <c r="Z25" s="3">
        <v>88.867500673118</v>
      </c>
      <c r="AA25" s="3">
        <v>77.40944290935148</v>
      </c>
      <c r="AB25" s="3">
        <v>92.44419310865749</v>
      </c>
      <c r="AC25" s="3">
        <v>66.49246015705661</v>
      </c>
      <c r="AD25" s="3">
        <v>85.5698077985268</v>
      </c>
      <c r="AE25" s="3">
        <v>85.70103745375685</v>
      </c>
      <c r="AF25" s="3">
        <v>72.95407092919953</v>
      </c>
      <c r="AG25" s="3">
        <v>74.2084936359398</v>
      </c>
      <c r="AH25" s="3">
        <v>67.20893922842635</v>
      </c>
      <c r="AI25" s="3">
        <v>66.21401371296773</v>
      </c>
      <c r="AJ25" s="3">
        <v>66.72655119878388</v>
      </c>
      <c r="AK25" s="3">
        <v>68.4586829567235</v>
      </c>
      <c r="AL25" s="3">
        <v>68.9066559042213</v>
      </c>
      <c r="AM25" s="3">
        <v>64.66297241479116</v>
      </c>
      <c r="AN25" s="3">
        <v>64.72371677339481</v>
      </c>
      <c r="AO25" s="3">
        <v>65.67664537537415</v>
      </c>
      <c r="AP25" s="3">
        <v>88.80112081475818</v>
      </c>
      <c r="AQ25" s="3">
        <v>90.95951599104475</v>
      </c>
      <c r="AR25" s="3">
        <v>94.3169928010536</v>
      </c>
      <c r="AS25" s="3">
        <v>91.69631650903952</v>
      </c>
      <c r="AT25" s="3">
        <v>96.80214069867434</v>
      </c>
      <c r="AU25" s="3">
        <v>94.901983217192</v>
      </c>
      <c r="AV25" s="3">
        <v>95.28209331338029</v>
      </c>
      <c r="AW25" s="3">
        <v>95.63071315032096</v>
      </c>
      <c r="AX25" s="3">
        <v>98.13310078825414</v>
      </c>
      <c r="AY25" s="3">
        <v>99.73050463334611</v>
      </c>
      <c r="AZ25" s="3">
        <v>100.72543014880476</v>
      </c>
      <c r="BA25" s="3">
        <v>102.23289230643132</v>
      </c>
      <c r="BB25" s="3">
        <v>101.47038083581336</v>
      </c>
      <c r="BC25" s="3">
        <v>103.15756885221909</v>
      </c>
      <c r="BD25" s="3">
        <v>102.5852390999592</v>
      </c>
      <c r="BE25" s="3">
        <v>102.89090824396423</v>
      </c>
      <c r="BF25" s="3">
        <v>113.08326084192332</v>
      </c>
      <c r="BG25" s="3">
        <v>114.27345232169321</v>
      </c>
      <c r="BH25" s="3">
        <v>114.73248721970664</v>
      </c>
      <c r="BI25" s="3">
        <v>111.67838349478826</v>
      </c>
      <c r="BJ25" s="3">
        <v>113.05273849323964</v>
      </c>
      <c r="BK25" s="3">
        <v>112.59370447402642</v>
      </c>
      <c r="BL25" s="3">
        <v>113.05273849323964</v>
      </c>
      <c r="BM25" s="3">
        <v>112.59370447402642</v>
      </c>
      <c r="BN25" s="3">
        <v>112.82229232815888</v>
      </c>
      <c r="BO25" s="3">
        <v>113.47200476361532</v>
      </c>
      <c r="BP25" s="3">
        <v>113.9483084023485</v>
      </c>
      <c r="BQ25" s="3">
        <v>114.34898052551044</v>
      </c>
      <c r="BR25" s="3">
        <v>115.1384998469664</v>
      </c>
      <c r="BS25" s="3">
        <v>115.376651683909</v>
      </c>
      <c r="BT25" s="3">
        <v>115.376651683909</v>
      </c>
      <c r="BU25" s="3">
        <v>115.376651683909</v>
      </c>
      <c r="BV25" s="3">
        <v>100</v>
      </c>
      <c r="BW25" s="3">
        <v>96.32919806711313</v>
      </c>
      <c r="BX25" s="3">
        <v>99.3952809667159</v>
      </c>
      <c r="BY25" s="3">
        <v>102.25940345048016</v>
      </c>
      <c r="BZ25" s="3">
        <v>107.7516143830857</v>
      </c>
      <c r="CA25" s="3">
        <v>119.57191048382076</v>
      </c>
      <c r="CB25" s="3">
        <v>107.37933695137767</v>
      </c>
      <c r="CC25" s="3">
        <v>110.44944841523096</v>
      </c>
      <c r="CD25" s="3">
        <v>110.44944841523096</v>
      </c>
      <c r="CE25" s="3">
        <v>132.59646373012305</v>
      </c>
      <c r="CF25" s="3">
        <v>85.97116939477584</v>
      </c>
      <c r="CG25" s="3">
        <v>85.49150731440491</v>
      </c>
      <c r="CH25" s="3">
        <v>86.20396401022158</v>
      </c>
      <c r="CI25" s="3">
        <v>86.20396401022158</v>
      </c>
      <c r="CJ25" s="3">
        <v>85.93366267944403</v>
      </c>
      <c r="CK25" s="3">
        <v>88.39483150124902</v>
      </c>
      <c r="CL25" s="3">
        <v>90.8928588926789</v>
      </c>
      <c r="CM25" s="3">
        <v>93.54179988605692</v>
      </c>
      <c r="CN25" s="3">
        <v>89.93742573505094</v>
      </c>
      <c r="CO25" s="3">
        <v>89.93742573505094</v>
      </c>
      <c r="CP25" s="3">
        <v>90.05281316227384</v>
      </c>
      <c r="CQ25" s="3">
        <v>88.99282292739913</v>
      </c>
      <c r="CR25" s="3">
        <v>88.76289867053532</v>
      </c>
      <c r="CS25" s="3">
        <v>90.49025398546296</v>
      </c>
      <c r="CT25" s="3">
        <v>90.43232057919305</v>
      </c>
      <c r="CU25" s="3">
        <v>90.247266554056</v>
      </c>
      <c r="CV25" s="3">
        <v>88.70546043219105</v>
      </c>
      <c r="CW25" s="3">
        <v>88.11285029478245</v>
      </c>
      <c r="CX25" s="3">
        <v>89.11634821341292</v>
      </c>
      <c r="CY25" s="3">
        <v>86.91862881728419</v>
      </c>
      <c r="CZ25" s="3">
        <v>88.00429960103276</v>
      </c>
      <c r="DA25" s="3">
        <v>94.04515873700883</v>
      </c>
      <c r="DB25" s="3">
        <v>106.57365532943524</v>
      </c>
      <c r="DC25" s="3">
        <v>101.82603546083205</v>
      </c>
      <c r="DD25" s="3">
        <v>109.7720240948644</v>
      </c>
      <c r="DE25" s="3">
        <v>116.00584601970242</v>
      </c>
      <c r="DF25" s="3">
        <v>124.20532526536716</v>
      </c>
      <c r="DG25" s="3">
        <v>123.50842245630818</v>
      </c>
      <c r="DH25" s="3">
        <v>127.90275757443686</v>
      </c>
      <c r="DI25" s="3">
        <v>125.62075727450731</v>
      </c>
      <c r="DJ25" s="3">
        <v>125.62075727450731</v>
      </c>
      <c r="DK25" s="3">
        <v>73.8528437076443</v>
      </c>
      <c r="DL25" s="3">
        <v>68.91696897581294</v>
      </c>
      <c r="DM25" s="3">
        <v>70.51689299873199</v>
      </c>
      <c r="DN25" s="3">
        <v>70.74901202761403</v>
      </c>
      <c r="DO25" s="3">
        <v>72.54501857221578</v>
      </c>
      <c r="DP25" s="3">
        <v>71.13506336373062</v>
      </c>
      <c r="DQ25" s="3">
        <v>72.9226101107401</v>
      </c>
      <c r="DR25" s="3">
        <v>71.46335617615011</v>
      </c>
      <c r="DS25" s="3">
        <v>71.48880363035892</v>
      </c>
      <c r="DT25" s="3">
        <v>72.12036570844246</v>
      </c>
      <c r="DU25" s="3">
        <v>71.97399160376645</v>
      </c>
      <c r="DV25" s="3">
        <v>74.59127315765834</v>
      </c>
      <c r="DW25" s="3">
        <v>75.69382913708162</v>
      </c>
      <c r="DX25" s="3">
        <v>76.80636692554118</v>
      </c>
      <c r="DY25" s="3">
        <v>76.38720563981418</v>
      </c>
      <c r="DZ25" s="3">
        <v>75.68260707468451</v>
      </c>
      <c r="EA25" s="3">
        <v>76.63867126728341</v>
      </c>
      <c r="EB25" s="3">
        <v>79.92225934789465</v>
      </c>
      <c r="EC25" s="3">
        <v>82.54053690441931</v>
      </c>
      <c r="ED25" s="3">
        <v>80.7402464483938</v>
      </c>
      <c r="EE25" s="3">
        <v>81.71369742434115</v>
      </c>
      <c r="EF25" s="3">
        <v>80.11737859623479</v>
      </c>
      <c r="EG25" s="3">
        <v>79.73450586232806</v>
      </c>
      <c r="EH25" s="3">
        <v>115.01089516274934</v>
      </c>
      <c r="EI25" s="3">
        <v>60.9223016254441</v>
      </c>
      <c r="EJ25" s="3">
        <v>64.45093212007909</v>
      </c>
      <c r="EK25" s="3">
        <v>64.52916339716496</v>
      </c>
      <c r="EL25" s="3">
        <v>65.05980517761859</v>
      </c>
      <c r="EM25" s="3">
        <v>63.1984898878315</v>
      </c>
      <c r="EN25" s="3">
        <v>63.47659294360929</v>
      </c>
      <c r="EO25" s="3">
        <v>64.68793649960006</v>
      </c>
      <c r="EP25" s="3">
        <v>64.68793649960006</v>
      </c>
      <c r="EQ25" s="3">
        <v>63.312028666099735</v>
      </c>
      <c r="ER25" s="3">
        <v>61.958157095000885</v>
      </c>
      <c r="ES25" s="3">
        <v>61.958157095000885</v>
      </c>
      <c r="ET25" s="3">
        <v>61.958157095000885</v>
      </c>
      <c r="EU25" s="3">
        <v>61.958157095000885</v>
      </c>
      <c r="EV25" s="3">
        <v>61.958157095000885</v>
      </c>
      <c r="EW25" s="3">
        <v>61.16878085396876</v>
      </c>
      <c r="EX25" s="3">
        <v>61.262041953592615</v>
      </c>
      <c r="EY25" s="3">
        <v>60.68392805805203</v>
      </c>
      <c r="EZ25" s="3">
        <v>61.21171812296737</v>
      </c>
      <c r="FA25" s="3">
        <v>61.58012576301484</v>
      </c>
      <c r="FB25" s="3">
        <v>60.2586797239274</v>
      </c>
      <c r="FC25" s="3">
        <v>60.3324544811408</v>
      </c>
      <c r="FD25" s="3">
        <v>61.077796195338166</v>
      </c>
      <c r="FE25" s="3">
        <v>61.05144107278112</v>
      </c>
      <c r="FF25" s="3">
        <v>62.16602920071304</v>
      </c>
      <c r="FG25" s="3">
        <v>62.32259629878704</v>
      </c>
      <c r="FH25" s="3">
        <v>61.077796195338166</v>
      </c>
      <c r="FI25" s="3">
        <v>61.532857029004106</v>
      </c>
      <c r="FJ25" s="3">
        <v>60.65484823832395</v>
      </c>
      <c r="FK25" s="3">
        <v>62.32259629878704</v>
      </c>
      <c r="FL25" s="3">
        <v>62.12098772867829</v>
      </c>
      <c r="FM25" s="3">
        <v>62.34842958456306</v>
      </c>
      <c r="FN25" s="3">
        <v>61.83646354563537</v>
      </c>
      <c r="FO25" s="3">
        <v>61.32997491702858</v>
      </c>
      <c r="FP25" s="3">
        <v>61.32997491702858</v>
      </c>
      <c r="FQ25" s="3">
        <v>61.32997491702858</v>
      </c>
      <c r="FR25" s="3">
        <v>61.32997491702858</v>
      </c>
      <c r="FS25" s="3">
        <v>61.32997491702858</v>
      </c>
      <c r="FT25" s="3">
        <v>61.32997491702858</v>
      </c>
      <c r="FU25" s="3">
        <v>62.69339394730343</v>
      </c>
      <c r="FV25" s="3">
        <v>65.08143495539973</v>
      </c>
      <c r="FW25" s="3">
        <v>49.35232733749957</v>
      </c>
      <c r="FX25" s="3">
        <v>61.185274666639025</v>
      </c>
      <c r="FY25" s="3">
        <v>64.3676770206365</v>
      </c>
      <c r="FZ25" s="3">
        <v>66.3619449590282</v>
      </c>
      <c r="GA25" s="3">
        <v>68.03342390254382</v>
      </c>
      <c r="GB25" s="3">
        <v>68.02899962471953</v>
      </c>
      <c r="GC25" s="3">
        <v>65.39284717193252</v>
      </c>
      <c r="GD25" s="3">
        <v>66.19430114079476</v>
      </c>
      <c r="GE25" s="3">
        <v>67.03051932367681</v>
      </c>
      <c r="GF25" s="3">
        <v>68.7365717115449</v>
      </c>
      <c r="GG25" s="3">
        <v>66.58717523258191</v>
      </c>
      <c r="GH25" s="3">
        <v>67.12266155684277</v>
      </c>
      <c r="GI25" s="3">
        <v>67.4594840310081</v>
      </c>
      <c r="GJ25" s="3">
        <v>67.37881007826708</v>
      </c>
      <c r="GK25" s="3">
        <v>66.4309498837195</v>
      </c>
      <c r="GL25" s="3">
        <v>66.05226476677609</v>
      </c>
      <c r="GM25" s="3">
        <v>60.077889926807714</v>
      </c>
      <c r="GN25" s="3">
        <v>57.594768880248246</v>
      </c>
      <c r="GO25" s="3">
        <v>56.85369638900482</v>
      </c>
      <c r="GP25" s="3">
        <v>57.73462769390507</v>
      </c>
      <c r="GQ25" s="3">
        <v>57.10333167886316</v>
      </c>
      <c r="GR25" s="3">
        <v>57.25495251542914</v>
      </c>
      <c r="GS25" s="3">
        <v>61.28752950731755</v>
      </c>
      <c r="GT25" s="3">
        <v>60.609892836424486</v>
      </c>
      <c r="GU25" s="3">
        <v>56.40565308081927</v>
      </c>
      <c r="GV25" s="3">
        <v>60.414753888850406</v>
      </c>
      <c r="GW25" s="3">
        <v>59.058806737474576</v>
      </c>
      <c r="GX25" s="3">
        <v>59.02757763681773</v>
      </c>
      <c r="GY25" s="3">
        <v>53.20565328266114</v>
      </c>
      <c r="GZ25" s="3">
        <v>53.742505933836824</v>
      </c>
      <c r="HA25" s="3">
        <v>65.00189203489217</v>
      </c>
      <c r="HB25" s="3">
        <v>65.06996470553399</v>
      </c>
      <c r="HC25" s="3">
        <v>65.05829405807707</v>
      </c>
      <c r="HD25" s="3">
        <v>66.90634377506277</v>
      </c>
      <c r="HE25" s="3">
        <v>70.7592004659166</v>
      </c>
      <c r="HF25" s="3">
        <v>70.5925410178703</v>
      </c>
      <c r="HG25" s="3">
        <v>71.02254816864571</v>
      </c>
      <c r="HH25" s="4">
        <v>70.27894973997016</v>
      </c>
      <c r="HI25" s="4">
        <v>71.1639530861626</v>
      </c>
      <c r="HJ25" s="4">
        <v>69.06562552413492</v>
      </c>
      <c r="HK25" s="4">
        <v>69.82666620867936</v>
      </c>
      <c r="HL25" s="4">
        <v>68.45116186316481</v>
      </c>
      <c r="HM25" s="4">
        <v>68.58651421938913</v>
      </c>
      <c r="HN25" s="4">
        <v>67.80818162390055</v>
      </c>
      <c r="HO25" s="4">
        <v>67.55147801552194</v>
      </c>
      <c r="HP25" s="4">
        <v>18.720891819788275</v>
      </c>
      <c r="HQ25" s="4">
        <v>18.45881187651859</v>
      </c>
      <c r="HR25" s="4">
        <v>18.12510658469908</v>
      </c>
      <c r="HS25" s="4">
        <v>22.497371271167886</v>
      </c>
      <c r="HT25" s="4">
        <v>22.277923036718743</v>
      </c>
      <c r="HU25" s="4">
        <v>25.90322820731886</v>
      </c>
      <c r="HV25" s="4">
        <v>27.493786819159748</v>
      </c>
      <c r="HW25" s="4">
        <v>30.054663593916036</v>
      </c>
      <c r="HX25" s="4">
        <v>30.054663593916036</v>
      </c>
      <c r="HY25" s="4">
        <v>30.394562512868255</v>
      </c>
      <c r="HZ25" s="4">
        <v>31.599507803432136</v>
      </c>
      <c r="IA25" s="4">
        <v>31.20650155123348</v>
      </c>
      <c r="IB25" s="4">
        <v>26.145881017008467</v>
      </c>
      <c r="IC25" s="4">
        <v>33.93197998090074</v>
      </c>
      <c r="ID25" s="4">
        <v>33.47036745316789</v>
      </c>
      <c r="IE25" s="4">
        <v>32.875624708975195</v>
      </c>
      <c r="IF25" s="4">
        <v>32.52442197401049</v>
      </c>
      <c r="IG25" s="4">
        <v>32.73780346744697</v>
      </c>
      <c r="IH25" s="4">
        <v>34.16075337736115</v>
      </c>
      <c r="II25" s="4">
        <v>35.76890890121066</v>
      </c>
      <c r="IJ25" s="4">
        <v>34.46247267920296</v>
      </c>
      <c r="IK25" s="4">
        <v>33.53730443755587</v>
      </c>
      <c r="IL25" s="4">
        <v>37.29228137228387</v>
      </c>
      <c r="IM25" s="4">
        <v>38.06946280892789</v>
      </c>
      <c r="IN25" s="4">
        <v>38.20970789270247</v>
      </c>
      <c r="IO25" s="3">
        <v>38.07007426743941</v>
      </c>
      <c r="IP25" s="3">
        <v>41.68802879188192</v>
      </c>
      <c r="IQ25" s="3">
        <v>42.62585168900408</v>
      </c>
      <c r="IR25" s="3">
        <v>42.83304299440231</v>
      </c>
      <c r="IS25" s="3">
        <v>42.973347753239416</v>
      </c>
      <c r="IT25" s="3">
        <v>41.86385095943895</v>
      </c>
      <c r="IU25" s="3">
        <v>42.209380021516786</v>
      </c>
      <c r="IV25" s="3">
        <v>43.32960900854192</v>
      </c>
      <c r="IW25" s="3">
        <v>44.05138774563099</v>
      </c>
      <c r="IX25" s="3">
        <v>46.69201197044959</v>
      </c>
      <c r="IY25" s="3">
        <v>48.79085242989754</v>
      </c>
      <c r="IZ25" s="3">
        <v>51.27994961536473</v>
      </c>
      <c r="JA25" s="3">
        <v>49.821948879396174</v>
      </c>
      <c r="JB25" s="3">
        <v>50.69514882785763</v>
      </c>
      <c r="JC25" s="3">
        <v>51.86059629963893</v>
      </c>
      <c r="JD25" s="3">
        <v>48.21930571577981</v>
      </c>
      <c r="JE25" s="3">
        <v>50.297134596515036</v>
      </c>
      <c r="JF25" s="3">
        <v>46.2235901561041</v>
      </c>
      <c r="JG25" s="3">
        <v>45.822982672354264</v>
      </c>
      <c r="JH25" s="3">
        <v>48.38446689814014</v>
      </c>
      <c r="JI25" s="3">
        <v>49.15692246016836</v>
      </c>
      <c r="JJ25" s="3">
        <v>48.23377926047753</v>
      </c>
      <c r="JK25" s="3">
        <v>48.69833812017663</v>
      </c>
      <c r="JL25" s="3">
        <v>50.48093046065838</v>
      </c>
      <c r="JM25" s="3">
        <v>48.24821044644699</v>
      </c>
      <c r="JN25" s="3">
        <v>47.76471108789197</v>
      </c>
      <c r="JO25" s="3">
        <v>50.69977497085034</v>
      </c>
      <c r="JP25" s="3">
        <v>50.190158737219626</v>
      </c>
      <c r="JQ25" s="3"/>
    </row>
    <row r="26" spans="1:277" ht="15.75">
      <c r="A26" s="23" t="s">
        <v>295</v>
      </c>
      <c r="B26" s="23" t="s">
        <v>296</v>
      </c>
      <c r="C26" s="3">
        <v>58.35864890578014</v>
      </c>
      <c r="D26" s="3">
        <v>75.48129034785077</v>
      </c>
      <c r="E26" s="3">
        <v>37.4971346158493</v>
      </c>
      <c r="F26" s="3">
        <v>116.00463170732466</v>
      </c>
      <c r="G26" s="3">
        <v>106.50877099541762</v>
      </c>
      <c r="H26" s="3">
        <v>102.18569096419635</v>
      </c>
      <c r="I26" s="3">
        <v>0</v>
      </c>
      <c r="J26" s="3">
        <v>0</v>
      </c>
      <c r="K26" s="3">
        <v>0</v>
      </c>
      <c r="L26" s="3">
        <v>107.79294758701307</v>
      </c>
      <c r="M26" s="3">
        <v>88.80922281854544</v>
      </c>
      <c r="N26" s="3">
        <v>139.43403862701325</v>
      </c>
      <c r="O26" s="3">
        <v>92.53821997943444</v>
      </c>
      <c r="P26" s="3">
        <v>10.81812326922143</v>
      </c>
      <c r="Q26" s="3">
        <v>30.11240130355915</v>
      </c>
      <c r="R26" s="3">
        <v>69.82907371989288</v>
      </c>
      <c r="S26" s="3">
        <v>72.57997354516498</v>
      </c>
      <c r="T26" s="3">
        <v>8.01140967499498</v>
      </c>
      <c r="U26" s="3">
        <v>78.3746624477563</v>
      </c>
      <c r="V26" s="3">
        <v>90.04455774387465</v>
      </c>
      <c r="W26" s="3">
        <v>107.11750567897488</v>
      </c>
      <c r="X26" s="3">
        <v>97.72097430435564</v>
      </c>
      <c r="Y26" s="3">
        <v>0</v>
      </c>
      <c r="Z26" s="3">
        <v>34.73785472741268</v>
      </c>
      <c r="AA26" s="3">
        <v>56.65395233183052</v>
      </c>
      <c r="AB26" s="3">
        <v>80.72907306733282</v>
      </c>
      <c r="AC26" s="3">
        <v>0</v>
      </c>
      <c r="AD26" s="3">
        <v>58.77543749017832</v>
      </c>
      <c r="AE26" s="3">
        <v>90.61341456341044</v>
      </c>
      <c r="AF26" s="3">
        <v>79.34138113492843</v>
      </c>
      <c r="AG26" s="3">
        <v>133.6437371545552</v>
      </c>
      <c r="AH26" s="3">
        <v>76.44138555984733</v>
      </c>
      <c r="AI26" s="3">
        <v>77.3388899313832</v>
      </c>
      <c r="AJ26" s="3">
        <v>81.83190495730834</v>
      </c>
      <c r="AK26" s="3">
        <v>75.63538496862698</v>
      </c>
      <c r="AL26" s="3">
        <v>75.48723196179047</v>
      </c>
      <c r="AM26" s="3">
        <v>29.95770745568989</v>
      </c>
      <c r="AN26" s="3">
        <v>62.94073298463021</v>
      </c>
      <c r="AO26" s="3">
        <v>71.98676892171537</v>
      </c>
      <c r="AP26" s="3">
        <v>74.08302029114928</v>
      </c>
      <c r="AQ26" s="3">
        <v>63.75521687280384</v>
      </c>
      <c r="AR26" s="3">
        <v>0</v>
      </c>
      <c r="AS26" s="3">
        <v>30.45113904267427</v>
      </c>
      <c r="AT26" s="3">
        <v>50.63869355083544</v>
      </c>
      <c r="AU26" s="3">
        <v>48.10654681884249</v>
      </c>
      <c r="AV26" s="3">
        <v>57.26428318760914</v>
      </c>
      <c r="AW26" s="3">
        <v>54.3748755007511</v>
      </c>
      <c r="AX26" s="3">
        <v>51.57211330493019</v>
      </c>
      <c r="AY26" s="3">
        <v>52.34255098071802</v>
      </c>
      <c r="AZ26" s="3">
        <v>60.71433874099055</v>
      </c>
      <c r="BA26" s="3">
        <v>60.39312945141905</v>
      </c>
      <c r="BB26" s="3">
        <v>62.74344337971863</v>
      </c>
      <c r="BC26" s="3">
        <v>97.62920404777424</v>
      </c>
      <c r="BD26" s="3">
        <v>43.11533837811836</v>
      </c>
      <c r="BE26" s="3">
        <v>61.9979544074075</v>
      </c>
      <c r="BF26" s="3">
        <v>48.64289011833037</v>
      </c>
      <c r="BG26" s="3">
        <v>43.48616241546512</v>
      </c>
      <c r="BH26" s="3">
        <v>39.07510698524807</v>
      </c>
      <c r="BI26" s="3">
        <v>44.61073026505397</v>
      </c>
      <c r="BJ26" s="3">
        <v>55.41071636460577</v>
      </c>
      <c r="BK26" s="3">
        <v>98.58972765938272</v>
      </c>
      <c r="BL26" s="3">
        <v>51.70436905030912</v>
      </c>
      <c r="BM26" s="3">
        <v>76.87865808352655</v>
      </c>
      <c r="BN26" s="3">
        <v>60.62807612776347</v>
      </c>
      <c r="BO26" s="3">
        <v>179.2751496529925</v>
      </c>
      <c r="BP26" s="3">
        <v>140.50932318407877</v>
      </c>
      <c r="BQ26" s="3">
        <v>120.1250758247282</v>
      </c>
      <c r="BR26" s="3">
        <v>156.4146306348669</v>
      </c>
      <c r="BS26" s="3">
        <v>76.39102364206737</v>
      </c>
      <c r="BT26" s="3">
        <v>56.26618843653848</v>
      </c>
      <c r="BU26" s="3">
        <v>85.9063171224154</v>
      </c>
      <c r="BV26" s="3">
        <v>100</v>
      </c>
      <c r="BW26" s="3">
        <v>137.09894242786137</v>
      </c>
      <c r="BX26" s="3">
        <v>134.85197648265202</v>
      </c>
      <c r="BY26" s="3">
        <v>130.81057144031357</v>
      </c>
      <c r="BZ26" s="3">
        <v>110.04314315751328</v>
      </c>
      <c r="CA26" s="3">
        <v>123.69334457431913</v>
      </c>
      <c r="CB26" s="3">
        <v>128.37119052663866</v>
      </c>
      <c r="CC26" s="3">
        <v>69.56236170397148</v>
      </c>
      <c r="CD26" s="3">
        <v>80.98302794445269</v>
      </c>
      <c r="CE26" s="3">
        <v>109.39286973990232</v>
      </c>
      <c r="CF26" s="3">
        <v>95.64329941928315</v>
      </c>
      <c r="CG26" s="3">
        <v>105.85101850149628</v>
      </c>
      <c r="CH26" s="3">
        <v>105.1390602041216</v>
      </c>
      <c r="CI26" s="3">
        <v>109.4761780725759</v>
      </c>
      <c r="CJ26" s="3">
        <v>100.78468053142684</v>
      </c>
      <c r="CK26" s="3">
        <v>97.66060801110768</v>
      </c>
      <c r="CL26" s="3">
        <v>96.59587094639488</v>
      </c>
      <c r="CM26" s="3">
        <v>101.01006023286509</v>
      </c>
      <c r="CN26" s="3">
        <v>90.41988552823886</v>
      </c>
      <c r="CO26" s="3">
        <v>96.06046356997152</v>
      </c>
      <c r="CP26" s="3">
        <v>93.7359243706804</v>
      </c>
      <c r="CQ26" s="3">
        <v>93.31557501379189</v>
      </c>
      <c r="CR26" s="3">
        <v>70.72502011057405</v>
      </c>
      <c r="CS26" s="3">
        <v>75.13432164837594</v>
      </c>
      <c r="CT26" s="3">
        <v>73.57520578816477</v>
      </c>
      <c r="CU26" s="3">
        <v>67.25402075372445</v>
      </c>
      <c r="CV26" s="3">
        <v>65.81164058054274</v>
      </c>
      <c r="CW26" s="3">
        <v>81.55263033923431</v>
      </c>
      <c r="CX26" s="3">
        <v>86.94647287073983</v>
      </c>
      <c r="CY26" s="3">
        <v>86.65259375354142</v>
      </c>
      <c r="CZ26" s="3">
        <v>93.87762065190527</v>
      </c>
      <c r="DA26" s="3">
        <v>125.38447000468274</v>
      </c>
      <c r="DB26" s="3">
        <v>141.7866549679387</v>
      </c>
      <c r="DC26" s="3">
        <v>151.33740824677957</v>
      </c>
      <c r="DD26" s="3">
        <v>144.07593367715424</v>
      </c>
      <c r="DE26" s="3">
        <v>150.39866485036177</v>
      </c>
      <c r="DF26" s="3">
        <v>161.6247173022497</v>
      </c>
      <c r="DG26" s="3">
        <v>115.8719620471356</v>
      </c>
      <c r="DH26" s="3">
        <v>144.58668467030097</v>
      </c>
      <c r="DI26" s="3">
        <v>177.62071546193667</v>
      </c>
      <c r="DJ26" s="3">
        <v>194.1023073179952</v>
      </c>
      <c r="DK26" s="3">
        <v>177.57972261323525</v>
      </c>
      <c r="DL26" s="3">
        <v>0</v>
      </c>
      <c r="DM26" s="3">
        <v>60.10831388946759</v>
      </c>
      <c r="DN26" s="3">
        <v>85.92719915150286</v>
      </c>
      <c r="DO26" s="3">
        <v>0</v>
      </c>
      <c r="DP26" s="3">
        <v>0</v>
      </c>
      <c r="DQ26" s="3">
        <v>19.60626417493717</v>
      </c>
      <c r="DR26" s="3">
        <v>59.85603055755464</v>
      </c>
      <c r="DS26" s="3">
        <v>66.757634183019</v>
      </c>
      <c r="DT26" s="3">
        <v>60.92438831740822</v>
      </c>
      <c r="DU26" s="3">
        <v>52.82488027188184</v>
      </c>
      <c r="DV26" s="3">
        <v>60.99969127569082</v>
      </c>
      <c r="DW26" s="3">
        <v>132.70614189063923</v>
      </c>
      <c r="DX26" s="3">
        <v>112.06760830482426</v>
      </c>
      <c r="DY26" s="3">
        <v>89.35113381144022</v>
      </c>
      <c r="DZ26" s="3">
        <v>90.21075588336528</v>
      </c>
      <c r="EA26" s="3">
        <v>91.39093902132836</v>
      </c>
      <c r="EB26" s="3">
        <v>87.42096131257395</v>
      </c>
      <c r="EC26" s="3">
        <v>74.80991654767337</v>
      </c>
      <c r="ED26" s="3">
        <v>84.21389803385188</v>
      </c>
      <c r="EE26" s="3">
        <v>97.231472455785</v>
      </c>
      <c r="EF26" s="3">
        <v>99.67940333351018</v>
      </c>
      <c r="EG26" s="3">
        <v>92.14786613724198</v>
      </c>
      <c r="EH26" s="3">
        <v>90.02040405379287</v>
      </c>
      <c r="EI26" s="3">
        <v>89.70767427582189</v>
      </c>
      <c r="EJ26" s="3">
        <v>13.12817160734081</v>
      </c>
      <c r="EK26" s="3">
        <v>48.4520781461517</v>
      </c>
      <c r="EL26" s="3">
        <v>67.49153391167587</v>
      </c>
      <c r="EM26" s="3">
        <v>23.2974503267374</v>
      </c>
      <c r="EN26" s="3">
        <v>66.78463037660698</v>
      </c>
      <c r="EO26" s="3">
        <v>79.7503183972971</v>
      </c>
      <c r="EP26" s="3">
        <v>84.84866678183803</v>
      </c>
      <c r="EQ26" s="3">
        <v>90.67523367007834</v>
      </c>
      <c r="ER26" s="3">
        <v>95.131859215173</v>
      </c>
      <c r="ES26" s="3">
        <v>95.131859215173</v>
      </c>
      <c r="ET26" s="3">
        <v>94.16562832944196</v>
      </c>
      <c r="EU26" s="3">
        <v>110.10729573027272</v>
      </c>
      <c r="EV26" s="3">
        <v>74.7139503931569</v>
      </c>
      <c r="EW26" s="3">
        <v>110.58401831053357</v>
      </c>
      <c r="EX26" s="3">
        <v>109.71056038205802</v>
      </c>
      <c r="EY26" s="3">
        <v>109.11772534252115</v>
      </c>
      <c r="EZ26" s="3">
        <v>109.32740776233337</v>
      </c>
      <c r="FA26" s="3">
        <v>110.9108954104412</v>
      </c>
      <c r="FB26" s="3">
        <v>109.61210508382479</v>
      </c>
      <c r="FC26" s="3">
        <v>100.0468127132216</v>
      </c>
      <c r="FD26" s="3">
        <v>31.338850801995132</v>
      </c>
      <c r="FE26" s="3">
        <v>28.37684988717436</v>
      </c>
      <c r="FF26" s="3">
        <v>18.19507353508281</v>
      </c>
      <c r="FG26" s="3">
        <v>34.29052366515358</v>
      </c>
      <c r="FH26" s="3">
        <v>11.39473868669233</v>
      </c>
      <c r="FI26" s="3">
        <v>15.17295750915588</v>
      </c>
      <c r="FJ26" s="3">
        <v>16.04122209917545</v>
      </c>
      <c r="FK26" s="3">
        <v>24.31037937174215</v>
      </c>
      <c r="FL26" s="3">
        <v>33.56003088070122</v>
      </c>
      <c r="FM26" s="3">
        <v>44.13531917061446</v>
      </c>
      <c r="FN26" s="3">
        <v>44.21716558765131</v>
      </c>
      <c r="FO26" s="3">
        <v>47.02267270361721</v>
      </c>
      <c r="FP26" s="3">
        <v>64.0133092488519</v>
      </c>
      <c r="FQ26" s="3">
        <v>67.12729301219436</v>
      </c>
      <c r="FR26" s="3">
        <v>55.26926452364376</v>
      </c>
      <c r="FS26" s="3">
        <v>85.2212774153222</v>
      </c>
      <c r="FT26" s="3">
        <v>95.9121747862753</v>
      </c>
      <c r="FU26" s="3">
        <v>100.9276393568708</v>
      </c>
      <c r="FV26" s="3">
        <v>97.803445428528</v>
      </c>
      <c r="FW26" s="3">
        <v>106.40664248393531</v>
      </c>
      <c r="FX26" s="3">
        <v>106.72825080267596</v>
      </c>
      <c r="FY26" s="3">
        <v>110.24629408621172</v>
      </c>
      <c r="FZ26" s="3">
        <v>100.04458064179092</v>
      </c>
      <c r="GA26" s="3">
        <v>125.07081246104812</v>
      </c>
      <c r="GB26" s="3">
        <v>130.8750593554157</v>
      </c>
      <c r="GC26" s="3">
        <v>137.15922585381006</v>
      </c>
      <c r="GD26" s="3">
        <v>134.91651825648833</v>
      </c>
      <c r="GE26" s="3">
        <v>96.20293266732448</v>
      </c>
      <c r="GF26" s="3">
        <v>96.80393926606322</v>
      </c>
      <c r="GG26" s="3">
        <v>104.1244207230976</v>
      </c>
      <c r="GH26" s="3">
        <v>107.06856950410072</v>
      </c>
      <c r="GI26" s="3">
        <v>108.321577129555</v>
      </c>
      <c r="GJ26" s="3">
        <v>111.93486882040987</v>
      </c>
      <c r="GK26" s="3">
        <v>103.07588858703777</v>
      </c>
      <c r="GL26" s="3">
        <v>113.41201847941096</v>
      </c>
      <c r="GM26" s="3">
        <v>99.57496977956333</v>
      </c>
      <c r="GN26" s="3">
        <v>117.11779195501492</v>
      </c>
      <c r="GO26" s="3">
        <v>116.4512802434021</v>
      </c>
      <c r="GP26" s="3">
        <v>121.88860433219662</v>
      </c>
      <c r="GQ26" s="3">
        <v>190.2918603053648</v>
      </c>
      <c r="GR26" s="3">
        <v>231.32746691788543</v>
      </c>
      <c r="GS26" s="3">
        <v>230.16193651609615</v>
      </c>
      <c r="GT26" s="3">
        <v>262.17461473413533</v>
      </c>
      <c r="GU26" s="3">
        <v>275.08351772522</v>
      </c>
      <c r="GV26" s="3">
        <v>278.4727805150598</v>
      </c>
      <c r="GW26" s="3">
        <v>282.6932364871571</v>
      </c>
      <c r="GX26" s="3">
        <v>220.61291608265554</v>
      </c>
      <c r="GY26" s="3">
        <v>231.2435111673566</v>
      </c>
      <c r="GZ26" s="3">
        <v>229.95065761616377</v>
      </c>
      <c r="HA26" s="3">
        <v>226.19605910909422</v>
      </c>
      <c r="HB26" s="3">
        <v>228.45734649228513</v>
      </c>
      <c r="HC26" s="3">
        <v>219.9638942500245</v>
      </c>
      <c r="HD26" s="3">
        <v>227.9727066479491</v>
      </c>
      <c r="HE26" s="3">
        <v>225.0830952909856</v>
      </c>
      <c r="HF26" s="3">
        <v>233.60949684228385</v>
      </c>
      <c r="HG26" s="3">
        <v>230.79992641829827</v>
      </c>
      <c r="HH26" s="4">
        <v>227.53128948718478</v>
      </c>
      <c r="HI26" s="4">
        <v>227.61001622317352</v>
      </c>
      <c r="HJ26" s="4">
        <v>169.50065416648516</v>
      </c>
      <c r="HK26" s="4">
        <v>220.7112017514588</v>
      </c>
      <c r="HL26" s="4">
        <v>227.51263310464657</v>
      </c>
      <c r="HM26" s="4">
        <v>219.05504921569704</v>
      </c>
      <c r="HN26" s="4">
        <v>218.44893134593818</v>
      </c>
      <c r="HO26" s="4">
        <v>215.482002160374</v>
      </c>
      <c r="HP26" s="4">
        <v>224.07426331201412</v>
      </c>
      <c r="HQ26" s="4">
        <v>206.6287486258172</v>
      </c>
      <c r="HR26" s="4">
        <v>189.12092679302643</v>
      </c>
      <c r="HS26" s="4">
        <v>188.3264210213128</v>
      </c>
      <c r="HT26" s="4">
        <v>167.03288410482827</v>
      </c>
      <c r="HU26" s="4">
        <v>189.37182803763818</v>
      </c>
      <c r="HV26" s="4">
        <v>133.5524621282877</v>
      </c>
      <c r="HW26" s="4">
        <v>186.1238541943803</v>
      </c>
      <c r="HX26" s="4">
        <v>108.58659111278743</v>
      </c>
      <c r="HY26" s="4">
        <v>162.6673288892962</v>
      </c>
      <c r="HZ26" s="4">
        <v>217.78454903429716</v>
      </c>
      <c r="IA26" s="4">
        <v>210.66148767274134</v>
      </c>
      <c r="IB26" s="4">
        <v>195.11464033965433</v>
      </c>
      <c r="IC26" s="4">
        <v>185.95289812260688</v>
      </c>
      <c r="ID26" s="4">
        <v>180.37423414593644</v>
      </c>
      <c r="IE26" s="4">
        <v>188.5358168200214</v>
      </c>
      <c r="IF26" s="4">
        <v>204.58122217167562</v>
      </c>
      <c r="IG26" s="4">
        <v>219.41388205287075</v>
      </c>
      <c r="IH26" s="4">
        <v>209.19825527809533</v>
      </c>
      <c r="II26" s="4">
        <v>217.28957794392093</v>
      </c>
      <c r="IJ26" s="4">
        <v>212.19427765788373</v>
      </c>
      <c r="IK26" s="4">
        <v>212.92243617293644</v>
      </c>
      <c r="IL26" s="4">
        <v>193.98659243810098</v>
      </c>
      <c r="IM26" s="4">
        <v>217.48585267076442</v>
      </c>
      <c r="IN26" s="4">
        <v>195.06182487865752</v>
      </c>
      <c r="IO26" s="3">
        <v>82.77125136593493</v>
      </c>
      <c r="IP26" s="3">
        <v>29.880638074742617</v>
      </c>
      <c r="IQ26" s="3">
        <v>39.873308601150306</v>
      </c>
      <c r="IR26" s="3">
        <v>41.358344934697385</v>
      </c>
      <c r="IS26" s="3">
        <v>61.69529676336951</v>
      </c>
      <c r="IT26" s="3">
        <v>61.787129342789626</v>
      </c>
      <c r="IU26" s="3">
        <v>58.827205037387046</v>
      </c>
      <c r="IV26" s="3">
        <v>58.09859530289542</v>
      </c>
      <c r="IW26" s="3">
        <v>51.85223334252659</v>
      </c>
      <c r="IX26" s="3">
        <v>64.92719069250445</v>
      </c>
      <c r="IY26" s="3">
        <v>77.59823023786313</v>
      </c>
      <c r="IZ26" s="3">
        <v>74.68039212751911</v>
      </c>
      <c r="JA26" s="3">
        <v>79.16663652807685</v>
      </c>
      <c r="JB26" s="3">
        <v>79.1721112823018</v>
      </c>
      <c r="JC26" s="3">
        <v>71.67189174035116</v>
      </c>
      <c r="JD26" s="3">
        <v>81.51971301818304</v>
      </c>
      <c r="JE26" s="3">
        <v>85.92387064616591</v>
      </c>
      <c r="JF26" s="3">
        <v>77.7060777208673</v>
      </c>
      <c r="JG26" s="3">
        <v>76.74228010571285</v>
      </c>
      <c r="JH26" s="3">
        <v>78.23504953183951</v>
      </c>
      <c r="JI26" s="3">
        <v>68.52164891814637</v>
      </c>
      <c r="JJ26" s="3">
        <v>75.5353142466821</v>
      </c>
      <c r="JK26" s="3">
        <v>55.4665143607965</v>
      </c>
      <c r="JL26" s="3">
        <v>51.13047741237596</v>
      </c>
      <c r="JM26" s="3">
        <v>56.41171255171788</v>
      </c>
      <c r="JN26" s="3">
        <v>56.998495993693176</v>
      </c>
      <c r="JO26" s="3">
        <v>67.9566465892082</v>
      </c>
      <c r="JP26" s="3">
        <v>57.02758640446442</v>
      </c>
      <c r="JQ26" s="3"/>
    </row>
    <row r="27" spans="1:277" ht="15.75">
      <c r="A27" s="23" t="s">
        <v>297</v>
      </c>
      <c r="B27" s="23" t="s">
        <v>298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31.47597976155032</v>
      </c>
      <c r="S27" s="3">
        <v>58.32729922494474</v>
      </c>
      <c r="T27" s="3">
        <v>71.03147282553928</v>
      </c>
      <c r="U27" s="3">
        <v>54.46413642184555</v>
      </c>
      <c r="V27" s="3">
        <v>57.14614731170448</v>
      </c>
      <c r="W27" s="3">
        <v>56.79907876658079</v>
      </c>
      <c r="X27" s="3">
        <v>57.69359501448399</v>
      </c>
      <c r="Y27" s="3">
        <v>25.16434864270637</v>
      </c>
      <c r="Z27" s="3">
        <v>32.85291790405261</v>
      </c>
      <c r="AA27" s="3">
        <v>47.91850715885029</v>
      </c>
      <c r="AB27" s="3">
        <v>42.56715468511445</v>
      </c>
      <c r="AC27" s="3">
        <v>61.10830033084245</v>
      </c>
      <c r="AD27" s="3">
        <v>77.97818756875515</v>
      </c>
      <c r="AE27" s="3">
        <v>81.36819775005243</v>
      </c>
      <c r="AF27" s="3">
        <v>87.69397553845081</v>
      </c>
      <c r="AG27" s="3">
        <v>77.3482492146397</v>
      </c>
      <c r="AH27" s="3">
        <v>75.49007769792884</v>
      </c>
      <c r="AI27" s="3">
        <v>77.63109801188321</v>
      </c>
      <c r="AJ27" s="3">
        <v>79.93437596749699</v>
      </c>
      <c r="AK27" s="3">
        <v>75.51302292664099</v>
      </c>
      <c r="AL27" s="3">
        <v>76.072141025533</v>
      </c>
      <c r="AM27" s="3">
        <v>76.87988497886573</v>
      </c>
      <c r="AN27" s="3">
        <v>77.21653077141491</v>
      </c>
      <c r="AO27" s="3">
        <v>77.8963627942339</v>
      </c>
      <c r="AP27" s="3">
        <v>92.1699592930198</v>
      </c>
      <c r="AQ27" s="3">
        <v>91.97199596059323</v>
      </c>
      <c r="AR27" s="3">
        <v>93.3583134825014</v>
      </c>
      <c r="AS27" s="3">
        <v>90.8589485709224</v>
      </c>
      <c r="AT27" s="3">
        <v>93.53829288273664</v>
      </c>
      <c r="AU27" s="3">
        <v>92.30313047043045</v>
      </c>
      <c r="AV27" s="3">
        <v>94.6696317879886</v>
      </c>
      <c r="AW27" s="3">
        <v>96.97351344751634</v>
      </c>
      <c r="AX27" s="3">
        <v>96.78601404984953</v>
      </c>
      <c r="AY27" s="3">
        <v>95.9991351200866</v>
      </c>
      <c r="AZ27" s="3">
        <v>96.28233627951072</v>
      </c>
      <c r="BA27" s="3">
        <v>97.66573787975506</v>
      </c>
      <c r="BB27" s="3">
        <v>99.91870184756918</v>
      </c>
      <c r="BC27" s="3">
        <v>100.74527861613568</v>
      </c>
      <c r="BD27" s="3">
        <v>95.78388831017536</v>
      </c>
      <c r="BE27" s="3">
        <v>97.22684513431945</v>
      </c>
      <c r="BF27" s="3">
        <v>94.29572867435004</v>
      </c>
      <c r="BG27" s="3">
        <v>96.817703026292</v>
      </c>
      <c r="BH27" s="3">
        <v>96.6746332121774</v>
      </c>
      <c r="BI27" s="3">
        <v>96.02117835798423</v>
      </c>
      <c r="BJ27" s="3">
        <v>98.49056295418616</v>
      </c>
      <c r="BK27" s="3">
        <v>95.58189213128107</v>
      </c>
      <c r="BL27" s="3">
        <v>94.93614633818817</v>
      </c>
      <c r="BM27" s="3">
        <v>98.21670222145744</v>
      </c>
      <c r="BN27" s="3">
        <v>106.70604058735638</v>
      </c>
      <c r="BO27" s="3">
        <v>103.1964784381202</v>
      </c>
      <c r="BP27" s="3">
        <v>101.1606572802634</v>
      </c>
      <c r="BQ27" s="3">
        <v>100.59093956414118</v>
      </c>
      <c r="BR27" s="3">
        <v>103.3987856287476</v>
      </c>
      <c r="BS27" s="3">
        <v>99.10499491151904</v>
      </c>
      <c r="BT27" s="3">
        <v>99.3267305026407</v>
      </c>
      <c r="BU27" s="3">
        <v>100.99070147248428</v>
      </c>
      <c r="BV27" s="3">
        <v>100</v>
      </c>
      <c r="BW27" s="3">
        <v>100.52498085132243</v>
      </c>
      <c r="BX27" s="3">
        <v>98.49466103458144</v>
      </c>
      <c r="BY27" s="3">
        <v>96.24223308716036</v>
      </c>
      <c r="BZ27" s="3">
        <v>95.68024719636112</v>
      </c>
      <c r="CA27" s="3">
        <v>90.38313272904342</v>
      </c>
      <c r="CB27" s="3">
        <v>93.57205093958298</v>
      </c>
      <c r="CC27" s="3">
        <v>95.38045058970616</v>
      </c>
      <c r="CD27" s="3">
        <v>95.10855470042658</v>
      </c>
      <c r="CE27" s="3">
        <v>95.5399572531412</v>
      </c>
      <c r="CF27" s="3">
        <v>95.22956138682804</v>
      </c>
      <c r="CG27" s="3">
        <v>92.8505317550737</v>
      </c>
      <c r="CH27" s="3">
        <v>92.80021802180855</v>
      </c>
      <c r="CI27" s="3">
        <v>91.55903389388388</v>
      </c>
      <c r="CJ27" s="3">
        <v>90.6284658369442</v>
      </c>
      <c r="CK27" s="3">
        <v>90.99860565354832</v>
      </c>
      <c r="CL27" s="3">
        <v>92.9178819223956</v>
      </c>
      <c r="CM27" s="3">
        <v>92.03503039444624</v>
      </c>
      <c r="CN27" s="3">
        <v>92.4723421633994</v>
      </c>
      <c r="CO27" s="3">
        <v>92.88407084336376</v>
      </c>
      <c r="CP27" s="3">
        <v>93.07030932773434</v>
      </c>
      <c r="CQ27" s="3">
        <v>90.84010581069988</v>
      </c>
      <c r="CR27" s="3">
        <v>90.42209383573648</v>
      </c>
      <c r="CS27" s="3">
        <v>90.0527647472314</v>
      </c>
      <c r="CT27" s="3">
        <v>89.05205529847893</v>
      </c>
      <c r="CU27" s="3">
        <v>64.30046656015877</v>
      </c>
      <c r="CV27" s="3">
        <v>66.7834379674855</v>
      </c>
      <c r="CW27" s="3">
        <v>66.0486757491344</v>
      </c>
      <c r="CX27" s="3">
        <v>66.98610221410145</v>
      </c>
      <c r="CY27" s="3">
        <v>67.99279793515292</v>
      </c>
      <c r="CZ27" s="3">
        <v>67.99279793515292</v>
      </c>
      <c r="DA27" s="3">
        <v>68.19462426945658</v>
      </c>
      <c r="DB27" s="3">
        <v>81.3167203829848</v>
      </c>
      <c r="DC27" s="3">
        <v>91.65229095392006</v>
      </c>
      <c r="DD27" s="3">
        <v>93.47272482867452</v>
      </c>
      <c r="DE27" s="3">
        <v>72.33214485833875</v>
      </c>
      <c r="DF27" s="3">
        <v>95.5506666170398</v>
      </c>
      <c r="DG27" s="3">
        <v>94.06363376000036</v>
      </c>
      <c r="DH27" s="3">
        <v>96.32514995761348</v>
      </c>
      <c r="DI27" s="3">
        <v>91.91526872632784</v>
      </c>
      <c r="DJ27" s="3">
        <v>91.96277132139758</v>
      </c>
      <c r="DK27" s="3">
        <v>91.27711762440074</v>
      </c>
      <c r="DL27" s="3">
        <v>67.55360086673667</v>
      </c>
      <c r="DM27" s="3">
        <v>71.37448481926246</v>
      </c>
      <c r="DN27" s="3">
        <v>51.41960322738493</v>
      </c>
      <c r="DO27" s="3">
        <v>46.92478904644127</v>
      </c>
      <c r="DP27" s="3">
        <v>45.94405275767346</v>
      </c>
      <c r="DQ27" s="3">
        <v>52.08582403077861</v>
      </c>
      <c r="DR27" s="3">
        <v>64.82175543737912</v>
      </c>
      <c r="DS27" s="3">
        <v>67.26381762666045</v>
      </c>
      <c r="DT27" s="3">
        <v>67.83170164908402</v>
      </c>
      <c r="DU27" s="3">
        <v>67.27582258730033</v>
      </c>
      <c r="DV27" s="3">
        <v>67.08365072440267</v>
      </c>
      <c r="DW27" s="3">
        <v>67.00439018121057</v>
      </c>
      <c r="DX27" s="3">
        <v>68.817873034314</v>
      </c>
      <c r="DY27" s="3">
        <v>66.2974370844253</v>
      </c>
      <c r="DZ27" s="3">
        <v>66.46833900818035</v>
      </c>
      <c r="EA27" s="3">
        <v>65.83749281961187</v>
      </c>
      <c r="EB27" s="3">
        <v>56.59279960871261</v>
      </c>
      <c r="EC27" s="3">
        <v>56.12736243835246</v>
      </c>
      <c r="ED27" s="3">
        <v>63.53647731634559</v>
      </c>
      <c r="EE27" s="3">
        <v>62.93195947565633</v>
      </c>
      <c r="EF27" s="3">
        <v>63.423163173052885</v>
      </c>
      <c r="EG27" s="3">
        <v>63.971623217938394</v>
      </c>
      <c r="EH27" s="3">
        <v>42.94053232981426</v>
      </c>
      <c r="EI27" s="3">
        <v>46.8064176391568</v>
      </c>
      <c r="EJ27" s="3">
        <v>42.03456010981028</v>
      </c>
      <c r="EK27" s="3">
        <v>44.16047653104979</v>
      </c>
      <c r="EL27" s="3">
        <v>44.617788218306</v>
      </c>
      <c r="EM27" s="3">
        <v>45.61199746329172</v>
      </c>
      <c r="EN27" s="3">
        <v>45.87112719022459</v>
      </c>
      <c r="EO27" s="3">
        <v>43.45954575150465</v>
      </c>
      <c r="EP27" s="3">
        <v>42.9365273076315</v>
      </c>
      <c r="EQ27" s="3">
        <v>43.95503881516473</v>
      </c>
      <c r="ER27" s="3">
        <v>44.29056282432919</v>
      </c>
      <c r="ES27" s="3">
        <v>45.1648975942185</v>
      </c>
      <c r="ET27" s="3">
        <v>44.74735169617173</v>
      </c>
      <c r="EU27" s="3">
        <v>38.32540373209031</v>
      </c>
      <c r="EV27" s="3">
        <v>40.30766807987259</v>
      </c>
      <c r="EW27" s="3">
        <v>40.30766807987259</v>
      </c>
      <c r="EX27" s="3">
        <v>40.30597307435498</v>
      </c>
      <c r="EY27" s="3">
        <v>41.21959724281005</v>
      </c>
      <c r="EZ27" s="3">
        <v>58.111395536873346</v>
      </c>
      <c r="FA27" s="3">
        <v>58.94956805134128</v>
      </c>
      <c r="FB27" s="3">
        <v>59.84087705322887</v>
      </c>
      <c r="FC27" s="3">
        <v>62.691077314628124</v>
      </c>
      <c r="FD27" s="3">
        <v>64.14583167973286</v>
      </c>
      <c r="FE27" s="3">
        <v>64.86253012949201</v>
      </c>
      <c r="FF27" s="3">
        <v>65.18132761185524</v>
      </c>
      <c r="FG27" s="3">
        <v>64.7679791214638</v>
      </c>
      <c r="FH27" s="3">
        <v>65.2351362106896</v>
      </c>
      <c r="FI27" s="3">
        <v>64.7679791214638</v>
      </c>
      <c r="FJ27" s="3">
        <v>64.7679791214638</v>
      </c>
      <c r="FK27" s="3">
        <v>66.0820495624095</v>
      </c>
      <c r="FL27" s="3">
        <v>64.56348003382361</v>
      </c>
      <c r="FM27" s="3">
        <v>64.56348003382361</v>
      </c>
      <c r="FN27" s="3">
        <v>63.48664045319159</v>
      </c>
      <c r="FO27" s="3">
        <v>64.59643287522077</v>
      </c>
      <c r="FP27" s="3">
        <v>64.59643287522077</v>
      </c>
      <c r="FQ27" s="3">
        <v>64.62897634710139</v>
      </c>
      <c r="FR27" s="3">
        <v>64.73189641223902</v>
      </c>
      <c r="FS27" s="3">
        <v>46.40367852032003</v>
      </c>
      <c r="FT27" s="3">
        <v>46.40367852032003</v>
      </c>
      <c r="FU27" s="3">
        <v>46.40367852032003</v>
      </c>
      <c r="FV27" s="3">
        <v>46.40367852032003</v>
      </c>
      <c r="FW27" s="3">
        <v>46.40367852032003</v>
      </c>
      <c r="FX27" s="3">
        <v>48.68945338861597</v>
      </c>
      <c r="FY27" s="3">
        <v>42.39286324524445</v>
      </c>
      <c r="FZ27" s="3">
        <v>46.469353228769016</v>
      </c>
      <c r="GA27" s="3">
        <v>48.27101912981707</v>
      </c>
      <c r="GB27" s="3">
        <v>50.52728776131752</v>
      </c>
      <c r="GC27" s="3">
        <v>51.92855042659832</v>
      </c>
      <c r="GD27" s="3">
        <v>51.20531631086976</v>
      </c>
      <c r="GE27" s="3">
        <v>50.3357567168886</v>
      </c>
      <c r="GF27" s="3">
        <v>49.4198239902445</v>
      </c>
      <c r="GG27" s="3">
        <v>49.93367915558301</v>
      </c>
      <c r="GH27" s="3">
        <v>51.00080530184928</v>
      </c>
      <c r="GI27" s="3">
        <v>51.5761279842279</v>
      </c>
      <c r="GJ27" s="3">
        <v>51.49901504893033</v>
      </c>
      <c r="GK27" s="3">
        <v>51.767712451716605</v>
      </c>
      <c r="GL27" s="3">
        <v>66.4177904183286</v>
      </c>
      <c r="GM27" s="3">
        <v>65.87802811452732</v>
      </c>
      <c r="GN27" s="3">
        <v>65.46673985048436</v>
      </c>
      <c r="GO27" s="3">
        <v>66.85866526045523</v>
      </c>
      <c r="GP27" s="3">
        <v>66.85866526045523</v>
      </c>
      <c r="GQ27" s="3">
        <v>66.85866526045523</v>
      </c>
      <c r="GR27" s="3">
        <v>66.85866526045523</v>
      </c>
      <c r="GS27" s="3">
        <v>66.75259722698124</v>
      </c>
      <c r="GT27" s="3">
        <v>66.75934097471273</v>
      </c>
      <c r="GU27" s="3">
        <v>66.65321646832487</v>
      </c>
      <c r="GV27" s="3">
        <v>67.13910586229086</v>
      </c>
      <c r="GW27" s="3">
        <v>67.03737633997544</v>
      </c>
      <c r="GX27" s="3">
        <v>63.12689816064918</v>
      </c>
      <c r="GY27" s="3">
        <v>64.79630432724488</v>
      </c>
      <c r="GZ27" s="3">
        <v>66.89391986074212</v>
      </c>
      <c r="HA27" s="3">
        <v>65.63088481613502</v>
      </c>
      <c r="HB27" s="3">
        <v>62.27493210386805</v>
      </c>
      <c r="HC27" s="3">
        <v>65.37286826520598</v>
      </c>
      <c r="HD27" s="3">
        <v>65.10955511646375</v>
      </c>
      <c r="HE27" s="3">
        <v>65.06053584229095</v>
      </c>
      <c r="HF27" s="3">
        <v>67.0934482888886</v>
      </c>
      <c r="HG27" s="3">
        <v>66.30242335354859</v>
      </c>
      <c r="HH27" s="4">
        <v>93.59306270148377</v>
      </c>
      <c r="HI27" s="4">
        <v>68.23596675978636</v>
      </c>
      <c r="HJ27" s="4">
        <v>102.16215306739788</v>
      </c>
      <c r="HK27" s="4">
        <v>102.01013509808202</v>
      </c>
      <c r="HL27" s="4">
        <v>101.73979907223621</v>
      </c>
      <c r="HM27" s="4">
        <v>96.92732005390636</v>
      </c>
      <c r="HN27" s="4">
        <v>108.91738064249898</v>
      </c>
      <c r="HO27" s="4">
        <v>109.2281258371579</v>
      </c>
      <c r="HP27" s="4">
        <v>108.76164195336577</v>
      </c>
      <c r="HQ27" s="4">
        <v>108.99976647964935</v>
      </c>
      <c r="HR27" s="4">
        <v>109.69009280140291</v>
      </c>
      <c r="HS27" s="4">
        <v>104.42253808068433</v>
      </c>
      <c r="HT27" s="4">
        <v>109.13742388569739</v>
      </c>
      <c r="HU27" s="4">
        <v>110.29341369879322</v>
      </c>
      <c r="HV27" s="4">
        <v>107.51399065714268</v>
      </c>
      <c r="HW27" s="4">
        <v>105.23576220065382</v>
      </c>
      <c r="HX27" s="4">
        <v>109.03355503761483</v>
      </c>
      <c r="HY27" s="4">
        <v>108.97810397267982</v>
      </c>
      <c r="HZ27" s="4">
        <v>105.37776794033209</v>
      </c>
      <c r="IA27" s="4">
        <v>107.79210218466255</v>
      </c>
      <c r="IB27" s="4">
        <v>107.09702900562117</v>
      </c>
      <c r="IC27" s="4">
        <v>106.81291488256906</v>
      </c>
      <c r="ID27" s="4">
        <v>95.2105742444276</v>
      </c>
      <c r="IE27" s="4">
        <v>79.47668577191587</v>
      </c>
      <c r="IF27" s="4">
        <v>224.34387060968265</v>
      </c>
      <c r="IG27" s="4">
        <v>223.09035713384745</v>
      </c>
      <c r="IH27" s="4">
        <v>234.6732951190488</v>
      </c>
      <c r="II27" s="4">
        <v>231.55373126356707</v>
      </c>
      <c r="IJ27" s="4">
        <v>214.85026375938347</v>
      </c>
      <c r="IK27" s="4">
        <v>222.1072324376058</v>
      </c>
      <c r="IL27" s="4">
        <v>210.67375295611203</v>
      </c>
      <c r="IM27" s="4">
        <v>230.14724687145082</v>
      </c>
      <c r="IN27" s="4">
        <v>223.757741527682</v>
      </c>
      <c r="IO27" s="3">
        <v>136.1677697710096</v>
      </c>
      <c r="IP27" s="3">
        <v>132.26379190577737</v>
      </c>
      <c r="IQ27" s="3">
        <v>134.49894339098435</v>
      </c>
      <c r="IR27" s="3">
        <v>136.24787003866265</v>
      </c>
      <c r="IS27" s="3">
        <v>136.85861990199143</v>
      </c>
      <c r="IT27" s="3">
        <v>136.8218670934292</v>
      </c>
      <c r="IU27" s="3">
        <v>132.24689315365944</v>
      </c>
      <c r="IV27" s="3">
        <v>128.01816144177369</v>
      </c>
      <c r="IW27" s="3">
        <v>133.12207527484227</v>
      </c>
      <c r="IX27" s="3">
        <v>134.7340393177013</v>
      </c>
      <c r="IY27" s="3">
        <v>137.00603155406816</v>
      </c>
      <c r="IZ27" s="3">
        <v>166.64481928632696</v>
      </c>
      <c r="JA27" s="3">
        <v>159.4731807676247</v>
      </c>
      <c r="JB27" s="3">
        <v>156.49474565315256</v>
      </c>
      <c r="JC27" s="3">
        <v>159.57332267634115</v>
      </c>
      <c r="JD27" s="3">
        <v>159.93313243925505</v>
      </c>
      <c r="JE27" s="3">
        <v>164.67367542621258</v>
      </c>
      <c r="JF27" s="3">
        <v>165.72540057386777</v>
      </c>
      <c r="JG27" s="3">
        <v>165.00989090989816</v>
      </c>
      <c r="JH27" s="3">
        <v>191.13976314290252</v>
      </c>
      <c r="JI27" s="3">
        <v>193.45132416029824</v>
      </c>
      <c r="JJ27" s="3">
        <v>191.79595373106088</v>
      </c>
      <c r="JK27" s="3">
        <v>183.05284028000762</v>
      </c>
      <c r="JL27" s="3">
        <v>175.5473919269339</v>
      </c>
      <c r="JM27" s="3">
        <v>182.6621107522368</v>
      </c>
      <c r="JN27" s="3">
        <v>187.7826845285268</v>
      </c>
      <c r="JO27" s="3">
        <v>233.7649543501386</v>
      </c>
      <c r="JP27" s="3">
        <v>236.39838128837147</v>
      </c>
      <c r="JQ27" s="3"/>
    </row>
    <row r="28" spans="1:277" ht="15.75">
      <c r="A28" s="23" t="s">
        <v>299</v>
      </c>
      <c r="B28" s="23" t="s">
        <v>300</v>
      </c>
      <c r="C28" s="3">
        <v>0</v>
      </c>
      <c r="D28" s="3">
        <v>0</v>
      </c>
      <c r="E28" s="3">
        <v>166.59791673615646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72.75547043062953</v>
      </c>
      <c r="N28" s="3">
        <v>0</v>
      </c>
      <c r="O28" s="3">
        <v>0</v>
      </c>
      <c r="P28" s="3">
        <v>0</v>
      </c>
      <c r="Q28" s="3">
        <v>90.39915479545625</v>
      </c>
      <c r="R28" s="3">
        <v>0</v>
      </c>
      <c r="S28" s="3">
        <v>87.13107277678662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7.40808661879643</v>
      </c>
      <c r="AA28" s="3">
        <v>60.91576681453204</v>
      </c>
      <c r="AB28" s="3">
        <v>77.28949060403453</v>
      </c>
      <c r="AC28" s="3">
        <v>85.58509314176213</v>
      </c>
      <c r="AD28" s="3">
        <v>141.3464047919112</v>
      </c>
      <c r="AE28" s="3">
        <v>151.245680730743</v>
      </c>
      <c r="AF28" s="3">
        <v>176.18122312613067</v>
      </c>
      <c r="AG28" s="3">
        <v>179.52742023646843</v>
      </c>
      <c r="AH28" s="3">
        <v>172.65141556498543</v>
      </c>
      <c r="AI28" s="3">
        <v>0</v>
      </c>
      <c r="AJ28" s="3">
        <v>26.91213092632013</v>
      </c>
      <c r="AK28" s="3">
        <v>29.85089569044814</v>
      </c>
      <c r="AL28" s="3">
        <v>31.72306041159144</v>
      </c>
      <c r="AM28" s="3">
        <v>33.2492798689038</v>
      </c>
      <c r="AN28" s="3">
        <v>34.21938087425993</v>
      </c>
      <c r="AO28" s="3">
        <v>37.52942780006706</v>
      </c>
      <c r="AP28" s="3">
        <v>75.88224970697031</v>
      </c>
      <c r="AQ28" s="3">
        <v>75.86206814612663</v>
      </c>
      <c r="AR28" s="3">
        <v>80.4095590979115</v>
      </c>
      <c r="AS28" s="3">
        <v>72.60768468191033</v>
      </c>
      <c r="AT28" s="3">
        <v>79.45810808978968</v>
      </c>
      <c r="AU28" s="3">
        <v>75.09781555245428</v>
      </c>
      <c r="AV28" s="3">
        <v>82.5286976096828</v>
      </c>
      <c r="AW28" s="3">
        <v>89.03342966875417</v>
      </c>
      <c r="AX28" s="3">
        <v>89.31071287784907</v>
      </c>
      <c r="AY28" s="3">
        <v>86.64959546242937</v>
      </c>
      <c r="AZ28" s="3">
        <v>85.73650963484175</v>
      </c>
      <c r="BA28" s="3">
        <v>90.60905437970524</v>
      </c>
      <c r="BB28" s="3">
        <v>97.83841346145908</v>
      </c>
      <c r="BC28" s="3">
        <v>99.67341928290173</v>
      </c>
      <c r="BD28" s="3">
        <v>84.64371134139874</v>
      </c>
      <c r="BE28" s="3">
        <v>89.3038255988783</v>
      </c>
      <c r="BF28" s="3">
        <v>80.25230395696931</v>
      </c>
      <c r="BG28" s="3">
        <v>88.11180607548135</v>
      </c>
      <c r="BH28" s="3">
        <v>88.2219134703911</v>
      </c>
      <c r="BI28" s="3">
        <v>87.3613998068364</v>
      </c>
      <c r="BJ28" s="3">
        <v>93.55625461950116</v>
      </c>
      <c r="BK28" s="3">
        <v>84.26107850366776</v>
      </c>
      <c r="BL28" s="3">
        <v>83.3189184032781</v>
      </c>
      <c r="BM28" s="3">
        <v>91.7697983157926</v>
      </c>
      <c r="BN28" s="3">
        <v>117.73914007070444</v>
      </c>
      <c r="BO28" s="3">
        <v>108.66704269155146</v>
      </c>
      <c r="BP28" s="3">
        <v>101.44927694141792</v>
      </c>
      <c r="BQ28" s="3">
        <v>99.97488418891128</v>
      </c>
      <c r="BR28" s="3">
        <v>108.18352699055256</v>
      </c>
      <c r="BS28" s="3">
        <v>97.71564929377504</v>
      </c>
      <c r="BT28" s="3">
        <v>98.7743356938364</v>
      </c>
      <c r="BU28" s="3">
        <v>103.51284448059477</v>
      </c>
      <c r="BV28" s="3">
        <v>100</v>
      </c>
      <c r="BW28" s="3">
        <v>113.39832849260885</v>
      </c>
      <c r="BX28" s="3">
        <v>107.01640068640744</v>
      </c>
      <c r="BY28" s="3">
        <v>99.6204508345198</v>
      </c>
      <c r="BZ28" s="3">
        <v>105.48258561356168</v>
      </c>
      <c r="CA28" s="3">
        <v>107.4439945829274</v>
      </c>
      <c r="CB28" s="3">
        <v>81.395792082619</v>
      </c>
      <c r="CC28" s="3">
        <v>79.01717929572303</v>
      </c>
      <c r="CD28" s="3">
        <v>78.04585077987963</v>
      </c>
      <c r="CE28" s="3">
        <v>79.21121024902638</v>
      </c>
      <c r="CF28" s="3">
        <v>82.18998846546776</v>
      </c>
      <c r="CG28" s="3">
        <v>56.9345211648355</v>
      </c>
      <c r="CH28" s="3">
        <v>71.34846838390693</v>
      </c>
      <c r="CI28" s="3">
        <v>74.62479729271209</v>
      </c>
      <c r="CJ28" s="3">
        <v>83.84879603693683</v>
      </c>
      <c r="CK28" s="3">
        <v>78.06179480796968</v>
      </c>
      <c r="CL28" s="3">
        <v>96.20008115494583</v>
      </c>
      <c r="CM28" s="3">
        <v>109.69009035042336</v>
      </c>
      <c r="CN28" s="3">
        <v>86.44287663693105</v>
      </c>
      <c r="CO28" s="3">
        <v>93.79314860486276</v>
      </c>
      <c r="CP28" s="3">
        <v>150.96506516000267</v>
      </c>
      <c r="CQ28" s="3">
        <v>114.2061750196302</v>
      </c>
      <c r="CR28" s="3">
        <v>104.28746982440072</v>
      </c>
      <c r="CS28" s="3">
        <v>107.37804650065485</v>
      </c>
      <c r="CT28" s="3">
        <v>109.95897687429448</v>
      </c>
      <c r="CU28" s="3">
        <v>114.03888594489072</v>
      </c>
      <c r="CV28" s="3">
        <v>107.67107617253218</v>
      </c>
      <c r="CW28" s="3">
        <v>112.09248568342925</v>
      </c>
      <c r="CX28" s="3">
        <v>111.79879883736888</v>
      </c>
      <c r="CY28" s="3">
        <v>90.34763789729313</v>
      </c>
      <c r="CZ28" s="3">
        <v>62.54314007182613</v>
      </c>
      <c r="DA28" s="3">
        <v>75.4318928467505</v>
      </c>
      <c r="DB28" s="3">
        <v>82.71957661005236</v>
      </c>
      <c r="DC28" s="3">
        <v>83.11321679366431</v>
      </c>
      <c r="DD28" s="3">
        <v>100.83190879721128</v>
      </c>
      <c r="DE28" s="3">
        <v>95.31634111418803</v>
      </c>
      <c r="DF28" s="3">
        <v>21.93481779761769</v>
      </c>
      <c r="DG28" s="3">
        <v>33.55499332517777</v>
      </c>
      <c r="DH28" s="3">
        <v>30.80844083642486</v>
      </c>
      <c r="DI28" s="3">
        <v>22.71619168396565</v>
      </c>
      <c r="DJ28" s="3">
        <v>18.57424996217876</v>
      </c>
      <c r="DK28" s="3">
        <v>39.27948842563423</v>
      </c>
      <c r="DL28" s="3">
        <v>96.0587359886592</v>
      </c>
      <c r="DM28" s="3">
        <v>0.00569646176959</v>
      </c>
      <c r="DN28" s="3">
        <v>0</v>
      </c>
      <c r="DO28" s="3">
        <v>0</v>
      </c>
      <c r="DP28" s="3">
        <v>0</v>
      </c>
      <c r="DQ28" s="3">
        <v>0</v>
      </c>
      <c r="DR28" s="3">
        <v>0</v>
      </c>
      <c r="DS28" s="3">
        <v>0</v>
      </c>
      <c r="DT28" s="3">
        <v>0</v>
      </c>
      <c r="DU28" s="3">
        <v>0</v>
      </c>
      <c r="DV28" s="3">
        <v>0</v>
      </c>
      <c r="DW28" s="3">
        <v>0</v>
      </c>
      <c r="DX28" s="3">
        <v>1.98817831937519</v>
      </c>
      <c r="DY28" s="3">
        <v>0</v>
      </c>
      <c r="DZ28" s="3">
        <v>0</v>
      </c>
      <c r="EA28" s="3">
        <v>21.85468425500986</v>
      </c>
      <c r="EB28" s="3">
        <v>21.76349247637369</v>
      </c>
      <c r="EC28" s="3">
        <v>28.716130419360724</v>
      </c>
      <c r="ED28" s="3">
        <v>27.24418105573565</v>
      </c>
      <c r="EE28" s="3">
        <v>19.62676788220913</v>
      </c>
      <c r="EF28" s="3">
        <v>33.17095887656346</v>
      </c>
      <c r="EG28" s="3">
        <v>26.001397567571033</v>
      </c>
      <c r="EH28" s="3">
        <v>0</v>
      </c>
      <c r="EI28" s="3">
        <v>0</v>
      </c>
      <c r="EJ28" s="3">
        <v>0</v>
      </c>
      <c r="EK28" s="3">
        <v>0</v>
      </c>
      <c r="EL28" s="3">
        <v>0</v>
      </c>
      <c r="EM28" s="3">
        <v>0</v>
      </c>
      <c r="EN28" s="3">
        <v>0</v>
      </c>
      <c r="EO28" s="3">
        <v>0</v>
      </c>
      <c r="EP28" s="3">
        <v>0</v>
      </c>
      <c r="EQ28" s="3">
        <v>0</v>
      </c>
      <c r="ER28" s="3">
        <v>0</v>
      </c>
      <c r="ES28" s="3">
        <v>0</v>
      </c>
      <c r="ET28" s="3">
        <v>0</v>
      </c>
      <c r="EU28" s="3">
        <v>0</v>
      </c>
      <c r="EV28" s="3">
        <v>0</v>
      </c>
      <c r="EW28" s="3">
        <v>0</v>
      </c>
      <c r="EX28" s="3">
        <v>0</v>
      </c>
      <c r="EY28" s="3">
        <v>0</v>
      </c>
      <c r="EZ28" s="3">
        <v>0</v>
      </c>
      <c r="FA28" s="3">
        <v>0</v>
      </c>
      <c r="FB28" s="3">
        <v>0</v>
      </c>
      <c r="FC28" s="3">
        <v>0</v>
      </c>
      <c r="FD28" s="3">
        <v>0</v>
      </c>
      <c r="FE28" s="3">
        <v>0</v>
      </c>
      <c r="FF28" s="3">
        <v>0</v>
      </c>
      <c r="FG28" s="3">
        <v>0</v>
      </c>
      <c r="FH28" s="3">
        <v>3.19114300553332</v>
      </c>
      <c r="FI28" s="3">
        <v>13.62557482383273</v>
      </c>
      <c r="FJ28" s="3">
        <v>0</v>
      </c>
      <c r="FK28" s="3">
        <v>0</v>
      </c>
      <c r="FL28" s="3">
        <v>0</v>
      </c>
      <c r="FM28" s="3">
        <v>0</v>
      </c>
      <c r="FN28" s="3">
        <v>0</v>
      </c>
      <c r="FO28" s="3">
        <v>0</v>
      </c>
      <c r="FP28" s="3">
        <v>0</v>
      </c>
      <c r="FQ28" s="3">
        <v>0</v>
      </c>
      <c r="FR28" s="3">
        <v>0</v>
      </c>
      <c r="FS28" s="3">
        <v>0</v>
      </c>
      <c r="FT28" s="3">
        <v>0</v>
      </c>
      <c r="FU28" s="3">
        <v>0</v>
      </c>
      <c r="FV28" s="3">
        <v>0</v>
      </c>
      <c r="FW28" s="3">
        <v>0</v>
      </c>
      <c r="FX28" s="3">
        <v>0</v>
      </c>
      <c r="FY28" s="3">
        <v>0</v>
      </c>
      <c r="FZ28" s="3">
        <v>0</v>
      </c>
      <c r="GA28" s="3">
        <v>0</v>
      </c>
      <c r="GB28" s="3">
        <v>17.77602443152525</v>
      </c>
      <c r="GC28" s="3">
        <v>19.64049931288062</v>
      </c>
      <c r="GD28" s="3">
        <v>0</v>
      </c>
      <c r="GE28" s="3">
        <v>0</v>
      </c>
      <c r="GF28" s="3">
        <v>0</v>
      </c>
      <c r="GG28" s="3">
        <v>0</v>
      </c>
      <c r="GH28" s="3">
        <v>0</v>
      </c>
      <c r="GI28" s="3">
        <v>0</v>
      </c>
      <c r="GJ28" s="3">
        <v>0</v>
      </c>
      <c r="GK28" s="3">
        <v>0</v>
      </c>
      <c r="GL28" s="3">
        <v>0</v>
      </c>
      <c r="GM28" s="3">
        <v>2.6602347003617117</v>
      </c>
      <c r="GN28" s="3">
        <v>9.573338188606748</v>
      </c>
      <c r="GO28" s="3">
        <v>26.608269684101977</v>
      </c>
      <c r="GP28" s="3">
        <v>33.260009178762125</v>
      </c>
      <c r="GQ28" s="3">
        <v>47.27535845780657</v>
      </c>
      <c r="GR28" s="3">
        <v>52.30707992207411</v>
      </c>
      <c r="GS28" s="3">
        <v>46.78391925097614</v>
      </c>
      <c r="GT28" s="3">
        <v>43.55975878271686</v>
      </c>
      <c r="GU28" s="3">
        <v>45.29635881084129</v>
      </c>
      <c r="GV28" s="3">
        <v>53.99264681017415</v>
      </c>
      <c r="GW28" s="3">
        <v>52.4016578501605</v>
      </c>
      <c r="GX28" s="3">
        <v>58.740773341618734</v>
      </c>
      <c r="GY28" s="3">
        <v>61.24028518850238</v>
      </c>
      <c r="GZ28" s="3">
        <v>57.740108640745426</v>
      </c>
      <c r="HA28" s="3">
        <v>74.04837866151969</v>
      </c>
      <c r="HB28" s="3">
        <v>63.04069282944729</v>
      </c>
      <c r="HC28" s="3">
        <v>85.34538836113744</v>
      </c>
      <c r="HD28" s="3">
        <v>106.24382777867132</v>
      </c>
      <c r="HE28" s="3">
        <v>105.95424647864016</v>
      </c>
      <c r="HF28" s="3">
        <v>97.42232214340308</v>
      </c>
      <c r="HG28" s="3">
        <v>96.52898886758653</v>
      </c>
      <c r="HH28" s="4">
        <v>114.93390788788183</v>
      </c>
      <c r="HI28" s="4">
        <v>87.77273741247522</v>
      </c>
      <c r="HJ28" s="4">
        <v>119.35796852324265</v>
      </c>
      <c r="HK28" s="4">
        <v>109.79375755345285</v>
      </c>
      <c r="HL28" s="4">
        <v>64.51628088872631</v>
      </c>
      <c r="HM28" s="4">
        <v>18.350970208211493</v>
      </c>
      <c r="HN28" s="4">
        <v>86.47774316971892</v>
      </c>
      <c r="HO28" s="4">
        <v>29.935232697285368</v>
      </c>
      <c r="HP28" s="4">
        <v>96.85773357800221</v>
      </c>
      <c r="HQ28" s="4">
        <v>29.44229942483333</v>
      </c>
      <c r="HR28" s="4">
        <v>77.7100055683407</v>
      </c>
      <c r="HS28" s="4">
        <v>101.59804696556253</v>
      </c>
      <c r="HT28" s="4">
        <v>99.11466040906124</v>
      </c>
      <c r="HU28" s="4">
        <v>66.35681605149404</v>
      </c>
      <c r="HV28" s="4">
        <v>45.04090506832178</v>
      </c>
      <c r="HW28" s="4">
        <v>0</v>
      </c>
      <c r="HX28" s="4">
        <v>65.93302298306027</v>
      </c>
      <c r="HY28" s="4">
        <v>56.111668366944734</v>
      </c>
      <c r="HZ28" s="4">
        <v>48.21067215127814</v>
      </c>
      <c r="IA28" s="4">
        <v>94.06036924420019</v>
      </c>
      <c r="IB28" s="4">
        <v>53.14701245205643</v>
      </c>
      <c r="IC28" s="4">
        <v>49.310113309891285</v>
      </c>
      <c r="ID28" s="4">
        <v>57.38526604214049</v>
      </c>
      <c r="IE28" s="4">
        <v>71.28630769515651</v>
      </c>
      <c r="IF28" s="4">
        <v>19.116711553013594</v>
      </c>
      <c r="IG28" s="4">
        <v>14.943596659970368</v>
      </c>
      <c r="IH28" s="4">
        <v>0</v>
      </c>
      <c r="II28" s="4">
        <v>0</v>
      </c>
      <c r="IJ28" s="4">
        <v>0</v>
      </c>
      <c r="IK28" s="4">
        <v>0</v>
      </c>
      <c r="IL28" s="4">
        <v>0</v>
      </c>
      <c r="IM28" s="4">
        <v>0</v>
      </c>
      <c r="IN28" s="4">
        <v>0</v>
      </c>
      <c r="IO28" s="3">
        <v>0</v>
      </c>
      <c r="IP28" s="3">
        <v>0</v>
      </c>
      <c r="IQ28" s="3">
        <v>0</v>
      </c>
      <c r="IR28" s="3">
        <v>0</v>
      </c>
      <c r="IS28" s="3">
        <v>0</v>
      </c>
      <c r="IT28" s="3">
        <v>0</v>
      </c>
      <c r="IU28" s="3">
        <v>58.57789255143396</v>
      </c>
      <c r="IV28" s="3">
        <v>18.525187216737667</v>
      </c>
      <c r="IW28" s="3">
        <v>13.073659219818184</v>
      </c>
      <c r="IX28" s="3">
        <v>71.63429710732579</v>
      </c>
      <c r="IY28" s="3">
        <v>65.61757568079825</v>
      </c>
      <c r="IZ28" s="3">
        <v>26.497370806644383</v>
      </c>
      <c r="JA28" s="3">
        <v>27.496898865698792</v>
      </c>
      <c r="JB28" s="3">
        <v>43.907538288901975</v>
      </c>
      <c r="JC28" s="3">
        <v>30.236961346642495</v>
      </c>
      <c r="JD28" s="3">
        <v>20.096043790491215</v>
      </c>
      <c r="JE28" s="3">
        <v>24.830722757587974</v>
      </c>
      <c r="JF28" s="3">
        <v>36.57804081255608</v>
      </c>
      <c r="JG28" s="3">
        <v>54.8958013487273</v>
      </c>
      <c r="JH28" s="3">
        <v>46.818261598349125</v>
      </c>
      <c r="JI28" s="3">
        <v>27.836988559019904</v>
      </c>
      <c r="JJ28" s="3">
        <v>10.04800758393687</v>
      </c>
      <c r="JK28" s="3">
        <v>38.00149606942188</v>
      </c>
      <c r="JL28" s="3">
        <v>31.986608151519075</v>
      </c>
      <c r="JM28" s="3">
        <v>48.118903378016654</v>
      </c>
      <c r="JN28" s="3">
        <v>11.598341426534411</v>
      </c>
      <c r="JO28" s="3">
        <v>8.056848955261446</v>
      </c>
      <c r="JP28" s="3">
        <v>12.32512973246944</v>
      </c>
      <c r="JQ28" s="3"/>
    </row>
    <row r="29" spans="1:277" ht="15.75">
      <c r="A29" s="23" t="s">
        <v>301</v>
      </c>
      <c r="B29" s="23" t="s">
        <v>302</v>
      </c>
      <c r="C29" s="3">
        <v>73.88289424439353</v>
      </c>
      <c r="D29" s="3">
        <v>83.27305192523887</v>
      </c>
      <c r="E29" s="3">
        <v>67.30914833447324</v>
      </c>
      <c r="F29" s="3">
        <v>2.95464029819756</v>
      </c>
      <c r="G29" s="3">
        <v>79.23868409066188</v>
      </c>
      <c r="H29" s="3">
        <v>93.94681536434138</v>
      </c>
      <c r="I29" s="3">
        <v>89.76704163246737</v>
      </c>
      <c r="J29" s="3">
        <v>96.68326240825483</v>
      </c>
      <c r="K29" s="3">
        <v>91.41178649581757</v>
      </c>
      <c r="L29" s="3">
        <v>97.68483699077504</v>
      </c>
      <c r="M29" s="3">
        <v>101.9872933886909</v>
      </c>
      <c r="N29" s="3">
        <v>0</v>
      </c>
      <c r="O29" s="3">
        <v>61.50289618140176</v>
      </c>
      <c r="P29" s="3">
        <v>107.05256510396538</v>
      </c>
      <c r="Q29" s="3">
        <v>133.38227249545577</v>
      </c>
      <c r="R29" s="3">
        <v>51.66269977968945</v>
      </c>
      <c r="S29" s="3">
        <v>80.13556258093291</v>
      </c>
      <c r="T29" s="3">
        <v>71.4735058855211</v>
      </c>
      <c r="U29" s="3">
        <v>78.87444368175706</v>
      </c>
      <c r="V29" s="3">
        <v>66.83743579862042</v>
      </c>
      <c r="W29" s="3">
        <v>157.44734709304393</v>
      </c>
      <c r="X29" s="3">
        <v>145.7777408392638</v>
      </c>
      <c r="Y29" s="3">
        <v>127.81131659047934</v>
      </c>
      <c r="Z29" s="3">
        <v>121.04163333347634</v>
      </c>
      <c r="AA29" s="3">
        <v>131.81225639632223</v>
      </c>
      <c r="AB29" s="3">
        <v>0</v>
      </c>
      <c r="AC29" s="3">
        <v>36.27554644482271</v>
      </c>
      <c r="AD29" s="3">
        <v>51.41582477476948</v>
      </c>
      <c r="AE29" s="3">
        <v>68.60593086340312</v>
      </c>
      <c r="AF29" s="3">
        <v>69.31387520141458</v>
      </c>
      <c r="AG29" s="3">
        <v>243.38147149543315</v>
      </c>
      <c r="AH29" s="3">
        <v>215.43544412694604</v>
      </c>
      <c r="AI29" s="3">
        <v>167.24867756767887</v>
      </c>
      <c r="AJ29" s="3">
        <v>142.26772488242463</v>
      </c>
      <c r="AK29" s="3">
        <v>134.45141981875793</v>
      </c>
      <c r="AL29" s="3">
        <v>133.19228213225637</v>
      </c>
      <c r="AM29" s="3">
        <v>110.21819591450517</v>
      </c>
      <c r="AN29" s="3">
        <v>126.20163099153184</v>
      </c>
      <c r="AO29" s="3">
        <v>82.68153303090776</v>
      </c>
      <c r="AP29" s="3">
        <v>104.39204448789432</v>
      </c>
      <c r="AQ29" s="3">
        <v>111.62171324568388</v>
      </c>
      <c r="AR29" s="3">
        <v>105.44938004864808</v>
      </c>
      <c r="AS29" s="3">
        <v>86.80346574030301</v>
      </c>
      <c r="AT29" s="3">
        <v>87.178493357804</v>
      </c>
      <c r="AU29" s="3">
        <v>87.90318938971895</v>
      </c>
      <c r="AV29" s="3">
        <v>87.33688737071773</v>
      </c>
      <c r="AW29" s="3">
        <v>87.44931168001759</v>
      </c>
      <c r="AX29" s="3">
        <v>84.45822416698515</v>
      </c>
      <c r="AY29" s="3">
        <v>85.2066359667965</v>
      </c>
      <c r="AZ29" s="3">
        <v>84.72872159544175</v>
      </c>
      <c r="BA29" s="3">
        <v>85.70868377238453</v>
      </c>
      <c r="BB29" s="3">
        <v>86.30474284495607</v>
      </c>
      <c r="BC29" s="3">
        <v>86.89508147413589</v>
      </c>
      <c r="BD29" s="3">
        <v>84.19622414316505</v>
      </c>
      <c r="BE29" s="3">
        <v>81.10009632605274</v>
      </c>
      <c r="BF29" s="3">
        <v>80.67083019978394</v>
      </c>
      <c r="BG29" s="3">
        <v>100.34907233556991</v>
      </c>
      <c r="BH29" s="3">
        <v>90.1704983572535</v>
      </c>
      <c r="BI29" s="3">
        <v>84.07697288867696</v>
      </c>
      <c r="BJ29" s="3">
        <v>82.52949409390573</v>
      </c>
      <c r="BK29" s="3">
        <v>82.52949409390573</v>
      </c>
      <c r="BL29" s="3">
        <v>83.36208727999855</v>
      </c>
      <c r="BM29" s="3">
        <v>82.51246963516137</v>
      </c>
      <c r="BN29" s="3">
        <v>85.34054764944156</v>
      </c>
      <c r="BO29" s="3">
        <v>79.57101981536952</v>
      </c>
      <c r="BP29" s="3">
        <v>96.83532903868667</v>
      </c>
      <c r="BQ29" s="3">
        <v>80.9717315138529</v>
      </c>
      <c r="BR29" s="3">
        <v>79.94252151362706</v>
      </c>
      <c r="BS29" s="3">
        <v>82.9302373773213</v>
      </c>
      <c r="BT29" s="3">
        <v>81.95169369079566</v>
      </c>
      <c r="BU29" s="3">
        <v>94.70231153469848</v>
      </c>
      <c r="BV29" s="3">
        <v>100</v>
      </c>
      <c r="BW29" s="3">
        <v>102.7317776569885</v>
      </c>
      <c r="BX29" s="3">
        <v>102.16341087283011</v>
      </c>
      <c r="BY29" s="3">
        <v>104.67595351323502</v>
      </c>
      <c r="BZ29" s="3">
        <v>100.99229934074916</v>
      </c>
      <c r="CA29" s="3">
        <v>96.87447070052968</v>
      </c>
      <c r="CB29" s="3">
        <v>91.21222901383864</v>
      </c>
      <c r="CC29" s="3">
        <v>91.21222901383864</v>
      </c>
      <c r="CD29" s="3">
        <v>113.34636523615676</v>
      </c>
      <c r="CE29" s="3">
        <v>82.57732500302201</v>
      </c>
      <c r="CF29" s="3">
        <v>81.5587045399012</v>
      </c>
      <c r="CG29" s="3">
        <v>84.20476922793996</v>
      </c>
      <c r="CH29" s="3">
        <v>81.15768988442865</v>
      </c>
      <c r="CI29" s="3">
        <v>80.81709940095261</v>
      </c>
      <c r="CJ29" s="3">
        <v>91.70557458560263</v>
      </c>
      <c r="CK29" s="3">
        <v>82.40581560029604</v>
      </c>
      <c r="CL29" s="3">
        <v>82.07467338429888</v>
      </c>
      <c r="CM29" s="3">
        <v>83.49784543439718</v>
      </c>
      <c r="CN29" s="3">
        <v>76.38016856374426</v>
      </c>
      <c r="CO29" s="3">
        <v>78.2056804128193</v>
      </c>
      <c r="CP29" s="3">
        <v>78.28629651531978</v>
      </c>
      <c r="CQ29" s="3">
        <v>77.88555739815938</v>
      </c>
      <c r="CR29" s="3">
        <v>73.47801490295159</v>
      </c>
      <c r="CS29" s="3">
        <v>80.04596592617447</v>
      </c>
      <c r="CT29" s="3">
        <v>71.60338332915752</v>
      </c>
      <c r="CU29" s="3">
        <v>74.2316485884728</v>
      </c>
      <c r="CV29" s="3">
        <v>78.51864189092097</v>
      </c>
      <c r="CW29" s="3">
        <v>74.10776974604016</v>
      </c>
      <c r="CX29" s="3">
        <v>78.57113063574955</v>
      </c>
      <c r="CY29" s="3">
        <v>79.5123314161437</v>
      </c>
      <c r="CZ29" s="3">
        <v>79.49190052166968</v>
      </c>
      <c r="DA29" s="3">
        <v>77.80587360439229</v>
      </c>
      <c r="DB29" s="3">
        <v>85.22712142512047</v>
      </c>
      <c r="DC29" s="3">
        <v>85.73803189960783</v>
      </c>
      <c r="DD29" s="3">
        <v>87.14845135222983</v>
      </c>
      <c r="DE29" s="3">
        <v>90.43790102159367</v>
      </c>
      <c r="DF29" s="3">
        <v>90.21523775959778</v>
      </c>
      <c r="DG29" s="3">
        <v>92.9217517438332</v>
      </c>
      <c r="DH29" s="3">
        <v>92.04657749763567</v>
      </c>
      <c r="DI29" s="3">
        <v>126.02676827643543</v>
      </c>
      <c r="DJ29" s="3">
        <v>45.89126489339495</v>
      </c>
      <c r="DK29" s="3">
        <v>51.43478848012055</v>
      </c>
      <c r="DL29" s="3">
        <v>65.15784595618256</v>
      </c>
      <c r="DM29" s="3">
        <v>66.99549911418467</v>
      </c>
      <c r="DN29" s="3">
        <v>78.0787108328383</v>
      </c>
      <c r="DO29" s="3">
        <v>80.02616205191427</v>
      </c>
      <c r="DP29" s="3">
        <v>73.28322323985351</v>
      </c>
      <c r="DQ29" s="3">
        <v>72.16657671838468</v>
      </c>
      <c r="DR29" s="3">
        <v>72.9465515692017</v>
      </c>
      <c r="DS29" s="3">
        <v>77.43919875434456</v>
      </c>
      <c r="DT29" s="3">
        <v>72.33195101483231</v>
      </c>
      <c r="DU29" s="3">
        <v>69.74961365874525</v>
      </c>
      <c r="DV29" s="3">
        <v>65.53825275843484</v>
      </c>
      <c r="DW29" s="3">
        <v>66.03138992400338</v>
      </c>
      <c r="DX29" s="3">
        <v>68.72435057718414</v>
      </c>
      <c r="DY29" s="3">
        <v>71.15174394808847</v>
      </c>
      <c r="DZ29" s="3">
        <v>69.40621106094721</v>
      </c>
      <c r="EA29" s="3">
        <v>68.99564601806169</v>
      </c>
      <c r="EB29" s="3">
        <v>72.29716455424723</v>
      </c>
      <c r="EC29" s="3">
        <v>72.1174590305071</v>
      </c>
      <c r="ED29" s="3">
        <v>70.06657687710612</v>
      </c>
      <c r="EE29" s="3">
        <v>69.61073670289419</v>
      </c>
      <c r="EF29" s="3">
        <v>71.23113095997005</v>
      </c>
      <c r="EG29" s="3">
        <v>68.15298571958769</v>
      </c>
      <c r="EH29" s="3">
        <v>65.82221114243428</v>
      </c>
      <c r="EI29" s="3">
        <v>64.79259404630444</v>
      </c>
      <c r="EJ29" s="3">
        <v>64.55979763358278</v>
      </c>
      <c r="EK29" s="3">
        <v>66.45718755231555</v>
      </c>
      <c r="EL29" s="3">
        <v>60.781285484057356</v>
      </c>
      <c r="EM29" s="3">
        <v>60.04672745510731</v>
      </c>
      <c r="EN29" s="3">
        <v>63.34949854280744</v>
      </c>
      <c r="EO29" s="3">
        <v>62.74510847575348</v>
      </c>
      <c r="EP29" s="3">
        <v>60.91375725209722</v>
      </c>
      <c r="EQ29" s="3">
        <v>69.02794499973692</v>
      </c>
      <c r="ER29" s="3">
        <v>7.7780529770572</v>
      </c>
      <c r="ES29" s="3">
        <v>12.35261958034633</v>
      </c>
      <c r="ET29" s="3">
        <v>22.4504302566161</v>
      </c>
      <c r="EU29" s="3">
        <v>24.48524090934435</v>
      </c>
      <c r="EV29" s="3">
        <v>24.04169970467008</v>
      </c>
      <c r="EW29" s="3">
        <v>25.01864260129779</v>
      </c>
      <c r="EX29" s="3">
        <v>29.34021066333297</v>
      </c>
      <c r="EY29" s="3">
        <v>35.82097776680946</v>
      </c>
      <c r="EZ29" s="3">
        <v>42.19543759423359</v>
      </c>
      <c r="FA29" s="3">
        <v>44.60740409572886</v>
      </c>
      <c r="FB29" s="3">
        <v>45.0542480343582</v>
      </c>
      <c r="FC29" s="3">
        <v>49.5427091120759</v>
      </c>
      <c r="FD29" s="3">
        <v>56.52000268884517</v>
      </c>
      <c r="FE29" s="3">
        <v>51.427947859036465</v>
      </c>
      <c r="FF29" s="3">
        <v>53.56357035269812</v>
      </c>
      <c r="FG29" s="3">
        <v>53.41687986259341</v>
      </c>
      <c r="FH29" s="3">
        <v>48.8722436248337</v>
      </c>
      <c r="FI29" s="3">
        <v>56.55351940438803</v>
      </c>
      <c r="FJ29" s="3">
        <v>49.07793309912946</v>
      </c>
      <c r="FK29" s="3">
        <v>59.41332707104137</v>
      </c>
      <c r="FL29" s="3">
        <v>64.97240048399159</v>
      </c>
      <c r="FM29" s="3">
        <v>64.89093382200198</v>
      </c>
      <c r="FN29" s="3">
        <v>64.99428466456025</v>
      </c>
      <c r="FO29" s="3">
        <v>63.437628715423266</v>
      </c>
      <c r="FP29" s="3">
        <v>61.354726949473836</v>
      </c>
      <c r="FQ29" s="3">
        <v>65.1200533883366</v>
      </c>
      <c r="FR29" s="3">
        <v>65.7581719359198</v>
      </c>
      <c r="FS29" s="3">
        <v>64.45400413071359</v>
      </c>
      <c r="FT29" s="3">
        <v>64.9813137917171</v>
      </c>
      <c r="FU29" s="3">
        <v>60.642821384863566</v>
      </c>
      <c r="FV29" s="3">
        <v>56.1116266234691</v>
      </c>
      <c r="FW29" s="3">
        <v>58.54183332432888</v>
      </c>
      <c r="FX29" s="3">
        <v>54.36874035606212</v>
      </c>
      <c r="FY29" s="3">
        <v>64.2632821588367</v>
      </c>
      <c r="FZ29" s="3">
        <v>63.71018583965694</v>
      </c>
      <c r="GA29" s="3">
        <v>65.4290900003605</v>
      </c>
      <c r="GB29" s="3">
        <v>64.78555344912628</v>
      </c>
      <c r="GC29" s="3">
        <v>66.95341268738666</v>
      </c>
      <c r="GD29" s="3">
        <v>66.99837840939055</v>
      </c>
      <c r="GE29" s="3">
        <v>65.99436925057013</v>
      </c>
      <c r="GF29" s="3">
        <v>63.007309071447</v>
      </c>
      <c r="GG29" s="3">
        <v>62.67441097667776</v>
      </c>
      <c r="GH29" s="3">
        <v>65.01991055740416</v>
      </c>
      <c r="GI29" s="3">
        <v>64.65617175921716</v>
      </c>
      <c r="GJ29" s="3">
        <v>64.64887473912704</v>
      </c>
      <c r="GK29" s="3">
        <v>61.18741878206422</v>
      </c>
      <c r="GL29" s="3">
        <v>73.24472798321335</v>
      </c>
      <c r="GM29" s="3">
        <v>63.566421633243365</v>
      </c>
      <c r="GN29" s="3">
        <v>65.03398216156877</v>
      </c>
      <c r="GO29" s="3">
        <v>65.8023718059689</v>
      </c>
      <c r="GP29" s="3">
        <v>66.10960171444995</v>
      </c>
      <c r="GQ29" s="3">
        <v>70.68905573742289</v>
      </c>
      <c r="GR29" s="3">
        <v>66.26227892411006</v>
      </c>
      <c r="GS29" s="3">
        <v>63.939346889380275</v>
      </c>
      <c r="GT29" s="3">
        <v>59.641316727176665</v>
      </c>
      <c r="GU29" s="3">
        <v>63.74138745051403</v>
      </c>
      <c r="GV29" s="3">
        <v>62.770607753847386</v>
      </c>
      <c r="GW29" s="3">
        <v>59.046933243273116</v>
      </c>
      <c r="GX29" s="3">
        <v>63.86305144835974</v>
      </c>
      <c r="GY29" s="3">
        <v>62.409321631387726</v>
      </c>
      <c r="GZ29" s="3">
        <v>63.04582699469836</v>
      </c>
      <c r="HA29" s="3">
        <v>80.89367860807545</v>
      </c>
      <c r="HB29" s="3">
        <v>75.57451878333639</v>
      </c>
      <c r="HC29" s="3">
        <v>104.30097203761764</v>
      </c>
      <c r="HD29" s="3">
        <v>136.55541738508649</v>
      </c>
      <c r="HE29" s="3">
        <v>141.4209927762866</v>
      </c>
      <c r="HF29" s="3">
        <v>141.13313666072082</v>
      </c>
      <c r="HG29" s="3">
        <v>144.8526508963677</v>
      </c>
      <c r="HH29" s="4">
        <v>143.72595748620262</v>
      </c>
      <c r="HI29" s="4">
        <v>143.94834979934595</v>
      </c>
      <c r="HJ29" s="4">
        <v>145.32846392784387</v>
      </c>
      <c r="HK29" s="4">
        <v>146.52807995012589</v>
      </c>
      <c r="HL29" s="4">
        <v>144.9183612819909</v>
      </c>
      <c r="HM29" s="4">
        <v>162.3280150629338</v>
      </c>
      <c r="HN29" s="4">
        <v>163.1007723839037</v>
      </c>
      <c r="HO29" s="4">
        <v>166.83432689660225</v>
      </c>
      <c r="HP29" s="4">
        <v>166.95905056037668</v>
      </c>
      <c r="HQ29" s="4">
        <v>167.57107679124255</v>
      </c>
      <c r="HR29" s="4">
        <v>166.7692433040097</v>
      </c>
      <c r="HS29" s="4">
        <v>165.76143116313634</v>
      </c>
      <c r="HT29" s="4">
        <v>139.4213595137027</v>
      </c>
      <c r="HU29" s="4">
        <v>139.4213595137027</v>
      </c>
      <c r="HV29" s="4">
        <v>139.4213595137027</v>
      </c>
      <c r="HW29" s="4">
        <v>139.4213595137027</v>
      </c>
      <c r="HX29" s="4">
        <v>139.4213595137027</v>
      </c>
      <c r="HY29" s="4">
        <v>139.4213595137027</v>
      </c>
      <c r="HZ29" s="4">
        <v>143.52086360603403</v>
      </c>
      <c r="IA29" s="4">
        <v>138.01844005728313</v>
      </c>
      <c r="IB29" s="4">
        <v>141.49374656610306</v>
      </c>
      <c r="IC29" s="4">
        <v>107.30330567183515</v>
      </c>
      <c r="ID29" s="4">
        <v>103.93906422074446</v>
      </c>
      <c r="IE29" s="4">
        <v>109.36663130752589</v>
      </c>
      <c r="IF29" s="4">
        <v>108.0783860896346</v>
      </c>
      <c r="IG29" s="4">
        <v>106.4461994410527</v>
      </c>
      <c r="IH29" s="4">
        <v>112.12126073605748</v>
      </c>
      <c r="II29" s="4">
        <v>105.26800900397002</v>
      </c>
      <c r="IJ29" s="4">
        <v>98.61095230166325</v>
      </c>
      <c r="IK29" s="4">
        <v>80.39340271835668</v>
      </c>
      <c r="IL29" s="4">
        <v>73.99339509182323</v>
      </c>
      <c r="IM29" s="4">
        <v>73.28588986453732</v>
      </c>
      <c r="IN29" s="4">
        <v>73.28588986453732</v>
      </c>
      <c r="IO29" s="3">
        <v>77.35201443342139</v>
      </c>
      <c r="IP29" s="3">
        <v>78.02001266604547</v>
      </c>
      <c r="IQ29" s="3">
        <v>82.78982169700264</v>
      </c>
      <c r="IR29" s="3">
        <v>78.9685611148215</v>
      </c>
      <c r="IS29" s="3">
        <v>79.029944890401</v>
      </c>
      <c r="IT29" s="3">
        <v>80.00026795553836</v>
      </c>
      <c r="IU29" s="3">
        <v>59.299641679721525</v>
      </c>
      <c r="IV29" s="3">
        <v>61.62773412239878</v>
      </c>
      <c r="IW29" s="3">
        <v>61.822324791835946</v>
      </c>
      <c r="IX29" s="3">
        <v>65.87111861175534</v>
      </c>
      <c r="IY29" s="3">
        <v>67.29730808601032</v>
      </c>
      <c r="IZ29" s="3">
        <v>145.78310354590766</v>
      </c>
      <c r="JA29" s="3">
        <v>169.82888721671884</v>
      </c>
      <c r="JB29" s="3">
        <v>188.8082683102941</v>
      </c>
      <c r="JC29" s="3">
        <v>199.6625885623096</v>
      </c>
      <c r="JD29" s="3">
        <v>216.2801732117338</v>
      </c>
      <c r="JE29" s="3">
        <v>213.93219825049724</v>
      </c>
      <c r="JF29" s="3">
        <v>220.64965360559765</v>
      </c>
      <c r="JG29" s="3">
        <v>210.34643941637535</v>
      </c>
      <c r="JH29" s="3">
        <v>208.77745631364445</v>
      </c>
      <c r="JI29" s="3">
        <v>211.85162841219548</v>
      </c>
      <c r="JJ29" s="3">
        <v>218.55548505201048</v>
      </c>
      <c r="JK29" s="3">
        <v>226.9075607086721</v>
      </c>
      <c r="JL29" s="3">
        <v>117.57575353147347</v>
      </c>
      <c r="JM29" s="3">
        <v>104.26210797646694</v>
      </c>
      <c r="JN29" s="3">
        <v>103.09152314794999</v>
      </c>
      <c r="JO29" s="3">
        <v>91.53386100838925</v>
      </c>
      <c r="JP29" s="3">
        <v>85.60429744028532</v>
      </c>
      <c r="JQ29" s="3"/>
    </row>
    <row r="30" spans="1:277" ht="15.75">
      <c r="A30" s="23" t="s">
        <v>303</v>
      </c>
      <c r="B30" s="23" t="s">
        <v>304</v>
      </c>
      <c r="C30" s="3">
        <v>132.31360288951979</v>
      </c>
      <c r="D30" s="3">
        <v>134.4715694720689</v>
      </c>
      <c r="E30" s="3">
        <v>129.4196207857944</v>
      </c>
      <c r="F30" s="3">
        <v>179.06085288995922</v>
      </c>
      <c r="G30" s="3">
        <v>187.1970437635835</v>
      </c>
      <c r="H30" s="3">
        <v>178.62240938510473</v>
      </c>
      <c r="I30" s="3">
        <v>102.53991818772646</v>
      </c>
      <c r="J30" s="3">
        <v>95.76223735983456</v>
      </c>
      <c r="K30" s="3">
        <v>157.14519450271263</v>
      </c>
      <c r="L30" s="3">
        <v>149.6686925879586</v>
      </c>
      <c r="M30" s="3">
        <v>124.53664000398199</v>
      </c>
      <c r="N30" s="3">
        <v>70.84114929418773</v>
      </c>
      <c r="O30" s="3">
        <v>30.89493119823314</v>
      </c>
      <c r="P30" s="3">
        <v>88.71122602565929</v>
      </c>
      <c r="Q30" s="3">
        <v>165.02214054034923</v>
      </c>
      <c r="R30" s="3">
        <v>210.63618578827155</v>
      </c>
      <c r="S30" s="3">
        <v>203.2199437831004</v>
      </c>
      <c r="T30" s="3">
        <v>214.335420659511</v>
      </c>
      <c r="U30" s="3">
        <v>208.85656226212896</v>
      </c>
      <c r="V30" s="3">
        <v>192.21878233730752</v>
      </c>
      <c r="W30" s="3">
        <v>186.34684972670047</v>
      </c>
      <c r="X30" s="3">
        <v>186.86045078401995</v>
      </c>
      <c r="Y30" s="3">
        <v>187.39871501322992</v>
      </c>
      <c r="Z30" s="3">
        <v>187.32030116898403</v>
      </c>
      <c r="AA30" s="3">
        <v>203.26510878220873</v>
      </c>
      <c r="AB30" s="3">
        <v>89.18706913546512</v>
      </c>
      <c r="AC30" s="3">
        <v>89.66084285791302</v>
      </c>
      <c r="AD30" s="3">
        <v>125.77335717581764</v>
      </c>
      <c r="AE30" s="3">
        <v>181.51522857833595</v>
      </c>
      <c r="AF30" s="3">
        <v>174.63190034612256</v>
      </c>
      <c r="AG30" s="3">
        <v>198.4835363823708</v>
      </c>
      <c r="AH30" s="3">
        <v>191.3853202091489</v>
      </c>
      <c r="AI30" s="3">
        <v>199.10464303258425</v>
      </c>
      <c r="AJ30" s="3">
        <v>202.04545093773376</v>
      </c>
      <c r="AK30" s="3">
        <v>204.0562716787097</v>
      </c>
      <c r="AL30" s="3">
        <v>176.75724942526813</v>
      </c>
      <c r="AM30" s="3">
        <v>182.0034892463986</v>
      </c>
      <c r="AN30" s="3">
        <v>180.9732552579713</v>
      </c>
      <c r="AO30" s="3">
        <v>114.35068389343822</v>
      </c>
      <c r="AP30" s="3">
        <v>178.95329347092235</v>
      </c>
      <c r="AQ30" s="3">
        <v>246.15159777972607</v>
      </c>
      <c r="AR30" s="3">
        <v>228.52436440822825</v>
      </c>
      <c r="AS30" s="3">
        <v>229.20679773667365</v>
      </c>
      <c r="AT30" s="3">
        <v>192.67513108010937</v>
      </c>
      <c r="AU30" s="3">
        <v>203.1346719946088</v>
      </c>
      <c r="AV30" s="3">
        <v>230.37963414657204</v>
      </c>
      <c r="AW30" s="3">
        <v>194.17938148328483</v>
      </c>
      <c r="AX30" s="3">
        <v>122.98919101214516</v>
      </c>
      <c r="AY30" s="3">
        <v>139.88340368924932</v>
      </c>
      <c r="AZ30" s="3">
        <v>144.7360244854547</v>
      </c>
      <c r="BA30" s="3">
        <v>154.81972649330032</v>
      </c>
      <c r="BB30" s="3">
        <v>132.59244912774275</v>
      </c>
      <c r="BC30" s="3">
        <v>181.21608226599943</v>
      </c>
      <c r="BD30" s="3">
        <v>177.84990363125064</v>
      </c>
      <c r="BE30" s="3">
        <v>152.03534125153044</v>
      </c>
      <c r="BF30" s="3">
        <v>152.6082331105324</v>
      </c>
      <c r="BG30" s="3">
        <v>127.64156922984552</v>
      </c>
      <c r="BH30" s="3">
        <v>79.69250527341664</v>
      </c>
      <c r="BI30" s="3">
        <v>53.24866826869917</v>
      </c>
      <c r="BJ30" s="3">
        <v>74.468518314181</v>
      </c>
      <c r="BK30" s="3">
        <v>64.01358527825106</v>
      </c>
      <c r="BL30" s="3">
        <v>64.9907245707732</v>
      </c>
      <c r="BM30" s="3">
        <v>79.09506437388268</v>
      </c>
      <c r="BN30" s="3">
        <v>53.20758453956941</v>
      </c>
      <c r="BO30" s="3">
        <v>180.4779409444398</v>
      </c>
      <c r="BP30" s="3">
        <v>150.12831048575532</v>
      </c>
      <c r="BQ30" s="3">
        <v>124.33490315669059</v>
      </c>
      <c r="BR30" s="3">
        <v>105.4547088422458</v>
      </c>
      <c r="BS30" s="3">
        <v>97.4324878724253</v>
      </c>
      <c r="BT30" s="3">
        <v>69.46717075891777</v>
      </c>
      <c r="BU30" s="3">
        <v>93.35897519507255</v>
      </c>
      <c r="BV30" s="3">
        <v>100</v>
      </c>
      <c r="BW30" s="3">
        <v>92.14237847090138</v>
      </c>
      <c r="BX30" s="3">
        <v>70.08694453445533</v>
      </c>
      <c r="BY30" s="3">
        <v>76.4547808224511</v>
      </c>
      <c r="BZ30" s="3">
        <v>124.90803059129863</v>
      </c>
      <c r="CA30" s="3">
        <v>196.73966552970185</v>
      </c>
      <c r="CB30" s="3">
        <v>186.77466379896975</v>
      </c>
      <c r="CC30" s="3">
        <v>175.61385808450603</v>
      </c>
      <c r="CD30" s="3">
        <v>158.15935491547063</v>
      </c>
      <c r="CE30" s="3">
        <v>174.29386810476083</v>
      </c>
      <c r="CF30" s="3">
        <v>182.94414562815288</v>
      </c>
      <c r="CG30" s="3">
        <v>185.10281893810165</v>
      </c>
      <c r="CH30" s="3">
        <v>169.74495881793135</v>
      </c>
      <c r="CI30" s="3">
        <v>158.38121292691233</v>
      </c>
      <c r="CJ30" s="3">
        <v>175.9107220865918</v>
      </c>
      <c r="CK30" s="3">
        <v>177.54370119951935</v>
      </c>
      <c r="CL30" s="3">
        <v>198.75795618342056</v>
      </c>
      <c r="CM30" s="3">
        <v>223.92105567291492</v>
      </c>
      <c r="CN30" s="3">
        <v>211.50735998530217</v>
      </c>
      <c r="CO30" s="3">
        <v>205.63813072381723</v>
      </c>
      <c r="CP30" s="3">
        <v>171.6054048252338</v>
      </c>
      <c r="CQ30" s="3">
        <v>180.4968149782264</v>
      </c>
      <c r="CR30" s="3">
        <v>146.4163770983083</v>
      </c>
      <c r="CS30" s="3">
        <v>154.23740263839807</v>
      </c>
      <c r="CT30" s="3">
        <v>121.33889399961748</v>
      </c>
      <c r="CU30" s="3">
        <v>118.49126750164626</v>
      </c>
      <c r="CV30" s="3">
        <v>108.42168513453446</v>
      </c>
      <c r="CW30" s="3">
        <v>82.9432772134018</v>
      </c>
      <c r="CX30" s="3">
        <v>145.70608789219838</v>
      </c>
      <c r="CY30" s="3">
        <v>156.88886564613267</v>
      </c>
      <c r="CZ30" s="3">
        <v>136.7668078590875</v>
      </c>
      <c r="DA30" s="3">
        <v>91.68895834114385</v>
      </c>
      <c r="DB30" s="3">
        <v>88.75771745531746</v>
      </c>
      <c r="DC30" s="3">
        <v>107.76205980186502</v>
      </c>
      <c r="DD30" s="3">
        <v>100.49747822927694</v>
      </c>
      <c r="DE30" s="3">
        <v>92.13202152586425</v>
      </c>
      <c r="DF30" s="3">
        <v>95.4801779396703</v>
      </c>
      <c r="DG30" s="3">
        <v>116.54938973099104</v>
      </c>
      <c r="DH30" s="3">
        <v>116.4398110185345</v>
      </c>
      <c r="DI30" s="3">
        <v>109.16017676226136</v>
      </c>
      <c r="DJ30" s="3">
        <v>134.07073952044897</v>
      </c>
      <c r="DK30" s="3">
        <v>100.78756348666155</v>
      </c>
      <c r="DL30" s="3">
        <v>136.57467859035438</v>
      </c>
      <c r="DM30" s="3">
        <v>117.33018321392312</v>
      </c>
      <c r="DN30" s="3">
        <v>99.25165514836944</v>
      </c>
      <c r="DO30" s="3">
        <v>113.58956230210296</v>
      </c>
      <c r="DP30" s="3">
        <v>114.48909041651814</v>
      </c>
      <c r="DQ30" s="3">
        <v>115.58377735106798</v>
      </c>
      <c r="DR30" s="3">
        <v>110.62517334672924</v>
      </c>
      <c r="DS30" s="3">
        <v>108.18860470869338</v>
      </c>
      <c r="DT30" s="3">
        <v>107.460008352016</v>
      </c>
      <c r="DU30" s="3">
        <v>120.30687309816845</v>
      </c>
      <c r="DV30" s="3">
        <v>113.35908201240706</v>
      </c>
      <c r="DW30" s="3">
        <v>111.55146513425775</v>
      </c>
      <c r="DX30" s="3">
        <v>140.46394150610368</v>
      </c>
      <c r="DY30" s="3">
        <v>133.87055794600948</v>
      </c>
      <c r="DZ30" s="3">
        <v>175.33927191768984</v>
      </c>
      <c r="EA30" s="3">
        <v>218.551289067495</v>
      </c>
      <c r="EB30" s="3">
        <v>195.4576394975047</v>
      </c>
      <c r="EC30" s="3">
        <v>134.6121177377321</v>
      </c>
      <c r="ED30" s="3">
        <v>121.92517369537897</v>
      </c>
      <c r="EE30" s="3">
        <v>82.51806179409692</v>
      </c>
      <c r="EF30" s="3">
        <v>84.35752071761264</v>
      </c>
      <c r="EG30" s="3">
        <v>93.45081489020748</v>
      </c>
      <c r="EH30" s="3">
        <v>97.1556193506527</v>
      </c>
      <c r="EI30" s="3">
        <v>163.44215697622437</v>
      </c>
      <c r="EJ30" s="3">
        <v>156.72642756982083</v>
      </c>
      <c r="EK30" s="3">
        <v>123.63266819534536</v>
      </c>
      <c r="EL30" s="3">
        <v>127.82434413759088</v>
      </c>
      <c r="EM30" s="3">
        <v>130.63508702576144</v>
      </c>
      <c r="EN30" s="3">
        <v>134.6794546471071</v>
      </c>
      <c r="EO30" s="3">
        <v>121.58680096597816</v>
      </c>
      <c r="EP30" s="3">
        <v>122.92698084258058</v>
      </c>
      <c r="EQ30" s="3">
        <v>127.5440697893712</v>
      </c>
      <c r="ER30" s="3">
        <v>129.1283242140636</v>
      </c>
      <c r="ES30" s="3">
        <v>130.10506372063224</v>
      </c>
      <c r="ET30" s="3">
        <v>143.2845275644108</v>
      </c>
      <c r="EU30" s="3">
        <v>131.5497422057979</v>
      </c>
      <c r="EV30" s="3">
        <v>124.00787799206128</v>
      </c>
      <c r="EW30" s="3">
        <v>108.37219012069647</v>
      </c>
      <c r="EX30" s="3">
        <v>101.49000503800708</v>
      </c>
      <c r="EY30" s="3">
        <v>102.4332770434156</v>
      </c>
      <c r="EZ30" s="3">
        <v>116.20438873768745</v>
      </c>
      <c r="FA30" s="3">
        <v>81.6810948125814</v>
      </c>
      <c r="FB30" s="3">
        <v>88.97591177018815</v>
      </c>
      <c r="FC30" s="3">
        <v>89.25310489522396</v>
      </c>
      <c r="FD30" s="3">
        <v>91.46473857111992</v>
      </c>
      <c r="FE30" s="3">
        <v>109.02711913641689</v>
      </c>
      <c r="FF30" s="3">
        <v>111.91799810465128</v>
      </c>
      <c r="FG30" s="3">
        <v>143.9265383514752</v>
      </c>
      <c r="FH30" s="3">
        <v>98.53710121909452</v>
      </c>
      <c r="FI30" s="3">
        <v>101.22355910729136</v>
      </c>
      <c r="FJ30" s="3">
        <v>88.7562991132515</v>
      </c>
      <c r="FK30" s="3">
        <v>99.64169657265488</v>
      </c>
      <c r="FL30" s="3">
        <v>109.79902342378824</v>
      </c>
      <c r="FM30" s="3">
        <v>107.60612829187194</v>
      </c>
      <c r="FN30" s="3">
        <v>108.12045314476843</v>
      </c>
      <c r="FO30" s="3">
        <v>119.74816889294128</v>
      </c>
      <c r="FP30" s="3">
        <v>116.60491592029148</v>
      </c>
      <c r="FQ30" s="3">
        <v>126.26348968644592</v>
      </c>
      <c r="FR30" s="3">
        <v>129.31135699871575</v>
      </c>
      <c r="FS30" s="3">
        <v>136.82088826744413</v>
      </c>
      <c r="FT30" s="3">
        <v>138.29668404944152</v>
      </c>
      <c r="FU30" s="3">
        <v>127.55434404337694</v>
      </c>
      <c r="FV30" s="3">
        <v>131.20504637183237</v>
      </c>
      <c r="FW30" s="3">
        <v>128.3394065929376</v>
      </c>
      <c r="FX30" s="3">
        <v>138.75877667936155</v>
      </c>
      <c r="FY30" s="3">
        <v>145.06342473443732</v>
      </c>
      <c r="FZ30" s="3">
        <v>145.96391806673424</v>
      </c>
      <c r="GA30" s="3">
        <v>133.61567898487405</v>
      </c>
      <c r="GB30" s="3">
        <v>137.33533550944108</v>
      </c>
      <c r="GC30" s="3">
        <v>135.22927832754573</v>
      </c>
      <c r="GD30" s="3">
        <v>124.28998594205156</v>
      </c>
      <c r="GE30" s="3">
        <v>127.54520941941544</v>
      </c>
      <c r="GF30" s="3">
        <v>126.4042337815254</v>
      </c>
      <c r="GG30" s="3">
        <v>120.94257843318891</v>
      </c>
      <c r="GH30" s="3">
        <v>117.78062613685269</v>
      </c>
      <c r="GI30" s="3">
        <v>115.89505893598712</v>
      </c>
      <c r="GJ30" s="3">
        <v>117.44370039944592</v>
      </c>
      <c r="GK30" s="3">
        <v>116.6915384024327</v>
      </c>
      <c r="GL30" s="3">
        <v>119.55349046373425</v>
      </c>
      <c r="GM30" s="3">
        <v>129.7737865030955</v>
      </c>
      <c r="GN30" s="3">
        <v>130.1458161040971</v>
      </c>
      <c r="GO30" s="3">
        <v>133.6596745063757</v>
      </c>
      <c r="GP30" s="3">
        <v>152.2207720223568</v>
      </c>
      <c r="GQ30" s="3">
        <v>154.5807985492794</v>
      </c>
      <c r="GR30" s="3">
        <v>141.96848561612956</v>
      </c>
      <c r="GS30" s="3">
        <v>143.75720044343095</v>
      </c>
      <c r="GT30" s="3">
        <v>147.69133064685147</v>
      </c>
      <c r="GU30" s="3">
        <v>152.09141929723413</v>
      </c>
      <c r="GV30" s="3">
        <v>145.9568270756388</v>
      </c>
      <c r="GW30" s="3">
        <v>154.28565170674636</v>
      </c>
      <c r="GX30" s="3">
        <v>175.68118254266457</v>
      </c>
      <c r="GY30" s="3">
        <v>138.77423289974084</v>
      </c>
      <c r="GZ30" s="3">
        <v>160.73253034298617</v>
      </c>
      <c r="HA30" s="3">
        <v>161.5818534828522</v>
      </c>
      <c r="HB30" s="3">
        <v>122.2600737183484</v>
      </c>
      <c r="HC30" s="3">
        <v>104.96138062935287</v>
      </c>
      <c r="HD30" s="3">
        <v>104.2097433827976</v>
      </c>
      <c r="HE30" s="3">
        <v>100.36320028253252</v>
      </c>
      <c r="HF30" s="3">
        <v>100.06242401027572</v>
      </c>
      <c r="HG30" s="3">
        <v>99.5378091254451</v>
      </c>
      <c r="HH30" s="4">
        <v>98.79876318040246</v>
      </c>
      <c r="HI30" s="4">
        <v>98.99654479450429</v>
      </c>
      <c r="HJ30" s="4">
        <v>96.11649711101697</v>
      </c>
      <c r="HK30" s="4">
        <v>96.17795103836816</v>
      </c>
      <c r="HL30" s="4">
        <v>96.71253465982466</v>
      </c>
      <c r="HM30" s="4">
        <v>89.91378897624988</v>
      </c>
      <c r="HN30" s="4">
        <v>85.39776087069289</v>
      </c>
      <c r="HO30" s="4">
        <v>87.10480089696169</v>
      </c>
      <c r="HP30" s="4">
        <v>83.07317044162912</v>
      </c>
      <c r="HQ30" s="4">
        <v>84.68242021664989</v>
      </c>
      <c r="HR30" s="4">
        <v>83.06651226167764</v>
      </c>
      <c r="HS30" s="4">
        <v>84.33235874520774</v>
      </c>
      <c r="HT30" s="4">
        <v>82.26521015977724</v>
      </c>
      <c r="HU30" s="4">
        <v>84.256481349537</v>
      </c>
      <c r="HV30" s="4">
        <v>82.71933769290197</v>
      </c>
      <c r="HW30" s="4">
        <v>85.63347986335764</v>
      </c>
      <c r="HX30" s="4">
        <v>79.06848618848292</v>
      </c>
      <c r="HY30" s="4">
        <v>82.67518245599342</v>
      </c>
      <c r="HZ30" s="4">
        <v>101.41271797266779</v>
      </c>
      <c r="IA30" s="4">
        <v>101.24264885854251</v>
      </c>
      <c r="IB30" s="4">
        <v>95.54548762622248</v>
      </c>
      <c r="IC30" s="4">
        <v>93.31904525994462</v>
      </c>
      <c r="ID30" s="4">
        <v>94.94123977212821</v>
      </c>
      <c r="IE30" s="4">
        <v>93.50716984029684</v>
      </c>
      <c r="IF30" s="4">
        <v>94.50593750756059</v>
      </c>
      <c r="IG30" s="4">
        <v>138.6279496233356</v>
      </c>
      <c r="IH30" s="4">
        <v>134.07599178851376</v>
      </c>
      <c r="II30" s="4">
        <v>140.85298492783576</v>
      </c>
      <c r="IJ30" s="4">
        <v>154.0911539075131</v>
      </c>
      <c r="IK30" s="4">
        <v>123.47506520168771</v>
      </c>
      <c r="IL30" s="4">
        <v>124.55148551177982</v>
      </c>
      <c r="IM30" s="4">
        <v>126.19810087078298</v>
      </c>
      <c r="IN30" s="4">
        <v>113.80624771132359</v>
      </c>
      <c r="IO30" s="3">
        <v>114.42631719445589</v>
      </c>
      <c r="IP30" s="3">
        <v>114.69122987533511</v>
      </c>
      <c r="IQ30" s="3">
        <v>115.15983723255485</v>
      </c>
      <c r="IR30" s="3">
        <v>113.44342627804815</v>
      </c>
      <c r="IS30" s="3">
        <v>115.86044883370977</v>
      </c>
      <c r="IT30" s="3">
        <v>112.32466048402772</v>
      </c>
      <c r="IU30" s="3">
        <v>124.10984221118034</v>
      </c>
      <c r="IV30" s="3">
        <v>106.880992397938</v>
      </c>
      <c r="IW30" s="3">
        <v>123.60305181328242</v>
      </c>
      <c r="IX30" s="3">
        <v>95.95823929436271</v>
      </c>
      <c r="IY30" s="3">
        <v>82.90374166452388</v>
      </c>
      <c r="IZ30" s="3">
        <v>91.20028686689692</v>
      </c>
      <c r="JA30" s="3">
        <v>88.10274596555792</v>
      </c>
      <c r="JB30" s="3">
        <v>83.29733400137168</v>
      </c>
      <c r="JC30" s="3">
        <v>97.35372610302198</v>
      </c>
      <c r="JD30" s="3">
        <v>124.78512057872955</v>
      </c>
      <c r="JE30" s="3">
        <v>121.90596152486309</v>
      </c>
      <c r="JF30" s="3">
        <v>118.95575365617377</v>
      </c>
      <c r="JG30" s="3">
        <v>97.66783583612366</v>
      </c>
      <c r="JH30" s="3">
        <v>118.12098204510704</v>
      </c>
      <c r="JI30" s="3">
        <v>117.47734602147825</v>
      </c>
      <c r="JJ30" s="3">
        <v>123.42253892761381</v>
      </c>
      <c r="JK30" s="3">
        <v>138.08213051358968</v>
      </c>
      <c r="JL30" s="3">
        <v>137.98772320617508</v>
      </c>
      <c r="JM30" s="3">
        <v>134.6376642135597</v>
      </c>
      <c r="JN30" s="3">
        <v>130.14361822828832</v>
      </c>
      <c r="JO30" s="3">
        <v>141.70068512526325</v>
      </c>
      <c r="JP30" s="3">
        <v>138.55544215770172</v>
      </c>
      <c r="JQ30" s="3"/>
    </row>
    <row r="31" spans="1:277" ht="15.75">
      <c r="A31" s="23" t="s">
        <v>305</v>
      </c>
      <c r="B31" s="23" t="s">
        <v>306</v>
      </c>
      <c r="C31" s="3">
        <v>357.8635694011247</v>
      </c>
      <c r="D31" s="3">
        <v>411.48392112088607</v>
      </c>
      <c r="E31" s="3">
        <v>729.0718767071</v>
      </c>
      <c r="F31" s="3">
        <v>24.38766310422394</v>
      </c>
      <c r="G31" s="3">
        <v>73.98423786728777</v>
      </c>
      <c r="H31" s="3">
        <v>82.04621987026702</v>
      </c>
      <c r="I31" s="3">
        <v>84.81770675560352</v>
      </c>
      <c r="J31" s="3">
        <v>94.84630647551468</v>
      </c>
      <c r="K31" s="3">
        <v>84.77856389217617</v>
      </c>
      <c r="L31" s="3">
        <v>117.19461233871579</v>
      </c>
      <c r="M31" s="3">
        <v>0</v>
      </c>
      <c r="N31" s="3">
        <v>27.28701551969027</v>
      </c>
      <c r="O31" s="3">
        <v>85.96526441976637</v>
      </c>
      <c r="P31" s="3">
        <v>568.8121996069395</v>
      </c>
      <c r="Q31" s="3">
        <v>576.0489652797668</v>
      </c>
      <c r="R31" s="3">
        <v>650.7604023021746</v>
      </c>
      <c r="S31" s="3">
        <v>778.4605917008403</v>
      </c>
      <c r="T31" s="3">
        <v>930.8707931727808</v>
      </c>
      <c r="U31" s="3">
        <v>573.7129020647784</v>
      </c>
      <c r="V31" s="3">
        <v>616.0532768845474</v>
      </c>
      <c r="W31" s="3">
        <v>659.4413328765949</v>
      </c>
      <c r="X31" s="3">
        <v>656.8411661463449</v>
      </c>
      <c r="Y31" s="3">
        <v>709.859242664844</v>
      </c>
      <c r="Z31" s="3">
        <v>751.3116163351101</v>
      </c>
      <c r="AA31" s="3">
        <v>851.3992682721614</v>
      </c>
      <c r="AB31" s="3">
        <v>928.778998637454</v>
      </c>
      <c r="AC31" s="3">
        <v>377.5082396112051</v>
      </c>
      <c r="AD31" s="3">
        <v>381.38796906474977</v>
      </c>
      <c r="AE31" s="3">
        <v>389.80472396529615</v>
      </c>
      <c r="AF31" s="3">
        <v>383.1455496592652</v>
      </c>
      <c r="AG31" s="3">
        <v>382.39344283825505</v>
      </c>
      <c r="AH31" s="3">
        <v>365.61840656406486</v>
      </c>
      <c r="AI31" s="3">
        <v>374.4301420392088</v>
      </c>
      <c r="AJ31" s="3">
        <v>0</v>
      </c>
      <c r="AK31" s="3">
        <v>0.92485646515418</v>
      </c>
      <c r="AL31" s="3">
        <v>0</v>
      </c>
      <c r="AM31" s="3">
        <v>67.96881279824461</v>
      </c>
      <c r="AN31" s="3">
        <v>86.5856020894067</v>
      </c>
      <c r="AO31" s="3">
        <v>50.83271797260487</v>
      </c>
      <c r="AP31" s="3">
        <v>53.73562810707241</v>
      </c>
      <c r="AQ31" s="3">
        <v>62.83181670443398</v>
      </c>
      <c r="AR31" s="3">
        <v>184.48339581720947</v>
      </c>
      <c r="AS31" s="3">
        <v>172.2239584731634</v>
      </c>
      <c r="AT31" s="3">
        <v>219.07620043514612</v>
      </c>
      <c r="AU31" s="3">
        <v>249.41312952060773</v>
      </c>
      <c r="AV31" s="3">
        <v>81.85940996581357</v>
      </c>
      <c r="AW31" s="3">
        <v>69.61186845306167</v>
      </c>
      <c r="AX31" s="3">
        <v>77.36691899790107</v>
      </c>
      <c r="AY31" s="3">
        <v>114.30277939957868</v>
      </c>
      <c r="AZ31" s="3">
        <v>158.48254521446793</v>
      </c>
      <c r="BA31" s="3">
        <v>147.8725275954722</v>
      </c>
      <c r="BB31" s="3">
        <v>106.18004978554</v>
      </c>
      <c r="BC31" s="3">
        <v>102.078660951646</v>
      </c>
      <c r="BD31" s="3">
        <v>121.4708305117969</v>
      </c>
      <c r="BE31" s="3">
        <v>114.7202318427704</v>
      </c>
      <c r="BF31" s="3">
        <v>110.45211309965669</v>
      </c>
      <c r="BG31" s="3">
        <v>117.45964603138655</v>
      </c>
      <c r="BH31" s="3">
        <v>103.58444292068448</v>
      </c>
      <c r="BI31" s="3">
        <v>98.59503691867435</v>
      </c>
      <c r="BJ31" s="3">
        <v>136.4008660825359</v>
      </c>
      <c r="BK31" s="3">
        <v>122.0063342451518</v>
      </c>
      <c r="BL31" s="3">
        <v>101.77885938319191</v>
      </c>
      <c r="BM31" s="3">
        <v>117.32632186691129</v>
      </c>
      <c r="BN31" s="3">
        <v>155.09852965852917</v>
      </c>
      <c r="BO31" s="3">
        <v>134.031767896309</v>
      </c>
      <c r="BP31" s="3">
        <v>93.5819885615227</v>
      </c>
      <c r="BQ31" s="3">
        <v>101.13251053987588</v>
      </c>
      <c r="BR31" s="3">
        <v>110.4844328722562</v>
      </c>
      <c r="BS31" s="3">
        <v>124.76821311644233</v>
      </c>
      <c r="BT31" s="3">
        <v>103.50836389002664</v>
      </c>
      <c r="BU31" s="3">
        <v>151.2880227702088</v>
      </c>
      <c r="BV31" s="3">
        <v>100</v>
      </c>
      <c r="BW31" s="3">
        <v>100.65173893489425</v>
      </c>
      <c r="BX31" s="3">
        <v>121.89149484873025</v>
      </c>
      <c r="BY31" s="3">
        <v>118.95203631200508</v>
      </c>
      <c r="BZ31" s="3">
        <v>125.57038591154392</v>
      </c>
      <c r="CA31" s="3">
        <v>126.61686964512526</v>
      </c>
      <c r="CB31" s="3">
        <v>117.5741353849026</v>
      </c>
      <c r="CC31" s="3">
        <v>97.91990883282</v>
      </c>
      <c r="CD31" s="3">
        <v>87.53579981680184</v>
      </c>
      <c r="CE31" s="3">
        <v>98.08022712771438</v>
      </c>
      <c r="CF31" s="3">
        <v>123.39012406700697</v>
      </c>
      <c r="CG31" s="3">
        <v>115.3462748759547</v>
      </c>
      <c r="CH31" s="3">
        <v>73.24210861256253</v>
      </c>
      <c r="CI31" s="3">
        <v>82.3668014073162</v>
      </c>
      <c r="CJ31" s="3">
        <v>72.49202521089217</v>
      </c>
      <c r="CK31" s="3">
        <v>89.2911052501508</v>
      </c>
      <c r="CL31" s="3">
        <v>68.15964513081767</v>
      </c>
      <c r="CM31" s="3">
        <v>85.81827541937665</v>
      </c>
      <c r="CN31" s="3">
        <v>125.0040454429643</v>
      </c>
      <c r="CO31" s="3">
        <v>131.69808181280635</v>
      </c>
      <c r="CP31" s="3">
        <v>199.6706690099194</v>
      </c>
      <c r="CQ31" s="3">
        <v>141.65293149502813</v>
      </c>
      <c r="CR31" s="3">
        <v>178.25907005322375</v>
      </c>
      <c r="CS31" s="3">
        <v>134.6174665255259</v>
      </c>
      <c r="CT31" s="3">
        <v>123.1971080738111</v>
      </c>
      <c r="CU31" s="3">
        <v>126.39798611767644</v>
      </c>
      <c r="CV31" s="3">
        <v>106.6551733354873</v>
      </c>
      <c r="CW31" s="3">
        <v>120.25770527587127</v>
      </c>
      <c r="CX31" s="3">
        <v>110.83047851505663</v>
      </c>
      <c r="CY31" s="3">
        <v>103.57342189220064</v>
      </c>
      <c r="CZ31" s="3">
        <v>111.86913259410228</v>
      </c>
      <c r="DA31" s="3">
        <v>130.49467691963972</v>
      </c>
      <c r="DB31" s="3">
        <v>177.4994909357501</v>
      </c>
      <c r="DC31" s="3">
        <v>190.906970497614</v>
      </c>
      <c r="DD31" s="3">
        <v>465.6975945166274</v>
      </c>
      <c r="DE31" s="3">
        <v>500.6270377621312</v>
      </c>
      <c r="DF31" s="3">
        <v>526.7828943444541</v>
      </c>
      <c r="DG31" s="3">
        <v>564.0497294689804</v>
      </c>
      <c r="DH31" s="3">
        <v>555.5423000902233</v>
      </c>
      <c r="DI31" s="3">
        <v>551.9041962072314</v>
      </c>
      <c r="DJ31" s="3">
        <v>648.8851315384251</v>
      </c>
      <c r="DK31" s="3">
        <v>874.6289528706618</v>
      </c>
      <c r="DL31" s="3">
        <v>876.597047724929</v>
      </c>
      <c r="DM31" s="3">
        <v>1024.301825615141</v>
      </c>
      <c r="DN31" s="3">
        <v>1007.3114540977298</v>
      </c>
      <c r="DO31" s="3">
        <v>954.0649818652911</v>
      </c>
      <c r="DP31" s="3">
        <v>1283.1228805048631</v>
      </c>
      <c r="DQ31" s="3">
        <v>1232.2397837545645</v>
      </c>
      <c r="DR31" s="3">
        <v>1255.2769716427754</v>
      </c>
      <c r="DS31" s="3">
        <v>1256.4998915351198</v>
      </c>
      <c r="DT31" s="3">
        <v>1264.2782075847915</v>
      </c>
      <c r="DU31" s="3">
        <v>1327.6934931122769</v>
      </c>
      <c r="DV31" s="3">
        <v>1315.4278147239706</v>
      </c>
      <c r="DW31" s="3">
        <v>1387.4156906128173</v>
      </c>
      <c r="DX31" s="3">
        <v>1525.257786615652</v>
      </c>
      <c r="DY31" s="3">
        <v>1794.4586984400455</v>
      </c>
      <c r="DZ31" s="3">
        <v>1758.690832978907</v>
      </c>
      <c r="EA31" s="3">
        <v>1779.2456439817975</v>
      </c>
      <c r="EB31" s="3">
        <v>1776.4048580909139</v>
      </c>
      <c r="EC31" s="3">
        <v>1720.4647959424158</v>
      </c>
      <c r="ED31" s="3">
        <v>2196.2868238207934</v>
      </c>
      <c r="EE31" s="3">
        <v>1631.0875314761242</v>
      </c>
      <c r="EF31" s="3">
        <v>1641.7508710354973</v>
      </c>
      <c r="EG31" s="3">
        <v>1679.500173390724</v>
      </c>
      <c r="EH31" s="3">
        <v>1820.8239623360812</v>
      </c>
      <c r="EI31" s="3">
        <v>1816.6866079352915</v>
      </c>
      <c r="EJ31" s="3">
        <v>1869.231852898666</v>
      </c>
      <c r="EK31" s="3">
        <v>1824.4936444422356</v>
      </c>
      <c r="EL31" s="3">
        <v>1456.8265610422231</v>
      </c>
      <c r="EM31" s="3">
        <v>1526.184217938458</v>
      </c>
      <c r="EN31" s="3">
        <v>1348.8922896894455</v>
      </c>
      <c r="EO31" s="3">
        <v>1342.3588774226969</v>
      </c>
      <c r="EP31" s="3">
        <v>1358.423389317512</v>
      </c>
      <c r="EQ31" s="3">
        <v>1440.23892935803</v>
      </c>
      <c r="ER31" s="3">
        <v>1590.7140552780322</v>
      </c>
      <c r="ES31" s="3">
        <v>1399.4551862226663</v>
      </c>
      <c r="ET31" s="3">
        <v>1427.7170108037449</v>
      </c>
      <c r="EU31" s="3">
        <v>1455.2125501110404</v>
      </c>
      <c r="EV31" s="3">
        <v>1437.8907911741785</v>
      </c>
      <c r="EW31" s="3">
        <v>1362.3869382997136</v>
      </c>
      <c r="EX31" s="3">
        <v>1393.398581235014</v>
      </c>
      <c r="EY31" s="3">
        <v>1562.574777939522</v>
      </c>
      <c r="EZ31" s="3">
        <v>1574.0582140261251</v>
      </c>
      <c r="FA31" s="3">
        <v>1570.0714783091985</v>
      </c>
      <c r="FB31" s="3">
        <v>1597.9372728096832</v>
      </c>
      <c r="FC31" s="3">
        <v>1674.8099730291403</v>
      </c>
      <c r="FD31" s="3">
        <v>1696.2693329786503</v>
      </c>
      <c r="FE31" s="3">
        <v>1766.1129891264204</v>
      </c>
      <c r="FF31" s="3">
        <v>1137.1235668839554</v>
      </c>
      <c r="FG31" s="3">
        <v>1158.808342305185</v>
      </c>
      <c r="FH31" s="3">
        <v>1175.0608948759586</v>
      </c>
      <c r="FI31" s="3">
        <v>1119.2125955088682</v>
      </c>
      <c r="FJ31" s="3">
        <v>1126.8734256233997</v>
      </c>
      <c r="FK31" s="3">
        <v>1151.89932430116</v>
      </c>
      <c r="FL31" s="3">
        <v>1168.9883640698138</v>
      </c>
      <c r="FM31" s="3">
        <v>1220.3092788274337</v>
      </c>
      <c r="FN31" s="3">
        <v>1207.1286275463096</v>
      </c>
      <c r="FO31" s="3">
        <v>1214.9982478327627</v>
      </c>
      <c r="FP31" s="3">
        <v>1156.3446661354903</v>
      </c>
      <c r="FQ31" s="3">
        <v>1198.8420598738353</v>
      </c>
      <c r="FR31" s="3">
        <v>1164.4784449440244</v>
      </c>
      <c r="FS31" s="3">
        <v>1267.5701841538494</v>
      </c>
      <c r="FT31" s="3">
        <v>1252.1326519943134</v>
      </c>
      <c r="FU31" s="3">
        <v>1216.564905765177</v>
      </c>
      <c r="FV31" s="3">
        <v>1217.3078635182414</v>
      </c>
      <c r="FW31" s="3">
        <v>1703.9170409959245</v>
      </c>
      <c r="FX31" s="3">
        <v>1750.6645215024864</v>
      </c>
      <c r="FY31" s="3">
        <v>1709.0002719785273</v>
      </c>
      <c r="FZ31" s="3">
        <v>1773.150911067839</v>
      </c>
      <c r="GA31" s="3">
        <v>1766.677379619804</v>
      </c>
      <c r="GB31" s="3">
        <v>1788.736705631955</v>
      </c>
      <c r="GC31" s="3">
        <v>2331.289810929186</v>
      </c>
      <c r="GD31" s="3">
        <v>2363.6656034354028</v>
      </c>
      <c r="GE31" s="3">
        <v>2283.837790652439</v>
      </c>
      <c r="GF31" s="3">
        <v>2304.3946693199946</v>
      </c>
      <c r="GG31" s="3">
        <v>2245.0421409844075</v>
      </c>
      <c r="GH31" s="3">
        <v>2315.135740730986</v>
      </c>
      <c r="GI31" s="3">
        <v>2319.5496629264735</v>
      </c>
      <c r="GJ31" s="3">
        <v>2357.5086869587903</v>
      </c>
      <c r="GK31" s="3">
        <v>2325.9573898712</v>
      </c>
      <c r="GL31" s="3">
        <v>2317.0121837171714</v>
      </c>
      <c r="GM31" s="3">
        <v>2268.6829671356195</v>
      </c>
      <c r="GN31" s="3">
        <v>2306.1155556781905</v>
      </c>
      <c r="GO31" s="3">
        <v>2534.737966782162</v>
      </c>
      <c r="GP31" s="3">
        <v>2528.262107950808</v>
      </c>
      <c r="GQ31" s="3">
        <v>2560.614908662463</v>
      </c>
      <c r="GR31" s="3">
        <v>2580.5586333218275</v>
      </c>
      <c r="GS31" s="3">
        <v>2558.836572515674</v>
      </c>
      <c r="GT31" s="3">
        <v>2534.8203054683963</v>
      </c>
      <c r="GU31" s="3">
        <v>2528.571127747522</v>
      </c>
      <c r="GV31" s="3">
        <v>2542.597924433634</v>
      </c>
      <c r="GW31" s="3">
        <v>2468.865079555273</v>
      </c>
      <c r="GX31" s="3">
        <v>2500.0649389337027</v>
      </c>
      <c r="GY31" s="3">
        <v>2555.0027796286295</v>
      </c>
      <c r="GZ31" s="3">
        <v>2622.537327128218</v>
      </c>
      <c r="HA31" s="3">
        <v>2594.3038835287866</v>
      </c>
      <c r="HB31" s="3">
        <v>2600.4043104768207</v>
      </c>
      <c r="HC31" s="3">
        <v>2687.9406928737876</v>
      </c>
      <c r="HD31" s="3">
        <v>2648.3344604567824</v>
      </c>
      <c r="HE31" s="3">
        <v>2647.8646524647784</v>
      </c>
      <c r="HF31" s="3">
        <v>2679.226886370376</v>
      </c>
      <c r="HG31" s="3">
        <v>2600.203268449284</v>
      </c>
      <c r="HH31" s="4">
        <v>2607.7026084477234</v>
      </c>
      <c r="HI31" s="4">
        <v>2618.0604246943667</v>
      </c>
      <c r="HJ31" s="4">
        <v>2615.094829360527</v>
      </c>
      <c r="HK31" s="4">
        <v>2633.5555112479797</v>
      </c>
      <c r="HL31" s="4">
        <v>2656.6864143060952</v>
      </c>
      <c r="HM31" s="4">
        <v>2607.746307990156</v>
      </c>
      <c r="HN31" s="4">
        <v>2561.7815667712275</v>
      </c>
      <c r="HO31" s="4">
        <v>2610.951966785893</v>
      </c>
      <c r="HP31" s="4">
        <v>2639.6797687180206</v>
      </c>
      <c r="HQ31" s="4">
        <v>2659.6084489547547</v>
      </c>
      <c r="HR31" s="4">
        <v>2727.9289585227516</v>
      </c>
      <c r="HS31" s="4">
        <v>2682.874747738456</v>
      </c>
      <c r="HT31" s="4">
        <v>2631.146189346963</v>
      </c>
      <c r="HU31" s="4">
        <v>2592.045167589477</v>
      </c>
      <c r="HV31" s="4">
        <v>2641.220288597356</v>
      </c>
      <c r="HW31" s="4">
        <v>2591.557794907804</v>
      </c>
      <c r="HX31" s="4">
        <v>2527.2502889661087</v>
      </c>
      <c r="HY31" s="4">
        <v>2589.4959090703214</v>
      </c>
      <c r="HZ31" s="4">
        <v>2437.903167056155</v>
      </c>
      <c r="IA31" s="4">
        <v>2405.7205103024094</v>
      </c>
      <c r="IB31" s="4">
        <v>2414.8690880863755</v>
      </c>
      <c r="IC31" s="4">
        <v>2456.807616634778</v>
      </c>
      <c r="ID31" s="4">
        <v>2472.4621829786047</v>
      </c>
      <c r="IE31" s="4">
        <v>2404.7128587961324</v>
      </c>
      <c r="IF31" s="4">
        <v>2490.5804605767853</v>
      </c>
      <c r="IG31" s="4">
        <v>2534.720811022245</v>
      </c>
      <c r="IH31" s="4">
        <v>2532.8599791914244</v>
      </c>
      <c r="II31" s="4">
        <v>2573.3820135604033</v>
      </c>
      <c r="IJ31" s="4">
        <v>2565.139975552396</v>
      </c>
      <c r="IK31" s="4">
        <v>2463.2783788596475</v>
      </c>
      <c r="IL31" s="4">
        <v>2545.0655587007764</v>
      </c>
      <c r="IM31" s="4">
        <v>2587.183874741043</v>
      </c>
      <c r="IN31" s="4">
        <v>2591.847269002272</v>
      </c>
      <c r="IO31" s="3">
        <v>2620.650645019689</v>
      </c>
      <c r="IP31" s="3">
        <v>2180.8231678502752</v>
      </c>
      <c r="IQ31" s="3">
        <v>2157.716377828183</v>
      </c>
      <c r="IR31" s="3">
        <v>2167.0885224950325</v>
      </c>
      <c r="IS31" s="3">
        <v>2233.3116624557006</v>
      </c>
      <c r="IT31" s="3">
        <v>2164.561912731606</v>
      </c>
      <c r="IU31" s="3">
        <v>2186.0110013723597</v>
      </c>
      <c r="IV31" s="3">
        <v>2187.9335900258616</v>
      </c>
      <c r="IW31" s="3">
        <v>2182.696509110144</v>
      </c>
      <c r="IX31" s="3">
        <v>2167.3811431840677</v>
      </c>
      <c r="IY31" s="3">
        <v>2185.534169805069</v>
      </c>
      <c r="IZ31" s="3">
        <v>2203.8136773415886</v>
      </c>
      <c r="JA31" s="3">
        <v>2188.238046422866</v>
      </c>
      <c r="JB31" s="3">
        <v>2145.2997950950366</v>
      </c>
      <c r="JC31" s="3">
        <v>2127.9729684080594</v>
      </c>
      <c r="JD31" s="3">
        <v>2184.7428181341156</v>
      </c>
      <c r="JE31" s="3">
        <v>2253.8222755108377</v>
      </c>
      <c r="JF31" s="3">
        <v>2196.7864684294323</v>
      </c>
      <c r="JG31" s="3">
        <v>2200.954706538746</v>
      </c>
      <c r="JH31" s="3">
        <v>2154.4209402000215</v>
      </c>
      <c r="JI31" s="3">
        <v>2260.124695420978</v>
      </c>
      <c r="JJ31" s="3">
        <v>1412.074490383805</v>
      </c>
      <c r="JK31" s="3">
        <v>1414.6890207772428</v>
      </c>
      <c r="JL31" s="3">
        <v>1458.6216608957</v>
      </c>
      <c r="JM31" s="3">
        <v>1125.6020907634822</v>
      </c>
      <c r="JN31" s="3">
        <v>1134.4886421838653</v>
      </c>
      <c r="JO31" s="3">
        <v>1147.7760935018423</v>
      </c>
      <c r="JP31" s="3">
        <v>1141.1214597250228</v>
      </c>
      <c r="JQ31" s="3"/>
    </row>
    <row r="32" spans="1:277" ht="15.75">
      <c r="A32" s="23" t="s">
        <v>307</v>
      </c>
      <c r="B32" s="23" t="s">
        <v>308</v>
      </c>
      <c r="C32" s="3">
        <v>102.71573573645462</v>
      </c>
      <c r="D32" s="3">
        <v>107.98966108252397</v>
      </c>
      <c r="E32" s="3">
        <v>272.6517129333045</v>
      </c>
      <c r="F32" s="3">
        <v>120.53397239112958</v>
      </c>
      <c r="G32" s="3">
        <v>90.90967462862464</v>
      </c>
      <c r="H32" s="3">
        <v>113.72171906767728</v>
      </c>
      <c r="I32" s="3">
        <v>76.981916429062</v>
      </c>
      <c r="J32" s="3">
        <v>75.64821014565734</v>
      </c>
      <c r="K32" s="3">
        <v>76.79749872367871</v>
      </c>
      <c r="L32" s="3">
        <v>81.33757303763623</v>
      </c>
      <c r="M32" s="3">
        <v>62.62088492321423</v>
      </c>
      <c r="N32" s="3">
        <v>90.98748565164973</v>
      </c>
      <c r="O32" s="3">
        <v>65.97460455757658</v>
      </c>
      <c r="P32" s="3">
        <v>94.31844409357709</v>
      </c>
      <c r="Q32" s="3">
        <v>124.1895425135012</v>
      </c>
      <c r="R32" s="3">
        <v>199.63785758853192</v>
      </c>
      <c r="S32" s="3">
        <v>212.0925171624074</v>
      </c>
      <c r="T32" s="3">
        <v>217.95509688576504</v>
      </c>
      <c r="U32" s="3">
        <v>179.1716882282028</v>
      </c>
      <c r="V32" s="3">
        <v>84.33920670162998</v>
      </c>
      <c r="W32" s="3">
        <v>83.4384255731061</v>
      </c>
      <c r="X32" s="3">
        <v>83.31375576706627</v>
      </c>
      <c r="Y32" s="3">
        <v>80.83648419182451</v>
      </c>
      <c r="Z32" s="3">
        <v>107.6569865281528</v>
      </c>
      <c r="AA32" s="3">
        <v>120.25520153300164</v>
      </c>
      <c r="AB32" s="3">
        <v>126.86087732277204</v>
      </c>
      <c r="AC32" s="3">
        <v>117.64493148386212</v>
      </c>
      <c r="AD32" s="3">
        <v>116.44668319141115</v>
      </c>
      <c r="AE32" s="3">
        <v>113.02736239442427</v>
      </c>
      <c r="AF32" s="3">
        <v>91.238012233299</v>
      </c>
      <c r="AG32" s="3">
        <v>90.38744335700252</v>
      </c>
      <c r="AH32" s="3">
        <v>83.71820498823764</v>
      </c>
      <c r="AI32" s="3">
        <v>90.60720220858028</v>
      </c>
      <c r="AJ32" s="3">
        <v>91.8234229799652</v>
      </c>
      <c r="AK32" s="3">
        <v>96.55656244812418</v>
      </c>
      <c r="AL32" s="3">
        <v>83.78105322994023</v>
      </c>
      <c r="AM32" s="3">
        <v>104.6062379672954</v>
      </c>
      <c r="AN32" s="3">
        <v>107.40836138218276</v>
      </c>
      <c r="AO32" s="3">
        <v>112.25099992029197</v>
      </c>
      <c r="AP32" s="3">
        <v>110.07058924976693</v>
      </c>
      <c r="AQ32" s="3">
        <v>110.64537618295192</v>
      </c>
      <c r="AR32" s="3">
        <v>107.32350342778464</v>
      </c>
      <c r="AS32" s="3">
        <v>106.06325472903796</v>
      </c>
      <c r="AT32" s="3">
        <v>102.39124201011836</v>
      </c>
      <c r="AU32" s="3">
        <v>97.66538465158123</v>
      </c>
      <c r="AV32" s="3">
        <v>97.30708970921997</v>
      </c>
      <c r="AW32" s="3">
        <v>102.21089614752876</v>
      </c>
      <c r="AX32" s="3">
        <v>105.12044835957296</v>
      </c>
      <c r="AY32" s="3">
        <v>99.96108728275816</v>
      </c>
      <c r="AZ32" s="3">
        <v>104.09548268142518</v>
      </c>
      <c r="BA32" s="3">
        <v>104.13562829982392</v>
      </c>
      <c r="BB32" s="3">
        <v>81.97447296381922</v>
      </c>
      <c r="BC32" s="3">
        <v>84.60426680096226</v>
      </c>
      <c r="BD32" s="3">
        <v>84.58959811053369</v>
      </c>
      <c r="BE32" s="3">
        <v>84.6867159924929</v>
      </c>
      <c r="BF32" s="3">
        <v>81.61027147057291</v>
      </c>
      <c r="BG32" s="3">
        <v>79.02342366355634</v>
      </c>
      <c r="BH32" s="3">
        <v>84.99058518326147</v>
      </c>
      <c r="BI32" s="3">
        <v>86.46808555396723</v>
      </c>
      <c r="BJ32" s="3">
        <v>88.95497758133531</v>
      </c>
      <c r="BK32" s="3">
        <v>86.01806890465707</v>
      </c>
      <c r="BL32" s="3">
        <v>109.47909186501911</v>
      </c>
      <c r="BM32" s="3">
        <v>111.7036654638945</v>
      </c>
      <c r="BN32" s="3">
        <v>118.39087665510728</v>
      </c>
      <c r="BO32" s="3">
        <v>114.6804925244831</v>
      </c>
      <c r="BP32" s="3">
        <v>116.38473667386882</v>
      </c>
      <c r="BQ32" s="3">
        <v>109.74434021000464</v>
      </c>
      <c r="BR32" s="3">
        <v>95.69264350269611</v>
      </c>
      <c r="BS32" s="3">
        <v>98.57335355220413</v>
      </c>
      <c r="BT32" s="3">
        <v>97.68777888522229</v>
      </c>
      <c r="BU32" s="3">
        <v>95.96521423431602</v>
      </c>
      <c r="BV32" s="3">
        <v>100</v>
      </c>
      <c r="BW32" s="3">
        <v>87.64699734105231</v>
      </c>
      <c r="BX32" s="3">
        <v>90.6716245544368</v>
      </c>
      <c r="BY32" s="3">
        <v>88.51914050216693</v>
      </c>
      <c r="BZ32" s="3">
        <v>88.32885386620416</v>
      </c>
      <c r="CA32" s="3">
        <v>86.56261429769285</v>
      </c>
      <c r="CB32" s="3">
        <v>86.00431024558269</v>
      </c>
      <c r="CC32" s="3">
        <v>84.7086652262957</v>
      </c>
      <c r="CD32" s="3">
        <v>87.22418699281432</v>
      </c>
      <c r="CE32" s="3">
        <v>82.59972646593168</v>
      </c>
      <c r="CF32" s="3">
        <v>83.482191448048</v>
      </c>
      <c r="CG32" s="3">
        <v>80.82822849471466</v>
      </c>
      <c r="CH32" s="3">
        <v>82.4021749051184</v>
      </c>
      <c r="CI32" s="3">
        <v>67.50180360760211</v>
      </c>
      <c r="CJ32" s="3">
        <v>65.00429214296186</v>
      </c>
      <c r="CK32" s="3">
        <v>80.4617265470557</v>
      </c>
      <c r="CL32" s="3">
        <v>101.58196993671665</v>
      </c>
      <c r="CM32" s="3">
        <v>110.42825609373833</v>
      </c>
      <c r="CN32" s="3">
        <v>135.74299858897604</v>
      </c>
      <c r="CO32" s="3">
        <v>116.78065956432552</v>
      </c>
      <c r="CP32" s="3">
        <v>113.99767611131762</v>
      </c>
      <c r="CQ32" s="3">
        <v>106.88710836703036</v>
      </c>
      <c r="CR32" s="3">
        <v>106.14651830354204</v>
      </c>
      <c r="CS32" s="3">
        <v>107.20531878739496</v>
      </c>
      <c r="CT32" s="3">
        <v>109.41592715296431</v>
      </c>
      <c r="CU32" s="3">
        <v>106.65461334284308</v>
      </c>
      <c r="CV32" s="3">
        <v>105.82168261580718</v>
      </c>
      <c r="CW32" s="3">
        <v>100.23634272170509</v>
      </c>
      <c r="CX32" s="3">
        <v>100.67630826955268</v>
      </c>
      <c r="CY32" s="3">
        <v>100.72735090876864</v>
      </c>
      <c r="CZ32" s="3">
        <v>99.57113028957384</v>
      </c>
      <c r="DA32" s="3">
        <v>99.87023947374097</v>
      </c>
      <c r="DB32" s="3">
        <v>100.20396548503336</v>
      </c>
      <c r="DC32" s="3">
        <v>103.97643403159992</v>
      </c>
      <c r="DD32" s="3">
        <v>112.57199418118044</v>
      </c>
      <c r="DE32" s="3">
        <v>107.0609060299858</v>
      </c>
      <c r="DF32" s="3">
        <v>111.4060338041956</v>
      </c>
      <c r="DG32" s="3">
        <v>105.83987244783988</v>
      </c>
      <c r="DH32" s="3">
        <v>102.71799000510968</v>
      </c>
      <c r="DI32" s="3">
        <v>105.34818075611717</v>
      </c>
      <c r="DJ32" s="3">
        <v>101.69021424046392</v>
      </c>
      <c r="DK32" s="3">
        <v>100.77152109946364</v>
      </c>
      <c r="DL32" s="3">
        <v>101.39314339191408</v>
      </c>
      <c r="DM32" s="3">
        <v>73.54935386207627</v>
      </c>
      <c r="DN32" s="3">
        <v>86.72239203968701</v>
      </c>
      <c r="DO32" s="3">
        <v>81.33284199008224</v>
      </c>
      <c r="DP32" s="3">
        <v>85.38196048057482</v>
      </c>
      <c r="DQ32" s="3">
        <v>81.16039323940801</v>
      </c>
      <c r="DR32" s="3">
        <v>87.83716764234354</v>
      </c>
      <c r="DS32" s="3">
        <v>90.84684750224464</v>
      </c>
      <c r="DT32" s="3">
        <v>87.09800989265602</v>
      </c>
      <c r="DU32" s="3">
        <v>89.9904289407257</v>
      </c>
      <c r="DV32" s="3">
        <v>86.0140224397606</v>
      </c>
      <c r="DW32" s="3">
        <v>84.72392922003336</v>
      </c>
      <c r="DX32" s="3">
        <v>87.41288858730162</v>
      </c>
      <c r="DY32" s="3">
        <v>82.23981243925977</v>
      </c>
      <c r="DZ32" s="3">
        <v>85.95730047201766</v>
      </c>
      <c r="EA32" s="3">
        <v>85.49669291138039</v>
      </c>
      <c r="EB32" s="3">
        <v>87.90133565275273</v>
      </c>
      <c r="EC32" s="3">
        <v>86.27891068835642</v>
      </c>
      <c r="ED32" s="3">
        <v>83.38311366155013</v>
      </c>
      <c r="EE32" s="3">
        <v>104.971316378631</v>
      </c>
      <c r="EF32" s="3">
        <v>111.62181055515306</v>
      </c>
      <c r="EG32" s="3">
        <v>132.15872224004977</v>
      </c>
      <c r="EH32" s="3">
        <v>201.15224286084435</v>
      </c>
      <c r="EI32" s="3">
        <v>196.6722065536719</v>
      </c>
      <c r="EJ32" s="3">
        <v>189.35646129574704</v>
      </c>
      <c r="EK32" s="3">
        <v>210.75396733727197</v>
      </c>
      <c r="EL32" s="3">
        <v>174.57794666714528</v>
      </c>
      <c r="EM32" s="3">
        <v>180.64703554735632</v>
      </c>
      <c r="EN32" s="3">
        <v>176.275124195603</v>
      </c>
      <c r="EO32" s="3">
        <v>153.50402612618913</v>
      </c>
      <c r="EP32" s="3">
        <v>143.80832397568287</v>
      </c>
      <c r="EQ32" s="3">
        <v>153.34253780869673</v>
      </c>
      <c r="ER32" s="3">
        <v>171.9987733555084</v>
      </c>
      <c r="ES32" s="3">
        <v>162.81613276236337</v>
      </c>
      <c r="ET32" s="3">
        <v>176.8198427019265</v>
      </c>
      <c r="EU32" s="3">
        <v>177.5112703938991</v>
      </c>
      <c r="EV32" s="3">
        <v>177.42278809729288</v>
      </c>
      <c r="EW32" s="3">
        <v>183.23079167652236</v>
      </c>
      <c r="EX32" s="3">
        <v>152.8811187431963</v>
      </c>
      <c r="EY32" s="3">
        <v>158.6159441921286</v>
      </c>
      <c r="EZ32" s="3">
        <v>152.08056196570408</v>
      </c>
      <c r="FA32" s="3">
        <v>153.38469023013596</v>
      </c>
      <c r="FB32" s="3">
        <v>150.02689691515877</v>
      </c>
      <c r="FC32" s="3">
        <v>153.24713449099968</v>
      </c>
      <c r="FD32" s="3">
        <v>154.81269667686436</v>
      </c>
      <c r="FE32" s="3">
        <v>155.96674376144327</v>
      </c>
      <c r="FF32" s="3">
        <v>152.82019781446647</v>
      </c>
      <c r="FG32" s="3">
        <v>147.8016923112286</v>
      </c>
      <c r="FH32" s="3">
        <v>153.86749037780027</v>
      </c>
      <c r="FI32" s="3">
        <v>149.35753309290658</v>
      </c>
      <c r="FJ32" s="3">
        <v>134.47449661462673</v>
      </c>
      <c r="FK32" s="3">
        <v>143.8877262122148</v>
      </c>
      <c r="FL32" s="3">
        <v>140.39148288835733</v>
      </c>
      <c r="FM32" s="3">
        <v>136.05455568956793</v>
      </c>
      <c r="FN32" s="3">
        <v>138.10665065691907</v>
      </c>
      <c r="FO32" s="3">
        <v>147.07726621044495</v>
      </c>
      <c r="FP32" s="3">
        <v>137.87560431252552</v>
      </c>
      <c r="FQ32" s="3">
        <v>137.3006649589477</v>
      </c>
      <c r="FR32" s="3">
        <v>138.2911602724396</v>
      </c>
      <c r="FS32" s="3">
        <v>141.2542752935738</v>
      </c>
      <c r="FT32" s="3">
        <v>139.59259623344587</v>
      </c>
      <c r="FU32" s="3">
        <v>138.66570605293896</v>
      </c>
      <c r="FV32" s="3">
        <v>157.95204733515848</v>
      </c>
      <c r="FW32" s="3">
        <v>162.83618929063675</v>
      </c>
      <c r="FX32" s="3">
        <v>164.60770941077547</v>
      </c>
      <c r="FY32" s="3">
        <v>161.22824128942867</v>
      </c>
      <c r="FZ32" s="3">
        <v>166.94140257861417</v>
      </c>
      <c r="GA32" s="3">
        <v>165.64101213730248</v>
      </c>
      <c r="GB32" s="3">
        <v>161.6781532613769</v>
      </c>
      <c r="GC32" s="3">
        <v>164.02768455767793</v>
      </c>
      <c r="GD32" s="3">
        <v>169.50457285349955</v>
      </c>
      <c r="GE32" s="3">
        <v>163.75540934289566</v>
      </c>
      <c r="GF32" s="3">
        <v>146.45676647740737</v>
      </c>
      <c r="GG32" s="3">
        <v>145.9718608469399</v>
      </c>
      <c r="GH32" s="3">
        <v>148.707236701883</v>
      </c>
      <c r="GI32" s="3">
        <v>145.7671038868833</v>
      </c>
      <c r="GJ32" s="3">
        <v>142.41321591846577</v>
      </c>
      <c r="GK32" s="3">
        <v>141.74788292817595</v>
      </c>
      <c r="GL32" s="3">
        <v>143.51747505869247</v>
      </c>
      <c r="GM32" s="3">
        <v>135.43967032979782</v>
      </c>
      <c r="GN32" s="3">
        <v>136.07092589094415</v>
      </c>
      <c r="GO32" s="3">
        <v>132.99309385264638</v>
      </c>
      <c r="GP32" s="3">
        <v>132.35877326916338</v>
      </c>
      <c r="GQ32" s="3">
        <v>132.8309635728359</v>
      </c>
      <c r="GR32" s="3">
        <v>136.4107087501805</v>
      </c>
      <c r="GS32" s="3">
        <v>135.57715708850287</v>
      </c>
      <c r="GT32" s="3">
        <v>133.69519917457166</v>
      </c>
      <c r="GU32" s="3">
        <v>134.75037099586953</v>
      </c>
      <c r="GV32" s="3">
        <v>127.82432592117235</v>
      </c>
      <c r="GW32" s="3">
        <v>131.0042633276504</v>
      </c>
      <c r="GX32" s="3">
        <v>136.1045718319246</v>
      </c>
      <c r="GY32" s="3">
        <v>136.58874999012036</v>
      </c>
      <c r="GZ32" s="3">
        <v>135.1776704005631</v>
      </c>
      <c r="HA32" s="3">
        <v>126.68422993614104</v>
      </c>
      <c r="HB32" s="3">
        <v>133.60114640217833</v>
      </c>
      <c r="HC32" s="3">
        <v>131.77358719690048</v>
      </c>
      <c r="HD32" s="3">
        <v>125.77746215939516</v>
      </c>
      <c r="HE32" s="3">
        <v>124.46861302726153</v>
      </c>
      <c r="HF32" s="3">
        <v>124.04517054482218</v>
      </c>
      <c r="HG32" s="3">
        <v>124.91241330203981</v>
      </c>
      <c r="HH32" s="4">
        <v>121.96634714423205</v>
      </c>
      <c r="HI32" s="4">
        <v>118.00502534266776</v>
      </c>
      <c r="HJ32" s="4">
        <v>121.10138055315073</v>
      </c>
      <c r="HK32" s="4">
        <v>121.32329545070795</v>
      </c>
      <c r="HL32" s="4">
        <v>120.52564249078243</v>
      </c>
      <c r="HM32" s="4">
        <v>118.52828319765017</v>
      </c>
      <c r="HN32" s="4">
        <v>122.81391030126565</v>
      </c>
      <c r="HO32" s="4">
        <v>118.5849939947539</v>
      </c>
      <c r="HP32" s="4">
        <v>116.89812190039792</v>
      </c>
      <c r="HQ32" s="4">
        <v>125.11795159034116</v>
      </c>
      <c r="HR32" s="4">
        <v>115.92817718473043</v>
      </c>
      <c r="HS32" s="4">
        <v>120.10194507477424</v>
      </c>
      <c r="HT32" s="4">
        <v>119.99435280147335</v>
      </c>
      <c r="HU32" s="4">
        <v>116.69702557245876</v>
      </c>
      <c r="HV32" s="4">
        <v>120.13125289517286</v>
      </c>
      <c r="HW32" s="4">
        <v>118.32030253885067</v>
      </c>
      <c r="HX32" s="4">
        <v>119.41598288874692</v>
      </c>
      <c r="HY32" s="4">
        <v>112.01539365267132</v>
      </c>
      <c r="HZ32" s="4">
        <v>114.47255119080559</v>
      </c>
      <c r="IA32" s="4">
        <v>113.16865443811173</v>
      </c>
      <c r="IB32" s="4">
        <v>107.77593522230914</v>
      </c>
      <c r="IC32" s="4">
        <v>105.08940354342087</v>
      </c>
      <c r="ID32" s="4">
        <v>107.02733680685257</v>
      </c>
      <c r="IE32" s="4">
        <v>109.01036584472634</v>
      </c>
      <c r="IF32" s="4">
        <v>110.73711224410532</v>
      </c>
      <c r="IG32" s="4">
        <v>112.61581919926103</v>
      </c>
      <c r="IH32" s="4">
        <v>108.81105646892568</v>
      </c>
      <c r="II32" s="4">
        <v>108.99455143554458</v>
      </c>
      <c r="IJ32" s="4">
        <v>113.98019442865228</v>
      </c>
      <c r="IK32" s="4">
        <v>111.9106381247781</v>
      </c>
      <c r="IL32" s="4">
        <v>115.65154831738617</v>
      </c>
      <c r="IM32" s="4">
        <v>111.28011294831919</v>
      </c>
      <c r="IN32" s="4">
        <v>106.37922474188338</v>
      </c>
      <c r="IO32" s="3">
        <v>106.13833707608245</v>
      </c>
      <c r="IP32" s="3">
        <v>108.81289617533187</v>
      </c>
      <c r="IQ32" s="3">
        <v>117.92412510134855</v>
      </c>
      <c r="IR32" s="3">
        <v>116.95662179953456</v>
      </c>
      <c r="IS32" s="3">
        <v>112.46427157248004</v>
      </c>
      <c r="IT32" s="3">
        <v>113.03873592284641</v>
      </c>
      <c r="IU32" s="3">
        <v>121.57180009796924</v>
      </c>
      <c r="IV32" s="3">
        <v>117.15673353928892</v>
      </c>
      <c r="IW32" s="3">
        <v>112.9503186784996</v>
      </c>
      <c r="IX32" s="3">
        <v>130.73069900934473</v>
      </c>
      <c r="IY32" s="3">
        <v>127.57773799825128</v>
      </c>
      <c r="IZ32" s="3">
        <v>126.77572745862233</v>
      </c>
      <c r="JA32" s="3">
        <v>109.90028871833456</v>
      </c>
      <c r="JB32" s="3">
        <v>107.48337465003475</v>
      </c>
      <c r="JC32" s="3">
        <v>110.08887808645352</v>
      </c>
      <c r="JD32" s="3">
        <v>105.59705770156656</v>
      </c>
      <c r="JE32" s="3">
        <v>100.49649429965066</v>
      </c>
      <c r="JF32" s="3">
        <v>99.89815843339962</v>
      </c>
      <c r="JG32" s="3">
        <v>105.12418200890188</v>
      </c>
      <c r="JH32" s="3">
        <v>99.09340674147445</v>
      </c>
      <c r="JI32" s="3">
        <v>101.85970821361796</v>
      </c>
      <c r="JJ32" s="3">
        <v>123.29711366275875</v>
      </c>
      <c r="JK32" s="3">
        <v>123.29711366275875</v>
      </c>
      <c r="JL32" s="3">
        <v>120.47196123530553</v>
      </c>
      <c r="JM32" s="3">
        <v>111.11480808230488</v>
      </c>
      <c r="JN32" s="3">
        <v>108.37735300000033</v>
      </c>
      <c r="JO32" s="3">
        <v>112.31853064989556</v>
      </c>
      <c r="JP32" s="3">
        <v>112.00019279653486</v>
      </c>
      <c r="JQ32" s="3"/>
    </row>
    <row r="33" spans="1:277" ht="15.75">
      <c r="A33" s="23" t="s">
        <v>309</v>
      </c>
      <c r="B33" s="23" t="s">
        <v>310</v>
      </c>
      <c r="C33" s="3">
        <v>116.18634263999904</v>
      </c>
      <c r="D33" s="3">
        <v>120.12875813033097</v>
      </c>
      <c r="E33" s="3">
        <v>182.56514133612671</v>
      </c>
      <c r="F33" s="3">
        <v>73.7280183169067</v>
      </c>
      <c r="G33" s="3">
        <v>86.264092386494</v>
      </c>
      <c r="H33" s="3">
        <v>93.23392513106384</v>
      </c>
      <c r="I33" s="3">
        <v>99.41668149881812</v>
      </c>
      <c r="J33" s="3">
        <v>105.10239747854556</v>
      </c>
      <c r="K33" s="3">
        <v>101.4131247601658</v>
      </c>
      <c r="L33" s="3">
        <v>98.72856840487812</v>
      </c>
      <c r="M33" s="3">
        <v>104.982002605499</v>
      </c>
      <c r="N33" s="3">
        <v>72.17307391062266</v>
      </c>
      <c r="O33" s="3">
        <v>30.69269738277515</v>
      </c>
      <c r="P33" s="3">
        <v>72.20326228284488</v>
      </c>
      <c r="Q33" s="3">
        <v>76.0969754470098</v>
      </c>
      <c r="R33" s="3">
        <v>80.640226421389</v>
      </c>
      <c r="S33" s="3">
        <v>91.41288144820004</v>
      </c>
      <c r="T33" s="3">
        <v>89.86439220015885</v>
      </c>
      <c r="U33" s="3">
        <v>95.0627243656877</v>
      </c>
      <c r="V33" s="3">
        <v>104.07166476753903</v>
      </c>
      <c r="W33" s="3">
        <v>110.84907259718388</v>
      </c>
      <c r="X33" s="3">
        <v>112.28197645861869</v>
      </c>
      <c r="Y33" s="3">
        <v>93.13404495510557</v>
      </c>
      <c r="Z33" s="3">
        <v>94.4544975365341</v>
      </c>
      <c r="AA33" s="3">
        <v>81.70172328511767</v>
      </c>
      <c r="AB33" s="3">
        <v>101.54158406817137</v>
      </c>
      <c r="AC33" s="3">
        <v>109.07985471358296</v>
      </c>
      <c r="AD33" s="3">
        <v>102.1642795885635</v>
      </c>
      <c r="AE33" s="3">
        <v>124.4799654246621</v>
      </c>
      <c r="AF33" s="3">
        <v>121.47614976281564</v>
      </c>
      <c r="AG33" s="3">
        <v>122.2614964229501</v>
      </c>
      <c r="AH33" s="3">
        <v>122.09527735886984</v>
      </c>
      <c r="AI33" s="3">
        <v>134.01640744028742</v>
      </c>
      <c r="AJ33" s="3">
        <v>141.67321026845025</v>
      </c>
      <c r="AK33" s="3">
        <v>148.5481102301852</v>
      </c>
      <c r="AL33" s="3">
        <v>151.45202010065609</v>
      </c>
      <c r="AM33" s="3">
        <v>160.12233926572148</v>
      </c>
      <c r="AN33" s="3">
        <v>163.75665492845587</v>
      </c>
      <c r="AO33" s="3">
        <v>165.50766123696815</v>
      </c>
      <c r="AP33" s="3">
        <v>172.417297312381</v>
      </c>
      <c r="AQ33" s="3">
        <v>112.4921492036095</v>
      </c>
      <c r="AR33" s="3">
        <v>117.48796266431091</v>
      </c>
      <c r="AS33" s="3">
        <v>114.14070447641409</v>
      </c>
      <c r="AT33" s="3">
        <v>77.10873192069877</v>
      </c>
      <c r="AU33" s="3">
        <v>85.69251080524427</v>
      </c>
      <c r="AV33" s="3">
        <v>87.55886052419547</v>
      </c>
      <c r="AW33" s="3">
        <v>98.1641219414792</v>
      </c>
      <c r="AX33" s="3">
        <v>53.88936346823504</v>
      </c>
      <c r="AY33" s="3">
        <v>74.80603354375312</v>
      </c>
      <c r="AZ33" s="3">
        <v>85.72713587005885</v>
      </c>
      <c r="BA33" s="3">
        <v>82.72624540847764</v>
      </c>
      <c r="BB33" s="3">
        <v>83.85550177456292</v>
      </c>
      <c r="BC33" s="3">
        <v>88.5847872932632</v>
      </c>
      <c r="BD33" s="3">
        <v>86.7947032953583</v>
      </c>
      <c r="BE33" s="3">
        <v>87.53414051371931</v>
      </c>
      <c r="BF33" s="3">
        <v>86.8238846637716</v>
      </c>
      <c r="BG33" s="3">
        <v>87.39071942682745</v>
      </c>
      <c r="BH33" s="3">
        <v>90.74471699082132</v>
      </c>
      <c r="BI33" s="3">
        <v>94.28500317045795</v>
      </c>
      <c r="BJ33" s="3">
        <v>91.08188644368508</v>
      </c>
      <c r="BK33" s="3">
        <v>69.39239338153611</v>
      </c>
      <c r="BL33" s="3">
        <v>79.89998339534986</v>
      </c>
      <c r="BM33" s="3">
        <v>79.43061865692697</v>
      </c>
      <c r="BN33" s="3">
        <v>82.64838031339434</v>
      </c>
      <c r="BO33" s="3">
        <v>92.97292098388724</v>
      </c>
      <c r="BP33" s="3">
        <v>87.66100015535787</v>
      </c>
      <c r="BQ33" s="3">
        <v>92.31581844032829</v>
      </c>
      <c r="BR33" s="3">
        <v>88.99495308486011</v>
      </c>
      <c r="BS33" s="3">
        <v>105.44227156868052</v>
      </c>
      <c r="BT33" s="3">
        <v>92.250384825171</v>
      </c>
      <c r="BU33" s="3">
        <v>90.91643189566877</v>
      </c>
      <c r="BV33" s="3">
        <v>100</v>
      </c>
      <c r="BW33" s="3">
        <v>104.43112784089188</v>
      </c>
      <c r="BX33" s="3">
        <v>103.40417926197152</v>
      </c>
      <c r="BY33" s="3">
        <v>103.40417926197152</v>
      </c>
      <c r="BZ33" s="3">
        <v>101.36169964308505</v>
      </c>
      <c r="CA33" s="3">
        <v>102.4528356411254</v>
      </c>
      <c r="CB33" s="3">
        <v>102.95728207472</v>
      </c>
      <c r="CC33" s="3">
        <v>103.86168055184784</v>
      </c>
      <c r="CD33" s="3">
        <v>103.35723411823498</v>
      </c>
      <c r="CE33" s="3">
        <v>105.21528471720141</v>
      </c>
      <c r="CF33" s="3">
        <v>106.75298856286231</v>
      </c>
      <c r="CG33" s="3">
        <v>108.70379300551645</v>
      </c>
      <c r="CH33" s="3">
        <v>115.40103169483068</v>
      </c>
      <c r="CI33" s="3">
        <v>115.23607850571692</v>
      </c>
      <c r="CJ33" s="3">
        <v>124.81896946367424</v>
      </c>
      <c r="CK33" s="3">
        <v>131.26429583160177</v>
      </c>
      <c r="CL33" s="3">
        <v>130.3990804399152</v>
      </c>
      <c r="CM33" s="3">
        <v>131.4298735526823</v>
      </c>
      <c r="CN33" s="3">
        <v>80.31583429253413</v>
      </c>
      <c r="CO33" s="3">
        <v>81.661871094903</v>
      </c>
      <c r="CP33" s="3">
        <v>81.43590181300777</v>
      </c>
      <c r="CQ33" s="3">
        <v>71.76115492807659</v>
      </c>
      <c r="CR33" s="3">
        <v>71.63461760739354</v>
      </c>
      <c r="CS33" s="3">
        <v>72.44164496298787</v>
      </c>
      <c r="CT33" s="3">
        <v>75.89062449674923</v>
      </c>
      <c r="CU33" s="3">
        <v>78.82420549575808</v>
      </c>
      <c r="CV33" s="3">
        <v>71.66041548382918</v>
      </c>
      <c r="CW33" s="3">
        <v>70.67651571633222</v>
      </c>
      <c r="CX33" s="3">
        <v>70.62335989078962</v>
      </c>
      <c r="CY33" s="3">
        <v>70.85391075257087</v>
      </c>
      <c r="CZ33" s="3">
        <v>70.85391075257087</v>
      </c>
      <c r="DA33" s="3">
        <v>70.75915366821825</v>
      </c>
      <c r="DB33" s="3">
        <v>70.90321600369452</v>
      </c>
      <c r="DC33" s="3">
        <v>70.36740831786402</v>
      </c>
      <c r="DD33" s="3">
        <v>65.89444469789355</v>
      </c>
      <c r="DE33" s="3">
        <v>163.18049346231533</v>
      </c>
      <c r="DF33" s="3">
        <v>160.0505909129805</v>
      </c>
      <c r="DG33" s="3">
        <v>161.045441100493</v>
      </c>
      <c r="DH33" s="3">
        <v>170.97179750716396</v>
      </c>
      <c r="DI33" s="3">
        <v>166.8070572476002</v>
      </c>
      <c r="DJ33" s="3">
        <v>169.46652359239104</v>
      </c>
      <c r="DK33" s="3">
        <v>169.0595756254258</v>
      </c>
      <c r="DL33" s="3">
        <v>169.0595756254258</v>
      </c>
      <c r="DM33" s="3">
        <v>169.0595756254258</v>
      </c>
      <c r="DN33" s="3">
        <v>169.0595756254258</v>
      </c>
      <c r="DO33" s="3">
        <v>168.86659617882995</v>
      </c>
      <c r="DP33" s="3">
        <v>180.6308863862835</v>
      </c>
      <c r="DQ33" s="3">
        <v>176.42110408952874</v>
      </c>
      <c r="DR33" s="3">
        <v>175.95101596317056</v>
      </c>
      <c r="DS33" s="3">
        <v>175.19429892749605</v>
      </c>
      <c r="DT33" s="3">
        <v>134.81538365600764</v>
      </c>
      <c r="DU33" s="3">
        <v>142.51161734569067</v>
      </c>
      <c r="DV33" s="3">
        <v>160.2560914281308</v>
      </c>
      <c r="DW33" s="3">
        <v>162.68096699476635</v>
      </c>
      <c r="DX33" s="3">
        <v>164.273264016379</v>
      </c>
      <c r="DY33" s="3">
        <v>170.61815414191204</v>
      </c>
      <c r="DZ33" s="3">
        <v>167.52119914442693</v>
      </c>
      <c r="EA33" s="3">
        <v>168.5381928797595</v>
      </c>
      <c r="EB33" s="3">
        <v>166.70171015982717</v>
      </c>
      <c r="EC33" s="3">
        <v>167.6236485909958</v>
      </c>
      <c r="ED33" s="3">
        <v>170.56156325327044</v>
      </c>
      <c r="EE33" s="3">
        <v>174.09688938260672</v>
      </c>
      <c r="EF33" s="3">
        <v>177.59880771293433</v>
      </c>
      <c r="EG33" s="3">
        <v>177.08019675842516</v>
      </c>
      <c r="EH33" s="3">
        <v>174.07167627724033</v>
      </c>
      <c r="EI33" s="3">
        <v>173.591994259069</v>
      </c>
      <c r="EJ33" s="3">
        <v>174.007382882067</v>
      </c>
      <c r="EK33" s="3">
        <v>174.37255069964604</v>
      </c>
      <c r="EL33" s="3">
        <v>168.2349882535839</v>
      </c>
      <c r="EM33" s="3">
        <v>172.3683094256223</v>
      </c>
      <c r="EN33" s="3">
        <v>173.01244948785927</v>
      </c>
      <c r="EO33" s="3">
        <v>170.98501436508425</v>
      </c>
      <c r="EP33" s="3">
        <v>172.13098821780193</v>
      </c>
      <c r="EQ33" s="3">
        <v>148.69905642575003</v>
      </c>
      <c r="ER33" s="3">
        <v>153.57659789044882</v>
      </c>
      <c r="ES33" s="3">
        <v>167.13834948967937</v>
      </c>
      <c r="ET33" s="3">
        <v>172.9740252291991</v>
      </c>
      <c r="EU33" s="3">
        <v>173.15191996851368</v>
      </c>
      <c r="EV33" s="3">
        <v>173.81280006143143</v>
      </c>
      <c r="EW33" s="3">
        <v>174.41074678730664</v>
      </c>
      <c r="EX33" s="3">
        <v>170.49205311203124</v>
      </c>
      <c r="EY33" s="3">
        <v>170.49205311203124</v>
      </c>
      <c r="EZ33" s="3">
        <v>170.59163418760707</v>
      </c>
      <c r="FA33" s="3">
        <v>170.59163418760707</v>
      </c>
      <c r="FB33" s="3">
        <v>168.27729862019083</v>
      </c>
      <c r="FC33" s="3">
        <v>173.26512568767973</v>
      </c>
      <c r="FD33" s="3">
        <v>160.6285327308244</v>
      </c>
      <c r="FE33" s="3">
        <v>161.18703539906645</v>
      </c>
      <c r="FF33" s="3">
        <v>166.80143940349447</v>
      </c>
      <c r="FG33" s="3">
        <v>167.2224634722194</v>
      </c>
      <c r="FH33" s="3">
        <v>165.20731885182252</v>
      </c>
      <c r="FI33" s="3">
        <v>168.3605577156026</v>
      </c>
      <c r="FJ33" s="3">
        <v>169.44083848102974</v>
      </c>
      <c r="FK33" s="3">
        <v>171.50422788471374</v>
      </c>
      <c r="FL33" s="3">
        <v>171.4549440334259</v>
      </c>
      <c r="FM33" s="3">
        <v>170.6557709117846</v>
      </c>
      <c r="FN33" s="3">
        <v>169.6062487342416</v>
      </c>
      <c r="FO33" s="3">
        <v>159.24159352444227</v>
      </c>
      <c r="FP33" s="3">
        <v>161.5628486649582</v>
      </c>
      <c r="FQ33" s="3">
        <v>166.3966479532556</v>
      </c>
      <c r="FR33" s="3">
        <v>167.30969608128316</v>
      </c>
      <c r="FS33" s="3">
        <v>170.40948674066755</v>
      </c>
      <c r="FT33" s="3">
        <v>167.2954205483023</v>
      </c>
      <c r="FU33" s="3">
        <v>169.81375908088913</v>
      </c>
      <c r="FV33" s="3">
        <v>170.7377580973764</v>
      </c>
      <c r="FW33" s="3">
        <v>169.81375908088913</v>
      </c>
      <c r="FX33" s="3">
        <v>163.30201901574785</v>
      </c>
      <c r="FY33" s="3">
        <v>163.80002861208283</v>
      </c>
      <c r="FZ33" s="3">
        <v>163.55655630805353</v>
      </c>
      <c r="GA33" s="3">
        <v>144.66480376058868</v>
      </c>
      <c r="GB33" s="3">
        <v>148.51638655374856</v>
      </c>
      <c r="GC33" s="3">
        <v>149.2544887683414</v>
      </c>
      <c r="GD33" s="3">
        <v>148.91883154153115</v>
      </c>
      <c r="GE33" s="3">
        <v>149.45592018680892</v>
      </c>
      <c r="GF33" s="3">
        <v>155.8521103448929</v>
      </c>
      <c r="GG33" s="3">
        <v>161.43525052036242</v>
      </c>
      <c r="GH33" s="3">
        <v>157.37429761385948</v>
      </c>
      <c r="GI33" s="3">
        <v>155.3399355440296</v>
      </c>
      <c r="GJ33" s="3">
        <v>157.70431404171885</v>
      </c>
      <c r="GK33" s="3">
        <v>157.19591492410012</v>
      </c>
      <c r="GL33" s="3">
        <v>157.4779202530086</v>
      </c>
      <c r="GM33" s="3">
        <v>155.49625788948225</v>
      </c>
      <c r="GN33" s="3">
        <v>139.06408350651017</v>
      </c>
      <c r="GO33" s="3">
        <v>134.40923482257463</v>
      </c>
      <c r="GP33" s="3">
        <v>140.33467452167804</v>
      </c>
      <c r="GQ33" s="3">
        <v>142.34631793091202</v>
      </c>
      <c r="GR33" s="3">
        <v>145.8594259459506</v>
      </c>
      <c r="GS33" s="3">
        <v>142.6178509670122</v>
      </c>
      <c r="GT33" s="3">
        <v>143.6893598784207</v>
      </c>
      <c r="GU33" s="3">
        <v>142.07533733061848</v>
      </c>
      <c r="GV33" s="3">
        <v>145.12733003844798</v>
      </c>
      <c r="GW33" s="3">
        <v>147.20445009251637</v>
      </c>
      <c r="GX33" s="3">
        <v>149.62492826444696</v>
      </c>
      <c r="GY33" s="3">
        <v>125.1987038118763</v>
      </c>
      <c r="GZ33" s="3">
        <v>128.5060733281641</v>
      </c>
      <c r="HA33" s="3">
        <v>132.1886288073253</v>
      </c>
      <c r="HB33" s="3">
        <v>132.98254593988298</v>
      </c>
      <c r="HC33" s="3">
        <v>135.92228363972953</v>
      </c>
      <c r="HD33" s="3">
        <v>141.66312804476806</v>
      </c>
      <c r="HE33" s="3">
        <v>145.00298353407507</v>
      </c>
      <c r="HF33" s="3">
        <v>146.09841274829708</v>
      </c>
      <c r="HG33" s="3">
        <v>142.02730773695922</v>
      </c>
      <c r="HH33" s="4">
        <v>137.42456772966136</v>
      </c>
      <c r="HI33" s="4">
        <v>141.77363631013898</v>
      </c>
      <c r="HJ33" s="4">
        <v>127.83815701489343</v>
      </c>
      <c r="HK33" s="4">
        <v>131.8167963626918</v>
      </c>
      <c r="HL33" s="4">
        <v>132.3439968593295</v>
      </c>
      <c r="HM33" s="4">
        <v>138.6129920500648</v>
      </c>
      <c r="HN33" s="4">
        <v>137.09100702433716</v>
      </c>
      <c r="HO33" s="4">
        <v>135.67912914870672</v>
      </c>
      <c r="HP33" s="4">
        <v>138.71557240269206</v>
      </c>
      <c r="HQ33" s="4">
        <v>139.7300281835619</v>
      </c>
      <c r="HR33" s="4">
        <v>141.5146884444523</v>
      </c>
      <c r="HS33" s="4">
        <v>140.55141723062414</v>
      </c>
      <c r="HT33" s="4">
        <v>140.20232337637847</v>
      </c>
      <c r="HU33" s="4">
        <v>141.37942471727072</v>
      </c>
      <c r="HV33" s="4">
        <v>135.34469723121575</v>
      </c>
      <c r="HW33" s="4">
        <v>140.86928295681173</v>
      </c>
      <c r="HX33" s="4">
        <v>134.95370781652727</v>
      </c>
      <c r="HY33" s="4">
        <v>137.17741784456973</v>
      </c>
      <c r="HZ33" s="4">
        <v>134.57926404380206</v>
      </c>
      <c r="IA33" s="4">
        <v>135.16243149979275</v>
      </c>
      <c r="IB33" s="4">
        <v>110.99037269485996</v>
      </c>
      <c r="IC33" s="4">
        <v>115.48670282579758</v>
      </c>
      <c r="ID33" s="4">
        <v>115.5000643235396</v>
      </c>
      <c r="IE33" s="4">
        <v>119.6945926094996</v>
      </c>
      <c r="IF33" s="4">
        <v>118.12738312104739</v>
      </c>
      <c r="IG33" s="4">
        <v>113.10207811841966</v>
      </c>
      <c r="IH33" s="4">
        <v>116.40033665064206</v>
      </c>
      <c r="II33" s="4">
        <v>116.5978100488292</v>
      </c>
      <c r="IJ33" s="4">
        <v>108.12336167894591</v>
      </c>
      <c r="IK33" s="4">
        <v>109.02181455286926</v>
      </c>
      <c r="IL33" s="4">
        <v>113.28022339152926</v>
      </c>
      <c r="IM33" s="4">
        <v>109.94615875467827</v>
      </c>
      <c r="IN33" s="4">
        <v>108.60249675312892</v>
      </c>
      <c r="IO33" s="3">
        <v>108.6911850507656</v>
      </c>
      <c r="IP33" s="3">
        <v>107.2040242880787</v>
      </c>
      <c r="IQ33" s="3">
        <v>110.20313320431256</v>
      </c>
      <c r="IR33" s="3">
        <v>113.50392781294913</v>
      </c>
      <c r="IS33" s="3">
        <v>114.71142166277562</v>
      </c>
      <c r="IT33" s="3">
        <v>115.1291805798994</v>
      </c>
      <c r="IU33" s="3">
        <v>106.97447268726205</v>
      </c>
      <c r="IV33" s="3">
        <v>108.79298386910052</v>
      </c>
      <c r="IW33" s="3">
        <v>114.23059293027487</v>
      </c>
      <c r="IX33" s="3">
        <v>116.22678803073612</v>
      </c>
      <c r="IY33" s="3">
        <v>122.28438623534178</v>
      </c>
      <c r="IZ33" s="3">
        <v>123.77030878210053</v>
      </c>
      <c r="JA33" s="3">
        <v>126.70133265826205</v>
      </c>
      <c r="JB33" s="3">
        <v>126.88909666186929</v>
      </c>
      <c r="JC33" s="3">
        <v>123.41288675911544</v>
      </c>
      <c r="JD33" s="3">
        <v>128.8046899990416</v>
      </c>
      <c r="JE33" s="3">
        <v>124.95229526892363</v>
      </c>
      <c r="JF33" s="3">
        <v>127.22128454468576</v>
      </c>
      <c r="JG33" s="3">
        <v>122.04340131115741</v>
      </c>
      <c r="JH33" s="3">
        <v>123.55288568809937</v>
      </c>
      <c r="JI33" s="3">
        <v>123.17474722874857</v>
      </c>
      <c r="JJ33" s="3">
        <v>121.31611967034137</v>
      </c>
      <c r="JK33" s="3">
        <v>121.58933220152936</v>
      </c>
      <c r="JL33" s="3">
        <v>117.3351084606892</v>
      </c>
      <c r="JM33" s="3">
        <v>117.74858218735578</v>
      </c>
      <c r="JN33" s="3">
        <v>117.09277920562849</v>
      </c>
      <c r="JO33" s="3">
        <v>114.23025306616516</v>
      </c>
      <c r="JP33" s="3">
        <v>109.9134191308238</v>
      </c>
      <c r="JQ33" s="3"/>
    </row>
    <row r="34" spans="1:277" ht="15.75">
      <c r="A34" s="23" t="s">
        <v>311</v>
      </c>
      <c r="B34" s="23" t="s">
        <v>312</v>
      </c>
      <c r="C34" s="3">
        <v>90.88627506335088</v>
      </c>
      <c r="D34" s="3">
        <v>111.20159101495022</v>
      </c>
      <c r="E34" s="3">
        <v>156.21277873631587</v>
      </c>
      <c r="F34" s="3">
        <v>107.525315443776</v>
      </c>
      <c r="G34" s="3">
        <v>116.16092859938612</v>
      </c>
      <c r="H34" s="3">
        <v>118.20165507886132</v>
      </c>
      <c r="I34" s="3">
        <v>128.829420685078</v>
      </c>
      <c r="J34" s="3">
        <v>54.51632341375013</v>
      </c>
      <c r="K34" s="3">
        <v>60.47165482266359</v>
      </c>
      <c r="L34" s="3">
        <v>66.61530840389705</v>
      </c>
      <c r="M34" s="3">
        <v>63.39783080066576</v>
      </c>
      <c r="N34" s="3">
        <v>70.34090243846957</v>
      </c>
      <c r="O34" s="3">
        <v>54.46692319794288</v>
      </c>
      <c r="P34" s="3">
        <v>78.73448662807563</v>
      </c>
      <c r="Q34" s="3">
        <v>58.48650768720874</v>
      </c>
      <c r="R34" s="3">
        <v>72.86886357426538</v>
      </c>
      <c r="S34" s="3">
        <v>73.54920603122399</v>
      </c>
      <c r="T34" s="3">
        <v>83.55783771733338</v>
      </c>
      <c r="U34" s="3">
        <v>79.13372013330765</v>
      </c>
      <c r="V34" s="3">
        <v>80.33721267229875</v>
      </c>
      <c r="W34" s="3">
        <v>84.50986127327484</v>
      </c>
      <c r="X34" s="3">
        <v>88.5996758022027</v>
      </c>
      <c r="Y34" s="3">
        <v>65.67564338968528</v>
      </c>
      <c r="Z34" s="3">
        <v>56.91504288746322</v>
      </c>
      <c r="AA34" s="3">
        <v>75.76482389308728</v>
      </c>
      <c r="AB34" s="3">
        <v>50.60153563073248</v>
      </c>
      <c r="AC34" s="3">
        <v>58.91020702730099</v>
      </c>
      <c r="AD34" s="3">
        <v>72.45008348825581</v>
      </c>
      <c r="AE34" s="3">
        <v>73.22357301101414</v>
      </c>
      <c r="AF34" s="3">
        <v>66.2040292570179</v>
      </c>
      <c r="AG34" s="3">
        <v>82.9814834425619</v>
      </c>
      <c r="AH34" s="3">
        <v>83.29170014233434</v>
      </c>
      <c r="AI34" s="3">
        <v>82.57908306895476</v>
      </c>
      <c r="AJ34" s="3">
        <v>100.5685222658808</v>
      </c>
      <c r="AK34" s="3">
        <v>87.47373032502078</v>
      </c>
      <c r="AL34" s="3">
        <v>79.19779770766145</v>
      </c>
      <c r="AM34" s="3">
        <v>79.5072154280703</v>
      </c>
      <c r="AN34" s="3">
        <v>83.81820588582057</v>
      </c>
      <c r="AO34" s="3">
        <v>81.981842480244</v>
      </c>
      <c r="AP34" s="3">
        <v>85.13534010884055</v>
      </c>
      <c r="AQ34" s="3">
        <v>75.32638219713358</v>
      </c>
      <c r="AR34" s="3">
        <v>66.51126637716654</v>
      </c>
      <c r="AS34" s="3">
        <v>78.5456772611974</v>
      </c>
      <c r="AT34" s="3">
        <v>79.56832439401505</v>
      </c>
      <c r="AU34" s="3">
        <v>82.72690107256703</v>
      </c>
      <c r="AV34" s="3">
        <v>87.6622261693362</v>
      </c>
      <c r="AW34" s="3">
        <v>92.0344172013777</v>
      </c>
      <c r="AX34" s="3">
        <v>71.34411322139088</v>
      </c>
      <c r="AY34" s="3">
        <v>76.00486494241134</v>
      </c>
      <c r="AZ34" s="3">
        <v>77.38227144008277</v>
      </c>
      <c r="BA34" s="3">
        <v>76.98988794117517</v>
      </c>
      <c r="BB34" s="3">
        <v>78.86335342735222</v>
      </c>
      <c r="BC34" s="3">
        <v>77.39616099797391</v>
      </c>
      <c r="BD34" s="3">
        <v>79.92882390880798</v>
      </c>
      <c r="BE34" s="3">
        <v>81.9828120970117</v>
      </c>
      <c r="BF34" s="3">
        <v>79.52467218696037</v>
      </c>
      <c r="BG34" s="3">
        <v>89.62405410452538</v>
      </c>
      <c r="BH34" s="3">
        <v>86.57717264013375</v>
      </c>
      <c r="BI34" s="3">
        <v>83.80761713330939</v>
      </c>
      <c r="BJ34" s="3">
        <v>79.07611041426567</v>
      </c>
      <c r="BK34" s="3">
        <v>68.4226722692481</v>
      </c>
      <c r="BL34" s="3">
        <v>72.20400020450477</v>
      </c>
      <c r="BM34" s="3">
        <v>69.81087044799882</v>
      </c>
      <c r="BN34" s="3">
        <v>76.43249013588498</v>
      </c>
      <c r="BO34" s="3">
        <v>76.16988033813442</v>
      </c>
      <c r="BP34" s="3">
        <v>72.47098751694611</v>
      </c>
      <c r="BQ34" s="3">
        <v>71.68312214952218</v>
      </c>
      <c r="BR34" s="3">
        <v>69.88163429042928</v>
      </c>
      <c r="BS34" s="3">
        <v>68.88210368867595</v>
      </c>
      <c r="BT34" s="3">
        <v>69.37975049466773</v>
      </c>
      <c r="BU34" s="3">
        <v>72.53121191249011</v>
      </c>
      <c r="BV34" s="3">
        <v>100</v>
      </c>
      <c r="BW34" s="3">
        <v>87.88299340589452</v>
      </c>
      <c r="BX34" s="3">
        <v>91.91337951166024</v>
      </c>
      <c r="BY34" s="3">
        <v>92.57515577892812</v>
      </c>
      <c r="BZ34" s="3">
        <v>86.45355200602359</v>
      </c>
      <c r="CA34" s="3">
        <v>89.53325476950212</v>
      </c>
      <c r="CB34" s="3">
        <v>94.13778108382368</v>
      </c>
      <c r="CC34" s="3">
        <v>0</v>
      </c>
      <c r="CD34" s="3">
        <v>0</v>
      </c>
      <c r="CE34" s="3">
        <v>0</v>
      </c>
      <c r="CF34" s="3">
        <v>0</v>
      </c>
      <c r="CG34" s="3">
        <v>0</v>
      </c>
      <c r="CH34" s="3">
        <v>0</v>
      </c>
      <c r="CI34" s="3">
        <v>0</v>
      </c>
      <c r="CJ34" s="3">
        <v>0</v>
      </c>
      <c r="CK34" s="3">
        <v>0</v>
      </c>
      <c r="CL34" s="3">
        <v>0</v>
      </c>
      <c r="CM34" s="3">
        <v>0</v>
      </c>
      <c r="CN34" s="3">
        <v>0</v>
      </c>
      <c r="CO34" s="3">
        <v>0</v>
      </c>
      <c r="CP34" s="3">
        <v>0</v>
      </c>
      <c r="CQ34" s="3">
        <v>0</v>
      </c>
      <c r="CR34" s="3">
        <v>0</v>
      </c>
      <c r="CS34" s="3">
        <v>33.89399433170001</v>
      </c>
      <c r="CT34" s="3">
        <v>49.4235088918191</v>
      </c>
      <c r="CU34" s="3">
        <v>64.81475169363985</v>
      </c>
      <c r="CV34" s="3">
        <v>64.1723629438842</v>
      </c>
      <c r="CW34" s="3">
        <v>71.93240856769646</v>
      </c>
      <c r="CX34" s="3">
        <v>75.22426226017822</v>
      </c>
      <c r="CY34" s="3">
        <v>80.26143320031665</v>
      </c>
      <c r="CZ34" s="3">
        <v>85.53082904610795</v>
      </c>
      <c r="DA34" s="3">
        <v>94.408718874665</v>
      </c>
      <c r="DB34" s="3">
        <v>91.145407335933</v>
      </c>
      <c r="DC34" s="3">
        <v>95.08932442492257</v>
      </c>
      <c r="DD34" s="3">
        <v>97.10674942994768</v>
      </c>
      <c r="DE34" s="3">
        <v>97.4020157915704</v>
      </c>
      <c r="DF34" s="3">
        <v>95.7325221960206</v>
      </c>
      <c r="DG34" s="3">
        <v>100.1851770956512</v>
      </c>
      <c r="DH34" s="3">
        <v>95.8052405072533</v>
      </c>
      <c r="DI34" s="3">
        <v>106.7440931385142</v>
      </c>
      <c r="DJ34" s="3">
        <v>147.29767948584873</v>
      </c>
      <c r="DK34" s="3">
        <v>160.3033949694265</v>
      </c>
      <c r="DL34" s="3">
        <v>160.0712945251763</v>
      </c>
      <c r="DM34" s="3">
        <v>167.54685134153297</v>
      </c>
      <c r="DN34" s="3">
        <v>170.39256090078845</v>
      </c>
      <c r="DO34" s="3">
        <v>170.4473476957805</v>
      </c>
      <c r="DP34" s="3">
        <v>188.79146799381107</v>
      </c>
      <c r="DQ34" s="3">
        <v>220.0522249160792</v>
      </c>
      <c r="DR34" s="3">
        <v>236.4082605264557</v>
      </c>
      <c r="DS34" s="3">
        <v>239.16490572874778</v>
      </c>
      <c r="DT34" s="3">
        <v>236.44010572582445</v>
      </c>
      <c r="DU34" s="3">
        <v>238.70048963492624</v>
      </c>
      <c r="DV34" s="3">
        <v>222.700325292618</v>
      </c>
      <c r="DW34" s="3">
        <v>230.04582008948353</v>
      </c>
      <c r="DX34" s="3">
        <v>287.41761598792</v>
      </c>
      <c r="DY34" s="3">
        <v>321.5659490755366</v>
      </c>
      <c r="DZ34" s="3">
        <v>334.5251696406718</v>
      </c>
      <c r="EA34" s="3">
        <v>347.9011996660098</v>
      </c>
      <c r="EB34" s="3">
        <v>268.04684720679853</v>
      </c>
      <c r="EC34" s="3">
        <v>265.3232615560883</v>
      </c>
      <c r="ED34" s="3">
        <v>275.25008822309707</v>
      </c>
      <c r="EE34" s="3">
        <v>282.6666423533416</v>
      </c>
      <c r="EF34" s="3">
        <v>325.9911203309666</v>
      </c>
      <c r="EG34" s="3">
        <v>333.6623525909304</v>
      </c>
      <c r="EH34" s="3">
        <v>339.05075030177136</v>
      </c>
      <c r="EI34" s="3">
        <v>337.4277427133092</v>
      </c>
      <c r="EJ34" s="3">
        <v>346.26610047167986</v>
      </c>
      <c r="EK34" s="3">
        <v>351.5618481850302</v>
      </c>
      <c r="EL34" s="3">
        <v>353.0857217572921</v>
      </c>
      <c r="EM34" s="3">
        <v>349.80276155656094</v>
      </c>
      <c r="EN34" s="3">
        <v>354.3371796907282</v>
      </c>
      <c r="EO34" s="3">
        <v>342.55666992174923</v>
      </c>
      <c r="EP34" s="3">
        <v>333.411777780395</v>
      </c>
      <c r="EQ34" s="3">
        <v>333.76709981735536</v>
      </c>
      <c r="ER34" s="3">
        <v>325.1126267645302</v>
      </c>
      <c r="ES34" s="3">
        <v>324.50402625023946</v>
      </c>
      <c r="ET34" s="3">
        <v>327.4963106010515</v>
      </c>
      <c r="EU34" s="3">
        <v>327.4325326309933</v>
      </c>
      <c r="EV34" s="3">
        <v>263.53933803499297</v>
      </c>
      <c r="EW34" s="3">
        <v>263.596140289578</v>
      </c>
      <c r="EX34" s="3">
        <v>264.65208557942384</v>
      </c>
      <c r="EY34" s="3">
        <v>262.18720799442156</v>
      </c>
      <c r="EZ34" s="3">
        <v>247.17313166861055</v>
      </c>
      <c r="FA34" s="3">
        <v>252.73303915241763</v>
      </c>
      <c r="FB34" s="3">
        <v>248.82516959936493</v>
      </c>
      <c r="FC34" s="3">
        <v>246.67943049745827</v>
      </c>
      <c r="FD34" s="3">
        <v>251.84660113089808</v>
      </c>
      <c r="FE34" s="3">
        <v>251.84660113089808</v>
      </c>
      <c r="FF34" s="3">
        <v>251.84660113089808</v>
      </c>
      <c r="FG34" s="3">
        <v>253.7468459770812</v>
      </c>
      <c r="FH34" s="3">
        <v>253.7468459770812</v>
      </c>
      <c r="FI34" s="3">
        <v>253.7468459770812</v>
      </c>
      <c r="FJ34" s="3">
        <v>253.7468459770812</v>
      </c>
      <c r="FK34" s="3">
        <v>253.7468459770812</v>
      </c>
      <c r="FL34" s="3">
        <v>253.7468459770812</v>
      </c>
      <c r="FM34" s="3">
        <v>253.7468459770812</v>
      </c>
      <c r="FN34" s="3">
        <v>241.536730297571</v>
      </c>
      <c r="FO34" s="3">
        <v>242.37708458480708</v>
      </c>
      <c r="FP34" s="3">
        <v>249.61781299991384</v>
      </c>
      <c r="FQ34" s="3">
        <v>219.67754286526971</v>
      </c>
      <c r="FR34" s="3">
        <v>217.3390089708365</v>
      </c>
      <c r="FS34" s="3">
        <v>217.3390089708365</v>
      </c>
      <c r="FT34" s="3">
        <v>225.6049729399633</v>
      </c>
      <c r="FU34" s="3">
        <v>225.6049729399633</v>
      </c>
      <c r="FV34" s="3">
        <v>225.7634105846263</v>
      </c>
      <c r="FW34" s="3">
        <v>218.6204667017107</v>
      </c>
      <c r="FX34" s="3">
        <v>229.77852500810857</v>
      </c>
      <c r="FY34" s="3">
        <v>229.5953186349016</v>
      </c>
      <c r="FZ34" s="3">
        <v>209.2240135938279</v>
      </c>
      <c r="GA34" s="3">
        <v>204.87594065764017</v>
      </c>
      <c r="GB34" s="3">
        <v>206.12167769436633</v>
      </c>
      <c r="GC34" s="3">
        <v>207.47631531810552</v>
      </c>
      <c r="GD34" s="3">
        <v>210.1471947864034</v>
      </c>
      <c r="GE34" s="3">
        <v>218.30721224517612</v>
      </c>
      <c r="GF34" s="3">
        <v>216.7413097150965</v>
      </c>
      <c r="GG34" s="3">
        <v>215.42360088445804</v>
      </c>
      <c r="GH34" s="3">
        <v>210.76894342507424</v>
      </c>
      <c r="GI34" s="3">
        <v>218.04102858144995</v>
      </c>
      <c r="GJ34" s="3">
        <v>217.61726297608163</v>
      </c>
      <c r="GK34" s="3">
        <v>217.61726297608163</v>
      </c>
      <c r="GL34" s="3">
        <v>210.0286473931461</v>
      </c>
      <c r="GM34" s="3">
        <v>239.98052552323554</v>
      </c>
      <c r="GN34" s="3">
        <v>243.63461671693122</v>
      </c>
      <c r="GO34" s="3">
        <v>243.9996700874218</v>
      </c>
      <c r="GP34" s="3">
        <v>243.9996700874218</v>
      </c>
      <c r="GQ34" s="3">
        <v>245.9706752898037</v>
      </c>
      <c r="GR34" s="3">
        <v>247.68160018930718</v>
      </c>
      <c r="GS34" s="3">
        <v>243.11230388968644</v>
      </c>
      <c r="GT34" s="3">
        <v>247.08699292033032</v>
      </c>
      <c r="GU34" s="3">
        <v>247.94201214895085</v>
      </c>
      <c r="GV34" s="3">
        <v>181.02347547220998</v>
      </c>
      <c r="GW34" s="3">
        <v>34.906108244962006</v>
      </c>
      <c r="GX34" s="3">
        <v>22.99699610190792</v>
      </c>
      <c r="GY34" s="3">
        <v>3.377896378009241</v>
      </c>
      <c r="GZ34" s="3">
        <v>1.4329948675405397</v>
      </c>
      <c r="HA34" s="3">
        <v>3.4918136697923132</v>
      </c>
      <c r="HB34" s="3">
        <v>5.36578844468884</v>
      </c>
      <c r="HC34" s="3">
        <v>15.794406719866567</v>
      </c>
      <c r="HD34" s="3">
        <v>21.17604588970505</v>
      </c>
      <c r="HE34" s="3">
        <v>20.50518691016991</v>
      </c>
      <c r="HF34" s="3">
        <v>31.21564604133874</v>
      </c>
      <c r="HG34" s="3">
        <v>28.79478120815496</v>
      </c>
      <c r="HH34" s="4">
        <v>29.755752002972347</v>
      </c>
      <c r="HI34" s="4">
        <v>23.9429459684498</v>
      </c>
      <c r="HJ34" s="4">
        <v>22.589384429125424</v>
      </c>
      <c r="HK34" s="4">
        <v>16.404918667285735</v>
      </c>
      <c r="HL34" s="4">
        <v>7.025815743519637</v>
      </c>
      <c r="HM34" s="4">
        <v>12.972757397808332</v>
      </c>
      <c r="HN34" s="4">
        <v>10.323706670428082</v>
      </c>
      <c r="HO34" s="4">
        <v>12.532197605955655</v>
      </c>
      <c r="HP34" s="4">
        <v>11.430368937745808</v>
      </c>
      <c r="HQ34" s="4">
        <v>13.482630441658541</v>
      </c>
      <c r="HR34" s="4">
        <v>13.614516980105861</v>
      </c>
      <c r="HS34" s="4">
        <v>11.772530948429912</v>
      </c>
      <c r="HT34" s="4">
        <v>10.06131361694455</v>
      </c>
      <c r="HU34" s="4">
        <v>9.220280538665266</v>
      </c>
      <c r="HV34" s="4">
        <v>6.25710348968167</v>
      </c>
      <c r="HW34" s="4">
        <v>12.180149257762963</v>
      </c>
      <c r="HX34" s="4">
        <v>12.844001946142432</v>
      </c>
      <c r="HY34" s="4">
        <v>14.153101918051943</v>
      </c>
      <c r="HZ34" s="4">
        <v>7.862229307014148</v>
      </c>
      <c r="IA34" s="4">
        <v>12.720070717728483</v>
      </c>
      <c r="IB34" s="4">
        <v>12.380539453875151</v>
      </c>
      <c r="IC34" s="4">
        <v>9.5747187179843</v>
      </c>
      <c r="ID34" s="4">
        <v>17.594709459269467</v>
      </c>
      <c r="IE34" s="4">
        <v>17.267975915832032</v>
      </c>
      <c r="IF34" s="4">
        <v>14.850417789427814</v>
      </c>
      <c r="IG34" s="4">
        <v>13.0858183158496</v>
      </c>
      <c r="IH34" s="4">
        <v>7.0230185853334985</v>
      </c>
      <c r="II34" s="4">
        <v>7.075846242744946</v>
      </c>
      <c r="IJ34" s="4">
        <v>7.498596422028705</v>
      </c>
      <c r="IK34" s="4">
        <v>0</v>
      </c>
      <c r="IL34" s="4">
        <v>2.1064036081622124</v>
      </c>
      <c r="IM34" s="4">
        <v>10.698038600244104</v>
      </c>
      <c r="IN34" s="4">
        <v>10.698038600244104</v>
      </c>
      <c r="IO34" s="3">
        <v>21.15368587050763</v>
      </c>
      <c r="IP34" s="3">
        <v>14.041092108874844</v>
      </c>
      <c r="IQ34" s="3">
        <v>19.37633315919491</v>
      </c>
      <c r="IR34" s="3">
        <v>19.207213149092546</v>
      </c>
      <c r="IS34" s="3">
        <v>18.57736461297993</v>
      </c>
      <c r="IT34" s="3">
        <v>17.854168207573096</v>
      </c>
      <c r="IU34" s="3">
        <v>22.010603708846883</v>
      </c>
      <c r="IV34" s="3">
        <v>12.54396221686242</v>
      </c>
      <c r="IW34" s="3">
        <v>10.64180995143578</v>
      </c>
      <c r="IX34" s="3">
        <v>18.814254977342408</v>
      </c>
      <c r="IY34" s="3">
        <v>20.432499165632084</v>
      </c>
      <c r="IZ34" s="3">
        <v>26.66472246941089</v>
      </c>
      <c r="JA34" s="3">
        <v>27.505677741227615</v>
      </c>
      <c r="JB34" s="3">
        <v>27.518632857157666</v>
      </c>
      <c r="JC34" s="3">
        <v>21.930983806503633</v>
      </c>
      <c r="JD34" s="3">
        <v>23.77423158602975</v>
      </c>
      <c r="JE34" s="3">
        <v>10.294208546394227</v>
      </c>
      <c r="JF34" s="3">
        <v>10.88156950074961</v>
      </c>
      <c r="JG34" s="3">
        <v>6.510536164341654</v>
      </c>
      <c r="JH34" s="3">
        <v>10.695087051276634</v>
      </c>
      <c r="JI34" s="3">
        <v>6.9217854894088156</v>
      </c>
      <c r="JJ34" s="3">
        <v>10.624178207921062</v>
      </c>
      <c r="JK34" s="3">
        <v>8.903973765061686</v>
      </c>
      <c r="JL34" s="3">
        <v>4.189596673901779</v>
      </c>
      <c r="JM34" s="3">
        <v>7.231364080795235</v>
      </c>
      <c r="JN34" s="3">
        <v>21.426037214681415</v>
      </c>
      <c r="JO34" s="3">
        <v>20.681409941168578</v>
      </c>
      <c r="JP34" s="3">
        <v>16.98468527375421</v>
      </c>
      <c r="JQ34" s="3"/>
    </row>
    <row r="35" spans="1:277" ht="15.75">
      <c r="A35" s="23" t="s">
        <v>313</v>
      </c>
      <c r="B35" s="23" t="s">
        <v>314</v>
      </c>
      <c r="C35" s="3">
        <v>17.36907134495612</v>
      </c>
      <c r="D35" s="3">
        <v>19.01856141679806</v>
      </c>
      <c r="E35" s="3">
        <v>21.06635773573997</v>
      </c>
      <c r="F35" s="3">
        <v>27.21817147807584</v>
      </c>
      <c r="G35" s="3">
        <v>30.10191754558889</v>
      </c>
      <c r="H35" s="3">
        <v>31.28492180971209</v>
      </c>
      <c r="I35" s="3">
        <v>32.69183311426164</v>
      </c>
      <c r="J35" s="3">
        <v>34.34284903513503</v>
      </c>
      <c r="K35" s="3">
        <v>34.84453125307188</v>
      </c>
      <c r="L35" s="3">
        <v>36.74870012538805</v>
      </c>
      <c r="M35" s="3">
        <v>41.31069169078297</v>
      </c>
      <c r="N35" s="3">
        <v>33.44770537079705</v>
      </c>
      <c r="O35" s="3">
        <v>76.98837786944519</v>
      </c>
      <c r="P35" s="3">
        <v>80.5388522172306</v>
      </c>
      <c r="Q35" s="3">
        <v>82.85771230246753</v>
      </c>
      <c r="R35" s="3">
        <v>83.66287640639067</v>
      </c>
      <c r="S35" s="3">
        <v>24.59057031038282</v>
      </c>
      <c r="T35" s="3">
        <v>42.9835304442017</v>
      </c>
      <c r="U35" s="3">
        <v>43.91731259562639</v>
      </c>
      <c r="V35" s="3">
        <v>44.45021663557346</v>
      </c>
      <c r="W35" s="3">
        <v>61.71563926744655</v>
      </c>
      <c r="X35" s="3">
        <v>68.15536302730119</v>
      </c>
      <c r="Y35" s="3">
        <v>42.70507450215129</v>
      </c>
      <c r="Z35" s="3">
        <v>45.77612426475731</v>
      </c>
      <c r="AA35" s="3">
        <v>46.52407121547846</v>
      </c>
      <c r="AB35" s="3">
        <v>56.33426315964017</v>
      </c>
      <c r="AC35" s="3">
        <v>47.82864127456777</v>
      </c>
      <c r="AD35" s="3">
        <v>49.6823672415282</v>
      </c>
      <c r="AE35" s="3">
        <v>49.59481515097177</v>
      </c>
      <c r="AF35" s="3">
        <v>49.11466419563004</v>
      </c>
      <c r="AG35" s="3">
        <v>46.49205271546959</v>
      </c>
      <c r="AH35" s="3">
        <v>47.7393761889319</v>
      </c>
      <c r="AI35" s="3">
        <v>47.83244667290197</v>
      </c>
      <c r="AJ35" s="3">
        <v>48.24889715846742</v>
      </c>
      <c r="AK35" s="3">
        <v>48.87555343820642</v>
      </c>
      <c r="AL35" s="3">
        <v>48.79876617727322</v>
      </c>
      <c r="AM35" s="3">
        <v>48.56748735887974</v>
      </c>
      <c r="AN35" s="3">
        <v>49.73332226708788</v>
      </c>
      <c r="AO35" s="3">
        <v>50.66740536239743</v>
      </c>
      <c r="AP35" s="3">
        <v>43.99671047407373</v>
      </c>
      <c r="AQ35" s="3">
        <v>43.33823822187627</v>
      </c>
      <c r="AR35" s="3">
        <v>42.55306017823372</v>
      </c>
      <c r="AS35" s="3">
        <v>42.51844411369848</v>
      </c>
      <c r="AT35" s="3">
        <v>43.22660869118999</v>
      </c>
      <c r="AU35" s="3">
        <v>44.4412659517056</v>
      </c>
      <c r="AV35" s="3">
        <v>44.95521167785774</v>
      </c>
      <c r="AW35" s="3">
        <v>45.77921331219502</v>
      </c>
      <c r="AX35" s="3">
        <v>45.15640618690673</v>
      </c>
      <c r="AY35" s="3">
        <v>45.11238671538169</v>
      </c>
      <c r="AZ35" s="3">
        <v>44.76649938442475</v>
      </c>
      <c r="BA35" s="3">
        <v>45.82996350830124</v>
      </c>
      <c r="BB35" s="3">
        <v>46.27295262074694</v>
      </c>
      <c r="BC35" s="3">
        <v>46.77199336502422</v>
      </c>
      <c r="BD35" s="3">
        <v>47.39887733357754</v>
      </c>
      <c r="BE35" s="3">
        <v>47.05190557343576</v>
      </c>
      <c r="BF35" s="3">
        <v>47.1066500636366</v>
      </c>
      <c r="BG35" s="3">
        <v>46.39221218828543</v>
      </c>
      <c r="BH35" s="3">
        <v>46.46314269601632</v>
      </c>
      <c r="BI35" s="3">
        <v>46.01604857193135</v>
      </c>
      <c r="BJ35" s="3">
        <v>44.93918522345657</v>
      </c>
      <c r="BK35" s="3">
        <v>44.90025401546813</v>
      </c>
      <c r="BL35" s="3">
        <v>45.05203626631097</v>
      </c>
      <c r="BM35" s="3">
        <v>45.0399035940068</v>
      </c>
      <c r="BN35" s="3">
        <v>44.97213365903044</v>
      </c>
      <c r="BO35" s="3">
        <v>45.10684202305842</v>
      </c>
      <c r="BP35" s="3">
        <v>81.94138184933726</v>
      </c>
      <c r="BQ35" s="3">
        <v>81.92616540534426</v>
      </c>
      <c r="BR35" s="3">
        <v>82.51211635517966</v>
      </c>
      <c r="BS35" s="3">
        <v>83.78010607466022</v>
      </c>
      <c r="BT35" s="3">
        <v>83.54187780432615</v>
      </c>
      <c r="BU35" s="3">
        <v>83.9085292454452</v>
      </c>
      <c r="BV35" s="3">
        <v>100</v>
      </c>
      <c r="BW35" s="3">
        <v>82.77249633914587</v>
      </c>
      <c r="BX35" s="3">
        <v>81.55914234979267</v>
      </c>
      <c r="BY35" s="3">
        <v>82.03370053273474</v>
      </c>
      <c r="BZ35" s="3">
        <v>82.65680453387706</v>
      </c>
      <c r="CA35" s="3">
        <v>83.2692193981594</v>
      </c>
      <c r="CB35" s="3">
        <v>97.88437207158267</v>
      </c>
      <c r="CC35" s="3">
        <v>95.67436482967152</v>
      </c>
      <c r="CD35" s="3">
        <v>82.58753055165202</v>
      </c>
      <c r="CE35" s="3">
        <v>88.28288856380117</v>
      </c>
      <c r="CF35" s="3">
        <v>89.19251752275007</v>
      </c>
      <c r="CG35" s="3">
        <v>88.64578175370443</v>
      </c>
      <c r="CH35" s="3">
        <v>82.54680070653355</v>
      </c>
      <c r="CI35" s="3">
        <v>77.7660114958379</v>
      </c>
      <c r="CJ35" s="3">
        <v>79.44019346023111</v>
      </c>
      <c r="CK35" s="3">
        <v>79.19739591532132</v>
      </c>
      <c r="CL35" s="3">
        <v>79.29875066928435</v>
      </c>
      <c r="CM35" s="3">
        <v>78.58092078539775</v>
      </c>
      <c r="CN35" s="3">
        <v>77.23261449985135</v>
      </c>
      <c r="CO35" s="3">
        <v>77.35984376676149</v>
      </c>
      <c r="CP35" s="3">
        <v>77.81425217939783</v>
      </c>
      <c r="CQ35" s="3">
        <v>81.4301895955394</v>
      </c>
      <c r="CR35" s="3">
        <v>76.33897040326337</v>
      </c>
      <c r="CS35" s="3">
        <v>85.68855503873722</v>
      </c>
      <c r="CT35" s="3">
        <v>81.32520460015617</v>
      </c>
      <c r="CU35" s="3">
        <v>82.99389479734205</v>
      </c>
      <c r="CV35" s="3">
        <v>84.42824054600828</v>
      </c>
      <c r="CW35" s="3">
        <v>88.85979232432247</v>
      </c>
      <c r="CX35" s="3">
        <v>91.75750266513069</v>
      </c>
      <c r="CY35" s="3">
        <v>91.65643494302182</v>
      </c>
      <c r="CZ35" s="3">
        <v>83.32065894061607</v>
      </c>
      <c r="DA35" s="3">
        <v>83.70493929036876</v>
      </c>
      <c r="DB35" s="3">
        <v>84.70379662951945</v>
      </c>
      <c r="DC35" s="3">
        <v>85.49611330845785</v>
      </c>
      <c r="DD35" s="3">
        <v>86.03329220559766</v>
      </c>
      <c r="DE35" s="3">
        <v>86.62613110914647</v>
      </c>
      <c r="DF35" s="3">
        <v>81.83548704850719</v>
      </c>
      <c r="DG35" s="3">
        <v>83.18039913760522</v>
      </c>
      <c r="DH35" s="3">
        <v>123.06183454452396</v>
      </c>
      <c r="DI35" s="3">
        <v>147.0418709836748</v>
      </c>
      <c r="DJ35" s="3">
        <v>147.62106457816546</v>
      </c>
      <c r="DK35" s="3">
        <v>155.5761010550033</v>
      </c>
      <c r="DL35" s="3">
        <v>160.71276014886217</v>
      </c>
      <c r="DM35" s="3">
        <v>161.6595916396336</v>
      </c>
      <c r="DN35" s="3">
        <v>166.0141068669066</v>
      </c>
      <c r="DO35" s="3">
        <v>168.54184773828428</v>
      </c>
      <c r="DP35" s="3">
        <v>182.73696661186355</v>
      </c>
      <c r="DQ35" s="3">
        <v>185.67604700385104</v>
      </c>
      <c r="DR35" s="3">
        <v>183.04264947882407</v>
      </c>
      <c r="DS35" s="3">
        <v>185.65056594735063</v>
      </c>
      <c r="DT35" s="3">
        <v>193.30599334000377</v>
      </c>
      <c r="DU35" s="3">
        <v>194.99237982862343</v>
      </c>
      <c r="DV35" s="3">
        <v>202.49906121723987</v>
      </c>
      <c r="DW35" s="3">
        <v>204.71624965471943</v>
      </c>
      <c r="DX35" s="3">
        <v>206.39762065751623</v>
      </c>
      <c r="DY35" s="3">
        <v>208.7878963240531</v>
      </c>
      <c r="DZ35" s="3">
        <v>208.73352166734432</v>
      </c>
      <c r="EA35" s="3">
        <v>212.9830211817384</v>
      </c>
      <c r="EB35" s="3">
        <v>213.816383324332</v>
      </c>
      <c r="EC35" s="3">
        <v>213.05075247284415</v>
      </c>
      <c r="ED35" s="3">
        <v>211.77992679536408</v>
      </c>
      <c r="EE35" s="3">
        <v>213.99009578294283</v>
      </c>
      <c r="EF35" s="3">
        <v>212.489170413654</v>
      </c>
      <c r="EG35" s="3">
        <v>214.53590909452208</v>
      </c>
      <c r="EH35" s="3">
        <v>213.9481829653132</v>
      </c>
      <c r="EI35" s="3">
        <v>215.1575290034369</v>
      </c>
      <c r="EJ35" s="3">
        <v>223.2082689003496</v>
      </c>
      <c r="EK35" s="3">
        <v>224.95160078805225</v>
      </c>
      <c r="EL35" s="3">
        <v>126.98652489671412</v>
      </c>
      <c r="EM35" s="3">
        <v>128.08296169930836</v>
      </c>
      <c r="EN35" s="3">
        <v>129.50393736265397</v>
      </c>
      <c r="EO35" s="3">
        <v>128.59661158403048</v>
      </c>
      <c r="EP35" s="3">
        <v>127.53502442025956</v>
      </c>
      <c r="EQ35" s="3">
        <v>129.06176038192257</v>
      </c>
      <c r="ER35" s="3">
        <v>64.53838584209583</v>
      </c>
      <c r="ES35" s="3">
        <v>64.46757284024694</v>
      </c>
      <c r="ET35" s="3">
        <v>64.40016241449798</v>
      </c>
      <c r="EU35" s="3">
        <v>64.40016241449798</v>
      </c>
      <c r="EV35" s="3">
        <v>35.13814879914733</v>
      </c>
      <c r="EW35" s="3">
        <v>103.99943002538944</v>
      </c>
      <c r="EX35" s="3">
        <v>104.02101318315324</v>
      </c>
      <c r="EY35" s="3">
        <v>105.21036713463285</v>
      </c>
      <c r="EZ35" s="3">
        <v>105.478925409419</v>
      </c>
      <c r="FA35" s="3">
        <v>104.93997977720214</v>
      </c>
      <c r="FB35" s="3">
        <v>107.4891330534092</v>
      </c>
      <c r="FC35" s="3">
        <v>109.92399630355852</v>
      </c>
      <c r="FD35" s="3">
        <v>89.06913668641465</v>
      </c>
      <c r="FE35" s="3">
        <v>91.61656637034044</v>
      </c>
      <c r="FF35" s="3">
        <v>95.43653358641173</v>
      </c>
      <c r="FG35" s="3">
        <v>101.91553309971864</v>
      </c>
      <c r="FH35" s="3">
        <v>103.88701023487523</v>
      </c>
      <c r="FI35" s="3">
        <v>112.46918725214064</v>
      </c>
      <c r="FJ35" s="3">
        <v>112.08468910236417</v>
      </c>
      <c r="FK35" s="3">
        <v>114.98832048090247</v>
      </c>
      <c r="FL35" s="3">
        <v>116.4288555411859</v>
      </c>
      <c r="FM35" s="3">
        <v>116.58231065252915</v>
      </c>
      <c r="FN35" s="3">
        <v>117.20575813917148</v>
      </c>
      <c r="FO35" s="3">
        <v>119.08910154511915</v>
      </c>
      <c r="FP35" s="3">
        <v>120.16161652929223</v>
      </c>
      <c r="FQ35" s="3">
        <v>124.80207898007355</v>
      </c>
      <c r="FR35" s="3">
        <v>136.79620578755208</v>
      </c>
      <c r="FS35" s="3">
        <v>137.76859638177064</v>
      </c>
      <c r="FT35" s="3">
        <v>142.80205348872732</v>
      </c>
      <c r="FU35" s="3">
        <v>151.43415001681993</v>
      </c>
      <c r="FV35" s="3">
        <v>156.8057676527472</v>
      </c>
      <c r="FW35" s="3">
        <v>127.85831007123876</v>
      </c>
      <c r="FX35" s="3">
        <v>12.788693289197319</v>
      </c>
      <c r="FY35" s="3">
        <v>13.23674969705366</v>
      </c>
      <c r="FZ35" s="3">
        <v>13.36356464403652</v>
      </c>
      <c r="GA35" s="3">
        <v>84.12142706009463</v>
      </c>
      <c r="GB35" s="3">
        <v>86.14547727214295</v>
      </c>
      <c r="GC35" s="3">
        <v>87.64359805385148</v>
      </c>
      <c r="GD35" s="3">
        <v>87.81676452592102</v>
      </c>
      <c r="GE35" s="3">
        <v>87.98888642040431</v>
      </c>
      <c r="GF35" s="3">
        <v>88.920544560131</v>
      </c>
      <c r="GG35" s="3">
        <v>89.87211437314879</v>
      </c>
      <c r="GH35" s="3">
        <v>86.70546682389912</v>
      </c>
      <c r="GI35" s="3">
        <v>89.2603963185175</v>
      </c>
      <c r="GJ35" s="3">
        <v>92.19597038915704</v>
      </c>
      <c r="GK35" s="3">
        <v>93.08516790670832</v>
      </c>
      <c r="GL35" s="3">
        <v>93.08878385851187</v>
      </c>
      <c r="GM35" s="3">
        <v>88.79247178165556</v>
      </c>
      <c r="GN35" s="3">
        <v>88.2848291341889</v>
      </c>
      <c r="GO35" s="3">
        <v>88.44630408572954</v>
      </c>
      <c r="GP35" s="3">
        <v>89.48009853768222</v>
      </c>
      <c r="GQ35" s="3">
        <v>92.10977652714956</v>
      </c>
      <c r="GR35" s="3">
        <v>93.8757691159082</v>
      </c>
      <c r="GS35" s="3">
        <v>94.976421581723</v>
      </c>
      <c r="GT35" s="3">
        <v>99.9563875445524</v>
      </c>
      <c r="GU35" s="3">
        <v>102.98798740032542</v>
      </c>
      <c r="GV35" s="3">
        <v>102.64941881153804</v>
      </c>
      <c r="GW35" s="3">
        <v>103.00562254129437</v>
      </c>
      <c r="GX35" s="3">
        <v>102.36996306917321</v>
      </c>
      <c r="GY35" s="3">
        <v>103.3235109865612</v>
      </c>
      <c r="GZ35" s="3">
        <v>86.41329511579478</v>
      </c>
      <c r="HA35" s="3">
        <v>85.67898420511587</v>
      </c>
      <c r="HB35" s="3">
        <v>89.11250637884092</v>
      </c>
      <c r="HC35" s="3">
        <v>89.75335785559655</v>
      </c>
      <c r="HD35" s="3">
        <v>97.47512237693668</v>
      </c>
      <c r="HE35" s="3">
        <v>99.84005081047877</v>
      </c>
      <c r="HF35" s="3">
        <v>101.04937026995489</v>
      </c>
      <c r="HG35" s="3">
        <v>101.5885453464632</v>
      </c>
      <c r="HH35" s="4">
        <v>100.41302081433349</v>
      </c>
      <c r="HI35" s="4">
        <v>99.3149322531058</v>
      </c>
      <c r="HJ35" s="4">
        <v>96.68287166129043</v>
      </c>
      <c r="HK35" s="4">
        <v>84.11367881829904</v>
      </c>
      <c r="HL35" s="4">
        <v>84.94897826730029</v>
      </c>
      <c r="HM35" s="4">
        <v>84.51821809263839</v>
      </c>
      <c r="HN35" s="4">
        <v>84.92151233008775</v>
      </c>
      <c r="HO35" s="4">
        <v>85.1770763387969</v>
      </c>
      <c r="HP35" s="4">
        <v>83.04808099900313</v>
      </c>
      <c r="HQ35" s="4">
        <v>85.48728649550642</v>
      </c>
      <c r="HR35" s="4">
        <v>85.7940861565062</v>
      </c>
      <c r="HS35" s="4">
        <v>84.58298453739042</v>
      </c>
      <c r="HT35" s="4">
        <v>85.161863159976</v>
      </c>
      <c r="HU35" s="4">
        <v>85.50340785185125</v>
      </c>
      <c r="HV35" s="4">
        <v>85.4490198400457</v>
      </c>
      <c r="HW35" s="4">
        <v>85.823116395124</v>
      </c>
      <c r="HX35" s="4">
        <v>85.98695041226357</v>
      </c>
      <c r="HY35" s="4">
        <v>86.01753197228857</v>
      </c>
      <c r="HZ35" s="4">
        <v>85.58530994319055</v>
      </c>
      <c r="IA35" s="4">
        <v>85.83098384730366</v>
      </c>
      <c r="IB35" s="4">
        <v>86.34223518551909</v>
      </c>
      <c r="IC35" s="4">
        <v>86.54583063998454</v>
      </c>
      <c r="ID35" s="4">
        <v>87.27217673096001</v>
      </c>
      <c r="IE35" s="4">
        <v>86.98332580090546</v>
      </c>
      <c r="IF35" s="4">
        <v>86.59283999606647</v>
      </c>
      <c r="IG35" s="4">
        <v>54.11587244426019</v>
      </c>
      <c r="IH35" s="4">
        <v>53.70276913684183</v>
      </c>
      <c r="II35" s="4">
        <v>53.12336199478883</v>
      </c>
      <c r="IJ35" s="4">
        <v>52.19533107793608</v>
      </c>
      <c r="IK35" s="4">
        <v>51.841167012528885</v>
      </c>
      <c r="IL35" s="4">
        <v>51.706871528594114</v>
      </c>
      <c r="IM35" s="4">
        <v>49.93985976645772</v>
      </c>
      <c r="IN35" s="4">
        <v>49.702655448923025</v>
      </c>
      <c r="IO35" s="3">
        <v>62.05436879379427</v>
      </c>
      <c r="IP35" s="3">
        <v>61.92546826065816</v>
      </c>
      <c r="IQ35" s="3">
        <v>62.681496759029834</v>
      </c>
      <c r="IR35" s="3">
        <v>60.83877292573765</v>
      </c>
      <c r="IS35" s="3">
        <v>59.41138287352412</v>
      </c>
      <c r="IT35" s="3">
        <v>59.92595394487511</v>
      </c>
      <c r="IU35" s="3">
        <v>60.40366615769267</v>
      </c>
      <c r="IV35" s="3">
        <v>61.131495843899195</v>
      </c>
      <c r="IW35" s="3">
        <v>61.569356398305366</v>
      </c>
      <c r="IX35" s="3">
        <v>61.73618414010906</v>
      </c>
      <c r="IY35" s="3">
        <v>61.542863529033845</v>
      </c>
      <c r="IZ35" s="3">
        <v>62.090911671933036</v>
      </c>
      <c r="JA35" s="3">
        <v>62.15434314509075</v>
      </c>
      <c r="JB35" s="3">
        <v>61.306018142130235</v>
      </c>
      <c r="JC35" s="3">
        <v>61.509628185148934</v>
      </c>
      <c r="JD35" s="3">
        <v>60.901897428766475</v>
      </c>
      <c r="JE35" s="3">
        <v>57.94350090205966</v>
      </c>
      <c r="JF35" s="3">
        <v>56.80358243763256</v>
      </c>
      <c r="JG35" s="3">
        <v>59.07149342005857</v>
      </c>
      <c r="JH35" s="3">
        <v>60.57086880201417</v>
      </c>
      <c r="JI35" s="3">
        <v>60.86024928783132</v>
      </c>
      <c r="JJ35" s="3">
        <v>58.63568818887296</v>
      </c>
      <c r="JK35" s="3">
        <v>59.783322334975594</v>
      </c>
      <c r="JL35" s="3">
        <v>59.54055544889493</v>
      </c>
      <c r="JM35" s="3">
        <v>61.520783805072085</v>
      </c>
      <c r="JN35" s="3">
        <v>60.77159656378479</v>
      </c>
      <c r="JO35" s="3">
        <v>60.76995376056982</v>
      </c>
      <c r="JP35" s="3">
        <v>63.07572747249465</v>
      </c>
      <c r="JQ35" s="3"/>
    </row>
    <row r="36" spans="1:277" ht="15.75">
      <c r="A36" s="23" t="s">
        <v>315</v>
      </c>
      <c r="B36" s="23" t="s">
        <v>316</v>
      </c>
      <c r="C36" s="3">
        <v>82.33031168875227</v>
      </c>
      <c r="D36" s="3">
        <v>85.33657603478412</v>
      </c>
      <c r="E36" s="3">
        <v>86.00956136771345</v>
      </c>
      <c r="F36" s="3">
        <v>78.13880764799985</v>
      </c>
      <c r="G36" s="3">
        <v>83.70642331540999</v>
      </c>
      <c r="H36" s="3">
        <v>85.1208139068087</v>
      </c>
      <c r="I36" s="3">
        <v>86.88686595694229</v>
      </c>
      <c r="J36" s="3">
        <v>86.67920998684832</v>
      </c>
      <c r="K36" s="3">
        <v>86.45766550460306</v>
      </c>
      <c r="L36" s="3">
        <v>86.83190602570268</v>
      </c>
      <c r="M36" s="3">
        <v>86.83190602570268</v>
      </c>
      <c r="N36" s="3">
        <v>78.55175441894062</v>
      </c>
      <c r="O36" s="3">
        <v>118.62072677559404</v>
      </c>
      <c r="P36" s="3">
        <v>81.90185266749079</v>
      </c>
      <c r="Q36" s="3">
        <v>83.084040208377</v>
      </c>
      <c r="R36" s="3">
        <v>84.5874031454809</v>
      </c>
      <c r="S36" s="3">
        <v>90.03306593356716</v>
      </c>
      <c r="T36" s="3">
        <v>31.89690230708803</v>
      </c>
      <c r="U36" s="3">
        <v>31.43719011677335</v>
      </c>
      <c r="V36" s="3">
        <v>32.03432918721694</v>
      </c>
      <c r="W36" s="3">
        <v>60.63990663658773</v>
      </c>
      <c r="X36" s="3">
        <v>85.96349552753001</v>
      </c>
      <c r="Y36" s="3">
        <v>88.41010576681148</v>
      </c>
      <c r="Z36" s="3">
        <v>89.07824796455468</v>
      </c>
      <c r="AA36" s="3">
        <v>90.19798044976486</v>
      </c>
      <c r="AB36" s="3">
        <v>104.50500544699803</v>
      </c>
      <c r="AC36" s="3">
        <v>86.39490143941077</v>
      </c>
      <c r="AD36" s="3">
        <v>89.65227478054848</v>
      </c>
      <c r="AE36" s="3">
        <v>89.24740711545927</v>
      </c>
      <c r="AF36" s="3">
        <v>92.22351200943112</v>
      </c>
      <c r="AG36" s="3">
        <v>93.20850785327836</v>
      </c>
      <c r="AH36" s="3">
        <v>93.37969816646856</v>
      </c>
      <c r="AI36" s="3">
        <v>90.51552868241892</v>
      </c>
      <c r="AJ36" s="3">
        <v>92.41589769077814</v>
      </c>
      <c r="AK36" s="3">
        <v>93.75411442303331</v>
      </c>
      <c r="AL36" s="3">
        <v>93.75411442303331</v>
      </c>
      <c r="AM36" s="3">
        <v>93.75411442303331</v>
      </c>
      <c r="AN36" s="3">
        <v>95.9020642254239</v>
      </c>
      <c r="AO36" s="3">
        <v>96.07605959441332</v>
      </c>
      <c r="AP36" s="3">
        <v>96.07605959441332</v>
      </c>
      <c r="AQ36" s="3">
        <v>95.79069581235116</v>
      </c>
      <c r="AR36" s="3">
        <v>91.04448640568037</v>
      </c>
      <c r="AS36" s="3">
        <v>94.4620165985469</v>
      </c>
      <c r="AT36" s="3">
        <v>94.4620165985469</v>
      </c>
      <c r="AU36" s="3">
        <v>93.64940430211</v>
      </c>
      <c r="AV36" s="3">
        <v>95.35816939854328</v>
      </c>
      <c r="AW36" s="3">
        <v>95.78648918745844</v>
      </c>
      <c r="AX36" s="3">
        <v>95.78648918745844</v>
      </c>
      <c r="AY36" s="3">
        <v>96.04337012693912</v>
      </c>
      <c r="AZ36" s="3">
        <v>93.96659928319389</v>
      </c>
      <c r="BA36" s="3">
        <v>96.93453480656632</v>
      </c>
      <c r="BB36" s="3">
        <v>97.13696863911092</v>
      </c>
      <c r="BC36" s="3">
        <v>98.1754980531174</v>
      </c>
      <c r="BD36" s="3">
        <v>96.46673295668413</v>
      </c>
      <c r="BE36" s="3">
        <v>96.36521114006467</v>
      </c>
      <c r="BF36" s="3">
        <v>96.37941030539984</v>
      </c>
      <c r="BG36" s="3">
        <v>96.21139021616948</v>
      </c>
      <c r="BH36" s="3">
        <v>96.21139021616948</v>
      </c>
      <c r="BI36" s="3">
        <v>96.21139021616948</v>
      </c>
      <c r="BJ36" s="3">
        <v>94.50262511973622</v>
      </c>
      <c r="BK36" s="3">
        <v>94.67662048872565</v>
      </c>
      <c r="BL36" s="3">
        <v>94.67662048872565</v>
      </c>
      <c r="BM36" s="3">
        <v>94.67662048872565</v>
      </c>
      <c r="BN36" s="3">
        <v>94.67662048872565</v>
      </c>
      <c r="BO36" s="3">
        <v>94.67662048872565</v>
      </c>
      <c r="BP36" s="3">
        <v>96.1489867990518</v>
      </c>
      <c r="BQ36" s="3">
        <v>96.1489867990518</v>
      </c>
      <c r="BR36" s="3">
        <v>96.1489867990518</v>
      </c>
      <c r="BS36" s="3">
        <v>96.80889230430851</v>
      </c>
      <c r="BT36" s="3">
        <v>96.80889230430851</v>
      </c>
      <c r="BU36" s="3">
        <v>96.65507138041332</v>
      </c>
      <c r="BV36" s="3">
        <v>100</v>
      </c>
      <c r="BW36" s="3">
        <v>99.35628235534443</v>
      </c>
      <c r="BX36" s="3">
        <v>99.35628235534443</v>
      </c>
      <c r="BY36" s="3">
        <v>100.0399332832736</v>
      </c>
      <c r="BZ36" s="3">
        <v>100.0399332832736</v>
      </c>
      <c r="CA36" s="3">
        <v>100.0399332832736</v>
      </c>
      <c r="CB36" s="3">
        <v>100.0399332832736</v>
      </c>
      <c r="CC36" s="3">
        <v>100.72956339386086</v>
      </c>
      <c r="CD36" s="3">
        <v>100.72956339386086</v>
      </c>
      <c r="CE36" s="3">
        <v>100.06798778360542</v>
      </c>
      <c r="CF36" s="3">
        <v>99.37410927857904</v>
      </c>
      <c r="CG36" s="3">
        <v>99.37410927857904</v>
      </c>
      <c r="CH36" s="3">
        <v>98.456871823723</v>
      </c>
      <c r="CI36" s="3">
        <v>98.456871823723</v>
      </c>
      <c r="CJ36" s="3">
        <v>97.9750142335714</v>
      </c>
      <c r="CK36" s="3">
        <v>98.22212777791634</v>
      </c>
      <c r="CL36" s="3">
        <v>98.22212777791634</v>
      </c>
      <c r="CM36" s="3">
        <v>98.9012326424812</v>
      </c>
      <c r="CN36" s="3">
        <v>98.26845853720548</v>
      </c>
      <c r="CO36" s="3">
        <v>98.15434709656088</v>
      </c>
      <c r="CP36" s="3">
        <v>98.15434709656088</v>
      </c>
      <c r="CQ36" s="3">
        <v>98.15434709656088</v>
      </c>
      <c r="CR36" s="3">
        <v>87.76053029798307</v>
      </c>
      <c r="CS36" s="3">
        <v>94.3048192040668</v>
      </c>
      <c r="CT36" s="3">
        <v>96.91137787327226</v>
      </c>
      <c r="CU36" s="3">
        <v>97.267888294369</v>
      </c>
      <c r="CV36" s="3">
        <v>96.9903268726812</v>
      </c>
      <c r="CW36" s="3">
        <v>94.39427780374848</v>
      </c>
      <c r="CX36" s="3">
        <v>92.77485637004712</v>
      </c>
      <c r="CY36" s="3">
        <v>92.60369924851966</v>
      </c>
      <c r="CZ36" s="3">
        <v>92.60369924851966</v>
      </c>
      <c r="DA36" s="3">
        <v>92.60369924851966</v>
      </c>
      <c r="DB36" s="3">
        <v>92.88126067020951</v>
      </c>
      <c r="DC36" s="3">
        <v>92.88126067020951</v>
      </c>
      <c r="DD36" s="3">
        <v>89.91578284123196</v>
      </c>
      <c r="DE36" s="3">
        <v>91.62782585286251</v>
      </c>
      <c r="DF36" s="3">
        <v>92.36926009645533</v>
      </c>
      <c r="DG36" s="3">
        <v>94.78643024968284</v>
      </c>
      <c r="DH36" s="3">
        <v>95.69788673714991</v>
      </c>
      <c r="DI36" s="3">
        <v>95.17534549065468</v>
      </c>
      <c r="DJ36" s="3">
        <v>95.4574237455166</v>
      </c>
      <c r="DK36" s="3">
        <v>95.4574237455166</v>
      </c>
      <c r="DL36" s="3">
        <v>97.16026939984059</v>
      </c>
      <c r="DM36" s="3">
        <v>97.16026939984059</v>
      </c>
      <c r="DN36" s="3">
        <v>97.16026939984059</v>
      </c>
      <c r="DO36" s="3">
        <v>97.04827496905418</v>
      </c>
      <c r="DP36" s="3">
        <v>96.09459165808993</v>
      </c>
      <c r="DQ36" s="3">
        <v>95.81892650600956</v>
      </c>
      <c r="DR36" s="3">
        <v>87.03342301163885</v>
      </c>
      <c r="DS36" s="3">
        <v>90.17029306414604</v>
      </c>
      <c r="DT36" s="3">
        <v>90.17029306414604</v>
      </c>
      <c r="DU36" s="3">
        <v>90.42080986729167</v>
      </c>
      <c r="DV36" s="3">
        <v>91.1432320428331</v>
      </c>
      <c r="DW36" s="3">
        <v>91.39919656197134</v>
      </c>
      <c r="DX36" s="3">
        <v>91.48617579071106</v>
      </c>
      <c r="DY36" s="3">
        <v>91.42793600793436</v>
      </c>
      <c r="DZ36" s="3">
        <v>94.01644752603428</v>
      </c>
      <c r="EA36" s="3">
        <v>94.654697924815</v>
      </c>
      <c r="EB36" s="3">
        <v>94.1997993065406</v>
      </c>
      <c r="EC36" s="3">
        <v>93.46098439135028</v>
      </c>
      <c r="ED36" s="3">
        <v>93.46098439135028</v>
      </c>
      <c r="EE36" s="3">
        <v>93.61575903880237</v>
      </c>
      <c r="EF36" s="3">
        <v>94.5126130017479</v>
      </c>
      <c r="EG36" s="3">
        <v>94.4969583138057</v>
      </c>
      <c r="EH36" s="3">
        <v>94.25577352538532</v>
      </c>
      <c r="EI36" s="3">
        <v>98.51683095278668</v>
      </c>
      <c r="EJ36" s="3">
        <v>90.06495710286904</v>
      </c>
      <c r="EK36" s="3">
        <v>90.52256185672869</v>
      </c>
      <c r="EL36" s="3">
        <v>90.50864685480168</v>
      </c>
      <c r="EM36" s="3">
        <v>91.68217133846817</v>
      </c>
      <c r="EN36" s="3">
        <v>93.41659024391151</v>
      </c>
      <c r="EO36" s="3">
        <v>93.41659024391151</v>
      </c>
      <c r="EP36" s="3">
        <v>95.66417020871091</v>
      </c>
      <c r="EQ36" s="3">
        <v>96.03019659813214</v>
      </c>
      <c r="ER36" s="3">
        <v>94.9095942747464</v>
      </c>
      <c r="ES36" s="3">
        <v>92.84418309737282</v>
      </c>
      <c r="ET36" s="3">
        <v>94.1827092851644</v>
      </c>
      <c r="EU36" s="3">
        <v>94.63802077077403</v>
      </c>
      <c r="EV36" s="3">
        <v>93.29975766870564</v>
      </c>
      <c r="EW36" s="3">
        <v>93.41548800263809</v>
      </c>
      <c r="EX36" s="3">
        <v>93.41548800263809</v>
      </c>
      <c r="EY36" s="3">
        <v>92.86388355135996</v>
      </c>
      <c r="EZ36" s="3">
        <v>92.63179466355578</v>
      </c>
      <c r="FA36" s="3">
        <v>92.63179466355578</v>
      </c>
      <c r="FB36" s="3">
        <v>94.71852137408386</v>
      </c>
      <c r="FC36" s="3">
        <v>98.05116360382516</v>
      </c>
      <c r="FD36" s="3">
        <v>90.5779261616366</v>
      </c>
      <c r="FE36" s="3">
        <v>90.25306088930883</v>
      </c>
      <c r="FF36" s="3">
        <v>92.6129423709869</v>
      </c>
      <c r="FG36" s="3">
        <v>94.44326851428448</v>
      </c>
      <c r="FH36" s="3">
        <v>94.44326851428448</v>
      </c>
      <c r="FI36" s="3">
        <v>95.8354802345991</v>
      </c>
      <c r="FJ36" s="3">
        <v>98.19658548915999</v>
      </c>
      <c r="FK36" s="3">
        <v>96.09787944723296</v>
      </c>
      <c r="FL36" s="3">
        <v>97.60740479520057</v>
      </c>
      <c r="FM36" s="3">
        <v>100.12166081889744</v>
      </c>
      <c r="FN36" s="3">
        <v>100.12166081889744</v>
      </c>
      <c r="FO36" s="3">
        <v>101.90960104237266</v>
      </c>
      <c r="FP36" s="3">
        <v>101.20244187999295</v>
      </c>
      <c r="FQ36" s="3">
        <v>102.19260347568829</v>
      </c>
      <c r="FR36" s="3">
        <v>103.2938093579706</v>
      </c>
      <c r="FS36" s="3">
        <v>102.57758687024766</v>
      </c>
      <c r="FT36" s="3">
        <v>102.57758687024766</v>
      </c>
      <c r="FU36" s="3">
        <v>102.11125731862045</v>
      </c>
      <c r="FV36" s="3">
        <v>101.00675636200464</v>
      </c>
      <c r="FW36" s="3">
        <v>101.00675636200464</v>
      </c>
      <c r="FX36" s="3">
        <v>102.11125731862045</v>
      </c>
      <c r="FY36" s="3">
        <v>103.20499639400867</v>
      </c>
      <c r="FZ36" s="3">
        <v>95.72001434296902</v>
      </c>
      <c r="GA36" s="3">
        <v>94.70378254219656</v>
      </c>
      <c r="GB36" s="3">
        <v>96.25209233070419</v>
      </c>
      <c r="GC36" s="3">
        <v>95.24585209634562</v>
      </c>
      <c r="GD36" s="3">
        <v>94.73232434288283</v>
      </c>
      <c r="GE36" s="3">
        <v>93.87720118714881</v>
      </c>
      <c r="GF36" s="3">
        <v>92.44597760362838</v>
      </c>
      <c r="GG36" s="3">
        <v>90.38450858779115</v>
      </c>
      <c r="GH36" s="3">
        <v>90.31404851222376</v>
      </c>
      <c r="GI36" s="3">
        <v>90.31404851222376</v>
      </c>
      <c r="GJ36" s="3">
        <v>89.88216065513302</v>
      </c>
      <c r="GK36" s="3">
        <v>89.88216065513302</v>
      </c>
      <c r="GL36" s="3">
        <v>88.4999820506861</v>
      </c>
      <c r="GM36" s="3">
        <v>85.20251324314624</v>
      </c>
      <c r="GN36" s="3">
        <v>85.20251324314624</v>
      </c>
      <c r="GO36" s="3">
        <v>84.99100919597876</v>
      </c>
      <c r="GP36" s="3">
        <v>85.48285589857724</v>
      </c>
      <c r="GQ36" s="3">
        <v>85.48285589857724</v>
      </c>
      <c r="GR36" s="3">
        <v>85.23924268599517</v>
      </c>
      <c r="GS36" s="3">
        <v>84.93302054198128</v>
      </c>
      <c r="GT36" s="3">
        <v>84.93302054198128</v>
      </c>
      <c r="GU36" s="3">
        <v>85.21739564956049</v>
      </c>
      <c r="GV36" s="3">
        <v>85.46917080985223</v>
      </c>
      <c r="GW36" s="3">
        <v>85.03922715798502</v>
      </c>
      <c r="GX36" s="3">
        <v>80.9985216887678</v>
      </c>
      <c r="GY36" s="3">
        <v>84.01186476963721</v>
      </c>
      <c r="GZ36" s="3">
        <v>84.70424052493696</v>
      </c>
      <c r="HA36" s="3">
        <v>85.860752039213</v>
      </c>
      <c r="HB36" s="3">
        <v>87.25137015605638</v>
      </c>
      <c r="HC36" s="3">
        <v>79.12214601508285</v>
      </c>
      <c r="HD36" s="3">
        <v>98.53379052298473</v>
      </c>
      <c r="HE36" s="3">
        <v>98.40654648876924</v>
      </c>
      <c r="HF36" s="3">
        <v>98.95574836306649</v>
      </c>
      <c r="HG36" s="3">
        <v>98.00295084103833</v>
      </c>
      <c r="HH36" s="4">
        <v>99.80803577424108</v>
      </c>
      <c r="HI36" s="4">
        <v>100.24649590560391</v>
      </c>
      <c r="HJ36" s="4">
        <v>99.93214758921428</v>
      </c>
      <c r="HK36" s="4">
        <v>99.43541343433886</v>
      </c>
      <c r="HL36" s="4">
        <v>100.08219687786972</v>
      </c>
      <c r="HM36" s="4">
        <v>100.38954852642239</v>
      </c>
      <c r="HN36" s="4">
        <v>100.62866673440583</v>
      </c>
      <c r="HO36" s="4">
        <v>100.31776454520023</v>
      </c>
      <c r="HP36" s="4">
        <v>96.08487194429362</v>
      </c>
      <c r="HQ36" s="4">
        <v>95.64657724651028</v>
      </c>
      <c r="HR36" s="4">
        <v>95.87066520510196</v>
      </c>
      <c r="HS36" s="4">
        <v>96.73423189349727</v>
      </c>
      <c r="HT36" s="4">
        <v>96.89340237275373</v>
      </c>
      <c r="HU36" s="4">
        <v>97.33863247970461</v>
      </c>
      <c r="HV36" s="4">
        <v>97.77414981156561</v>
      </c>
      <c r="HW36" s="4">
        <v>97.61247606305115</v>
      </c>
      <c r="HX36" s="4">
        <v>97.61247606305115</v>
      </c>
      <c r="HY36" s="4">
        <v>96.51380268194465</v>
      </c>
      <c r="HZ36" s="4">
        <v>96.5762880787829</v>
      </c>
      <c r="IA36" s="4">
        <v>96.68600136813471</v>
      </c>
      <c r="IB36" s="4">
        <v>96.68600136813471</v>
      </c>
      <c r="IC36" s="4">
        <v>97.29482646025012</v>
      </c>
      <c r="ID36" s="4">
        <v>97.20333656945515</v>
      </c>
      <c r="IE36" s="4">
        <v>85.8359847932468</v>
      </c>
      <c r="IF36" s="4">
        <v>86.56846147751375</v>
      </c>
      <c r="IG36" s="4">
        <v>86.58597140296722</v>
      </c>
      <c r="IH36" s="4">
        <v>86.7763373540596</v>
      </c>
      <c r="II36" s="4">
        <v>86.49789730631771</v>
      </c>
      <c r="IJ36" s="4">
        <v>86.62076576475714</v>
      </c>
      <c r="IK36" s="4">
        <v>86.71616433392786</v>
      </c>
      <c r="IL36" s="4">
        <v>86.81815634627289</v>
      </c>
      <c r="IM36" s="4">
        <v>86.3193450390502</v>
      </c>
      <c r="IN36" s="4">
        <v>87.48726936775599</v>
      </c>
      <c r="IO36" s="3">
        <v>87.48726936775599</v>
      </c>
      <c r="IP36" s="3">
        <v>87.36671203560266</v>
      </c>
      <c r="IQ36" s="3">
        <v>87.21264298445335</v>
      </c>
      <c r="IR36" s="3">
        <v>87.21264298445335</v>
      </c>
      <c r="IS36" s="3">
        <v>87.3030411888429</v>
      </c>
      <c r="IT36" s="3">
        <v>87.74067825457116</v>
      </c>
      <c r="IU36" s="3">
        <v>87.87635947692905</v>
      </c>
      <c r="IV36" s="3">
        <v>87.78306498673945</v>
      </c>
      <c r="IW36" s="3">
        <v>87.59109463538891</v>
      </c>
      <c r="IX36" s="3">
        <v>87.10124537918577</v>
      </c>
      <c r="IY36" s="3">
        <v>87.052772699887</v>
      </c>
      <c r="IZ36" s="3">
        <v>87.09477288477532</v>
      </c>
      <c r="JA36" s="3">
        <v>86.99028583492378</v>
      </c>
      <c r="JB36" s="3">
        <v>87.84987506844162</v>
      </c>
      <c r="JC36" s="3">
        <v>76.77477440711876</v>
      </c>
      <c r="JD36" s="3">
        <v>78.03216405309017</v>
      </c>
      <c r="JE36" s="3">
        <v>76.74404142690561</v>
      </c>
      <c r="JF36" s="3">
        <v>77.71178262618294</v>
      </c>
      <c r="JG36" s="3">
        <v>78.28844032299844</v>
      </c>
      <c r="JH36" s="3">
        <v>77.33736488268691</v>
      </c>
      <c r="JI36" s="3">
        <v>77.15866129190597</v>
      </c>
      <c r="JJ36" s="3">
        <v>76.7783114533149</v>
      </c>
      <c r="JK36" s="3">
        <v>77.10302963732914</v>
      </c>
      <c r="JL36" s="3">
        <v>77.94725980484115</v>
      </c>
      <c r="JM36" s="3">
        <v>79.55381789561493</v>
      </c>
      <c r="JN36" s="3">
        <v>78.52309957659351</v>
      </c>
      <c r="JO36" s="3">
        <v>77.7704256633763</v>
      </c>
      <c r="JP36" s="3">
        <v>78.2354882524108</v>
      </c>
      <c r="JQ36" s="3"/>
    </row>
    <row r="37" spans="1:277" ht="15.75">
      <c r="A37" s="23" t="s">
        <v>317</v>
      </c>
      <c r="B37" s="23" t="s">
        <v>318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822.3830377030417</v>
      </c>
      <c r="P37" s="3">
        <v>509.5342177110565</v>
      </c>
      <c r="Q37" s="3">
        <v>717.3146926942156</v>
      </c>
      <c r="R37" s="3">
        <v>143.043131249514</v>
      </c>
      <c r="S37" s="3">
        <v>386.5262899309756</v>
      </c>
      <c r="T37" s="3">
        <v>775.2508568347563</v>
      </c>
      <c r="U37" s="3">
        <v>765.136580528728</v>
      </c>
      <c r="V37" s="3">
        <v>774.80943173996</v>
      </c>
      <c r="W37" s="3">
        <v>670.0919892180028</v>
      </c>
      <c r="X37" s="3">
        <v>780.7934775122359</v>
      </c>
      <c r="Y37" s="3">
        <v>787.1203788485832</v>
      </c>
      <c r="Z37" s="3">
        <v>0</v>
      </c>
      <c r="AA37" s="3">
        <v>0</v>
      </c>
      <c r="AB37" s="3">
        <v>20.42713722669458</v>
      </c>
      <c r="AC37" s="3">
        <v>121.69291765690778</v>
      </c>
      <c r="AD37" s="3">
        <v>130.5727853080783</v>
      </c>
      <c r="AE37" s="3">
        <v>130.5727853080783</v>
      </c>
      <c r="AF37" s="3">
        <v>136.8774918130192</v>
      </c>
      <c r="AG37" s="3">
        <v>152.27720980688576</v>
      </c>
      <c r="AH37" s="3">
        <v>168.96737898876793</v>
      </c>
      <c r="AI37" s="3">
        <v>192.45855644897708</v>
      </c>
      <c r="AJ37" s="3">
        <v>192.45855644897708</v>
      </c>
      <c r="AK37" s="3">
        <v>192.45855644897708</v>
      </c>
      <c r="AL37" s="3">
        <v>148.36634551037977</v>
      </c>
      <c r="AM37" s="3">
        <v>191.16927347606736</v>
      </c>
      <c r="AN37" s="3">
        <v>266.2626343870626</v>
      </c>
      <c r="AO37" s="3">
        <v>284.0223696894036</v>
      </c>
      <c r="AP37" s="3">
        <v>436.8828759784763</v>
      </c>
      <c r="AQ37" s="3">
        <v>443.36919955211766</v>
      </c>
      <c r="AR37" s="3">
        <v>443.36919955211766</v>
      </c>
      <c r="AS37" s="3">
        <v>454.43217048823544</v>
      </c>
      <c r="AT37" s="3">
        <v>1099.3526037579093</v>
      </c>
      <c r="AU37" s="3">
        <v>1099.3526037579093</v>
      </c>
      <c r="AV37" s="3">
        <v>1099.3526037579093</v>
      </c>
      <c r="AW37" s="3">
        <v>1099.3526037579093</v>
      </c>
      <c r="AX37" s="3">
        <v>1125.0576347773876</v>
      </c>
      <c r="AY37" s="3">
        <v>722.2710612450214</v>
      </c>
      <c r="AZ37" s="3">
        <v>734.4845246703229</v>
      </c>
      <c r="BA37" s="3">
        <v>809.6322470599699</v>
      </c>
      <c r="BB37" s="3">
        <v>706.1030098836391</v>
      </c>
      <c r="BC37" s="3">
        <v>589.8548965357273</v>
      </c>
      <c r="BD37" s="3">
        <v>550.9788519282928</v>
      </c>
      <c r="BE37" s="3">
        <v>523.0457434014834</v>
      </c>
      <c r="BF37" s="3">
        <v>482.159722978825</v>
      </c>
      <c r="BG37" s="3">
        <v>58.2634709925843</v>
      </c>
      <c r="BH37" s="3">
        <v>328.4300979998507</v>
      </c>
      <c r="BI37" s="3">
        <v>322.6452650466218</v>
      </c>
      <c r="BJ37" s="3">
        <v>110.45406530700384</v>
      </c>
      <c r="BK37" s="3">
        <v>131.18916010735597</v>
      </c>
      <c r="BL37" s="3">
        <v>382.81242532373824</v>
      </c>
      <c r="BM37" s="3">
        <v>393.3184370014016</v>
      </c>
      <c r="BN37" s="3">
        <v>389.3900967895125</v>
      </c>
      <c r="BO37" s="3">
        <v>509.81359037694745</v>
      </c>
      <c r="BP37" s="3">
        <v>496.7495953375318</v>
      </c>
      <c r="BQ37" s="3">
        <v>436.35702996470366</v>
      </c>
      <c r="BR37" s="3">
        <v>436.35702996470366</v>
      </c>
      <c r="BS37" s="3">
        <v>448.335575377054</v>
      </c>
      <c r="BT37" s="3">
        <v>581.2535928904555</v>
      </c>
      <c r="BU37" s="3">
        <v>940.5884698465128</v>
      </c>
      <c r="BV37" s="3">
        <v>100</v>
      </c>
      <c r="BW37" s="3">
        <v>117.5926025116586</v>
      </c>
      <c r="BX37" s="3">
        <v>120.48032011020244</v>
      </c>
      <c r="BY37" s="3">
        <v>87.91602674161872</v>
      </c>
      <c r="BZ37" s="3">
        <v>72.49270412701233</v>
      </c>
      <c r="CA37" s="3">
        <v>31.78674003566406</v>
      </c>
      <c r="CB37" s="3">
        <v>31.78674003566406</v>
      </c>
      <c r="CC37" s="3">
        <v>43.60233143368223</v>
      </c>
      <c r="CD37" s="3">
        <v>12.10895844369018</v>
      </c>
      <c r="CE37" s="3">
        <v>113.49984968595744</v>
      </c>
      <c r="CF37" s="3">
        <v>13.21384427459128</v>
      </c>
      <c r="CG37" s="3">
        <v>0</v>
      </c>
      <c r="CH37" s="3">
        <v>0</v>
      </c>
      <c r="CI37" s="3">
        <v>0</v>
      </c>
      <c r="CJ37" s="3">
        <v>0</v>
      </c>
      <c r="CK37" s="3">
        <v>0</v>
      </c>
      <c r="CL37" s="3">
        <v>0</v>
      </c>
      <c r="CM37" s="3">
        <v>333.75257046958797</v>
      </c>
      <c r="CN37" s="3">
        <v>342.4108069686065</v>
      </c>
      <c r="CO37" s="3">
        <v>0</v>
      </c>
      <c r="CP37" s="3">
        <v>0</v>
      </c>
      <c r="CQ37" s="3">
        <v>30.22812476578468</v>
      </c>
      <c r="CR37" s="3">
        <v>22.64931070671911</v>
      </c>
      <c r="CS37" s="3">
        <v>50.89672150009692</v>
      </c>
      <c r="CT37" s="3">
        <v>41.97208130250744</v>
      </c>
      <c r="CU37" s="3">
        <v>52.62256074838589</v>
      </c>
      <c r="CV37" s="3">
        <v>52.62256074838589</v>
      </c>
      <c r="CW37" s="3">
        <v>63.14792093258977</v>
      </c>
      <c r="CX37" s="3">
        <v>223.6378566376717</v>
      </c>
      <c r="CY37" s="3">
        <v>220.1182572066836</v>
      </c>
      <c r="CZ37" s="3">
        <v>233.73180720116588</v>
      </c>
      <c r="DA37" s="3">
        <v>230.23044601316775</v>
      </c>
      <c r="DB37" s="3">
        <v>261.26873047342514</v>
      </c>
      <c r="DC37" s="3">
        <v>268.32626254785066</v>
      </c>
      <c r="DD37" s="3">
        <v>336.9952247381129</v>
      </c>
      <c r="DE37" s="3">
        <v>347.86924671515607</v>
      </c>
      <c r="DF37" s="3">
        <v>361.7273925119956</v>
      </c>
      <c r="DG37" s="3">
        <v>452.14932376203245</v>
      </c>
      <c r="DH37" s="3">
        <v>763.5985954035847</v>
      </c>
      <c r="DI37" s="3">
        <v>700.9896721873981</v>
      </c>
      <c r="DJ37" s="3">
        <v>715.0657611494044</v>
      </c>
      <c r="DK37" s="3">
        <v>655.0792430896906</v>
      </c>
      <c r="DL37" s="3">
        <v>716.8480599942916</v>
      </c>
      <c r="DM37" s="3">
        <v>754.7897850808068</v>
      </c>
      <c r="DN37" s="3">
        <v>854.9505753928131</v>
      </c>
      <c r="DO37" s="3">
        <v>820.4334728352513</v>
      </c>
      <c r="DP37" s="3">
        <v>789.9472082232525</v>
      </c>
      <c r="DQ37" s="3">
        <v>789.9472082232525</v>
      </c>
      <c r="DR37" s="3">
        <v>727.3884727703607</v>
      </c>
      <c r="DS37" s="3">
        <v>1036.0352911076627</v>
      </c>
      <c r="DT37" s="3">
        <v>1129.845304836713</v>
      </c>
      <c r="DU37" s="3">
        <v>1120.277061058904</v>
      </c>
      <c r="DV37" s="3">
        <v>983.267503731336</v>
      </c>
      <c r="DW37" s="3">
        <v>995.5859308287693</v>
      </c>
      <c r="DX37" s="3">
        <v>993.6073492879907</v>
      </c>
      <c r="DY37" s="3">
        <v>972.737022386874</v>
      </c>
      <c r="DZ37" s="3">
        <v>966.9513629082486</v>
      </c>
      <c r="EA37" s="3">
        <v>984.3940119746705</v>
      </c>
      <c r="EB37" s="3">
        <v>988.6905033597735</v>
      </c>
      <c r="EC37" s="3">
        <v>996.4475972980225</v>
      </c>
      <c r="ED37" s="3">
        <v>1162.7766821290322</v>
      </c>
      <c r="EE37" s="3">
        <v>1317.8588943890916</v>
      </c>
      <c r="EF37" s="3">
        <v>1950.9883895294254</v>
      </c>
      <c r="EG37" s="3">
        <v>1989.6046072654858</v>
      </c>
      <c r="EH37" s="3">
        <v>1982.09262134526</v>
      </c>
      <c r="EI37" s="3">
        <v>1982.09262134526</v>
      </c>
      <c r="EJ37" s="3">
        <v>1982.09262134526</v>
      </c>
      <c r="EK37" s="3">
        <v>1991.4620048164454</v>
      </c>
      <c r="EL37" s="3">
        <v>2002.5021213620757</v>
      </c>
      <c r="EM37" s="3">
        <v>2011.9792272120671</v>
      </c>
      <c r="EN37" s="3">
        <v>2002.793482529977</v>
      </c>
      <c r="EO37" s="3">
        <v>839.3290321115426</v>
      </c>
      <c r="EP37" s="3">
        <v>803.6083823199717</v>
      </c>
      <c r="EQ37" s="3">
        <v>800.6550602041879</v>
      </c>
      <c r="ER37" s="3">
        <v>821.6491452334534</v>
      </c>
      <c r="ES37" s="3">
        <v>860.7840101270992</v>
      </c>
      <c r="ET37" s="3">
        <v>860.7840101270992</v>
      </c>
      <c r="EU37" s="3">
        <v>860.7840101270992</v>
      </c>
      <c r="EV37" s="3">
        <v>1394.632176994805</v>
      </c>
      <c r="EW37" s="3">
        <v>1484.8991455392365</v>
      </c>
      <c r="EX37" s="3">
        <v>1467.2378994249068</v>
      </c>
      <c r="EY37" s="3">
        <v>1472.5324971168147</v>
      </c>
      <c r="EZ37" s="3">
        <v>1500.2508790410766</v>
      </c>
      <c r="FA37" s="3">
        <v>1494.9562813490177</v>
      </c>
      <c r="FB37" s="3">
        <v>1494.9562813490177</v>
      </c>
      <c r="FC37" s="3">
        <v>1822.4000055144647</v>
      </c>
      <c r="FD37" s="3">
        <v>1851.1212688843425</v>
      </c>
      <c r="FE37" s="3">
        <v>1874.4391377924967</v>
      </c>
      <c r="FF37" s="3">
        <v>1875.0603892815257</v>
      </c>
      <c r="FG37" s="3">
        <v>1895.0422957101337</v>
      </c>
      <c r="FH37" s="3">
        <v>1866.158432481935</v>
      </c>
      <c r="FI37" s="3">
        <v>1773.5978451782591</v>
      </c>
      <c r="FJ37" s="3">
        <v>1855.8942503497497</v>
      </c>
      <c r="FK37" s="3">
        <v>1842.5842808420832</v>
      </c>
      <c r="FL37" s="3">
        <v>1811.3771292752704</v>
      </c>
      <c r="FM37" s="3">
        <v>1799.07961255789</v>
      </c>
      <c r="FN37" s="3">
        <v>1799.8203161708009</v>
      </c>
      <c r="FO37" s="3">
        <v>1846.77351675056</v>
      </c>
      <c r="FP37" s="3">
        <v>1846.77351675056</v>
      </c>
      <c r="FQ37" s="3">
        <v>1839.173186441789</v>
      </c>
      <c r="FR37" s="3">
        <v>1878.9455958728327</v>
      </c>
      <c r="FS37" s="3">
        <v>2063.5760682336136</v>
      </c>
      <c r="FT37" s="3">
        <v>2060.1572124667923</v>
      </c>
      <c r="FU37" s="3">
        <v>2091.8598267460843</v>
      </c>
      <c r="FV37" s="3">
        <v>1435.9397156485697</v>
      </c>
      <c r="FW37" s="3">
        <v>1456.2480063289313</v>
      </c>
      <c r="FX37" s="3">
        <v>1456.2480063289313</v>
      </c>
      <c r="FY37" s="3">
        <v>1460.981158351905</v>
      </c>
      <c r="FZ37" s="3">
        <v>1577.4657574223334</v>
      </c>
      <c r="GA37" s="3">
        <v>1705.0897425268436</v>
      </c>
      <c r="GB37" s="3">
        <v>1753.2034632138855</v>
      </c>
      <c r="GC37" s="3">
        <v>1757.858980859329</v>
      </c>
      <c r="GD37" s="3">
        <v>2521.716974931871</v>
      </c>
      <c r="GE37" s="3">
        <v>2518.7637591226076</v>
      </c>
      <c r="GF37" s="3">
        <v>2518.7637591226076</v>
      </c>
      <c r="GG37" s="3">
        <v>2518.7637591226076</v>
      </c>
      <c r="GH37" s="3">
        <v>2514.030149407821</v>
      </c>
      <c r="GI37" s="3">
        <v>2514.030149407821</v>
      </c>
      <c r="GJ37" s="3">
        <v>2586.5597675036597</v>
      </c>
      <c r="GK37" s="3">
        <v>2650.5558088377607</v>
      </c>
      <c r="GL37" s="3">
        <v>2709.3625493499358</v>
      </c>
      <c r="GM37" s="3">
        <v>2538.0235009496173</v>
      </c>
      <c r="GN37" s="3">
        <v>2566.862097407635</v>
      </c>
      <c r="GO37" s="3">
        <v>1623.0241064007303</v>
      </c>
      <c r="GP37" s="3">
        <v>1730.096343514825</v>
      </c>
      <c r="GQ37" s="3">
        <v>1814.0949170367244</v>
      </c>
      <c r="GR37" s="3">
        <v>1816.1754071651828</v>
      </c>
      <c r="GS37" s="3">
        <v>1815.3839305874683</v>
      </c>
      <c r="GT37" s="3">
        <v>1881.7629166916054</v>
      </c>
      <c r="GU37" s="3">
        <v>1914.7954632043227</v>
      </c>
      <c r="GV37" s="3">
        <v>1914.222506901633</v>
      </c>
      <c r="GW37" s="3">
        <v>1941.688303033265</v>
      </c>
      <c r="GX37" s="3">
        <v>2068.2310208855497</v>
      </c>
      <c r="GY37" s="3">
        <v>1907.697444273966</v>
      </c>
      <c r="GZ37" s="3">
        <v>2222.751697071044</v>
      </c>
      <c r="HA37" s="3">
        <v>2140.8456071654523</v>
      </c>
      <c r="HB37" s="3">
        <v>2151.52819691811</v>
      </c>
      <c r="HC37" s="3">
        <v>2720.644507440582</v>
      </c>
      <c r="HD37" s="3">
        <v>3386.6253580517423</v>
      </c>
      <c r="HE37" s="3">
        <v>3245.5612130758054</v>
      </c>
      <c r="HF37" s="3">
        <v>3086.056411099471</v>
      </c>
      <c r="HG37" s="3">
        <v>3234.253014098186</v>
      </c>
      <c r="HH37" s="4">
        <v>3234.3718323365215</v>
      </c>
      <c r="HI37" s="4">
        <v>3240.9375897640703</v>
      </c>
      <c r="HJ37" s="4">
        <v>3268.895406264144</v>
      </c>
      <c r="HK37" s="4">
        <v>3333.510534467858</v>
      </c>
      <c r="HL37" s="4">
        <v>3287.0096824704674</v>
      </c>
      <c r="HM37" s="4">
        <v>3305.686339502132</v>
      </c>
      <c r="HN37" s="4">
        <v>3254.9504009222383</v>
      </c>
      <c r="HO37" s="4">
        <v>2895.071754311148</v>
      </c>
      <c r="HP37" s="4">
        <v>2275.6286782863876</v>
      </c>
      <c r="HQ37" s="4">
        <v>2133.5965241365666</v>
      </c>
      <c r="HR37" s="4">
        <v>1937.215528658722</v>
      </c>
      <c r="HS37" s="4">
        <v>1914.1028383914502</v>
      </c>
      <c r="HT37" s="4">
        <v>1903.9978333351928</v>
      </c>
      <c r="HU37" s="4">
        <v>2507.226489080932</v>
      </c>
      <c r="HV37" s="4">
        <v>2874.3071001831545</v>
      </c>
      <c r="HW37" s="4">
        <v>2917.9228499947267</v>
      </c>
      <c r="HX37" s="4">
        <v>2913.3429774218343</v>
      </c>
      <c r="HY37" s="4">
        <v>2937.4048772845745</v>
      </c>
      <c r="HZ37" s="4">
        <v>2977.6093355412904</v>
      </c>
      <c r="IA37" s="4">
        <v>3107.9904565777265</v>
      </c>
      <c r="IB37" s="4">
        <v>3062.8037383804012</v>
      </c>
      <c r="IC37" s="4">
        <v>3066.8029927351954</v>
      </c>
      <c r="ID37" s="4">
        <v>3052.577722215958</v>
      </c>
      <c r="IE37" s="4">
        <v>3092.9950056649877</v>
      </c>
      <c r="IF37" s="4">
        <v>3073.1695275835614</v>
      </c>
      <c r="IG37" s="4">
        <v>3066.104606445613</v>
      </c>
      <c r="IH37" s="4">
        <v>3112.395253730784</v>
      </c>
      <c r="II37" s="4">
        <v>3079.07259951601</v>
      </c>
      <c r="IJ37" s="4">
        <v>3120.8869048105635</v>
      </c>
      <c r="IK37" s="4">
        <v>3103.2913554134866</v>
      </c>
      <c r="IL37" s="4">
        <v>3099.2218482393882</v>
      </c>
      <c r="IM37" s="4">
        <v>3103.1769015799878</v>
      </c>
      <c r="IN37" s="4">
        <v>3202.979993272575</v>
      </c>
      <c r="IO37" s="3">
        <v>3370.861298205072</v>
      </c>
      <c r="IP37" s="3">
        <v>3365.9729517367055</v>
      </c>
      <c r="IQ37" s="3">
        <v>3350.2797610860375</v>
      </c>
      <c r="IR37" s="3">
        <v>3349.5020156540663</v>
      </c>
      <c r="IS37" s="3">
        <v>3350.4186439698315</v>
      </c>
      <c r="IT37" s="3">
        <v>3324.3059557943143</v>
      </c>
      <c r="IU37" s="3">
        <v>3300.60825035052</v>
      </c>
      <c r="IV37" s="3">
        <v>7725.9449403004255</v>
      </c>
      <c r="IW37" s="3">
        <v>7698.838617120677</v>
      </c>
      <c r="IX37" s="3">
        <v>7792.222853396038</v>
      </c>
      <c r="IY37" s="3">
        <v>7769.796020929863</v>
      </c>
      <c r="IZ37" s="3">
        <v>7809.076821644147</v>
      </c>
      <c r="JA37" s="3">
        <v>7812.605353707611</v>
      </c>
      <c r="JB37" s="3">
        <v>7798.470177856563</v>
      </c>
      <c r="JC37" s="3">
        <v>7775.374708466165</v>
      </c>
      <c r="JD37" s="3">
        <v>7784.012207040021</v>
      </c>
      <c r="JE37" s="3">
        <v>7859.428034657094</v>
      </c>
      <c r="JF37" s="3">
        <v>7877.908304334407</v>
      </c>
      <c r="JG37" s="3">
        <v>7873.016448094075</v>
      </c>
      <c r="JH37" s="3">
        <v>7791.371652965076</v>
      </c>
      <c r="JI37" s="3">
        <v>7793.899972010669</v>
      </c>
      <c r="JJ37" s="3">
        <v>7771.287844094685</v>
      </c>
      <c r="JK37" s="3">
        <v>7793.206799275835</v>
      </c>
      <c r="JL37" s="3">
        <v>7763.006795796638</v>
      </c>
      <c r="JM37" s="3">
        <v>7803.899412035837</v>
      </c>
      <c r="JN37" s="3">
        <v>7766.068816586842</v>
      </c>
      <c r="JO37" s="3">
        <v>7766.068816586842</v>
      </c>
      <c r="JP37" s="3">
        <v>7654.97816809937</v>
      </c>
      <c r="JQ37" s="3"/>
    </row>
    <row r="38" spans="1:277" ht="15.75">
      <c r="A38" s="23" t="s">
        <v>319</v>
      </c>
      <c r="B38" s="23" t="s">
        <v>320</v>
      </c>
      <c r="C38" s="3">
        <v>59.54490011620059</v>
      </c>
      <c r="D38" s="3">
        <v>60.32222481832209</v>
      </c>
      <c r="E38" s="3">
        <v>94.20098628148509</v>
      </c>
      <c r="F38" s="3">
        <v>61.38502204619094</v>
      </c>
      <c r="G38" s="3">
        <v>61.8261139544841</v>
      </c>
      <c r="H38" s="3">
        <v>61.8261139544841</v>
      </c>
      <c r="I38" s="3">
        <v>60.97848590318227</v>
      </c>
      <c r="J38" s="3">
        <v>61.09290312748313</v>
      </c>
      <c r="K38" s="3">
        <v>61.47873389170686</v>
      </c>
      <c r="L38" s="3">
        <v>71.59704539411766</v>
      </c>
      <c r="M38" s="3">
        <v>67.23514043172614</v>
      </c>
      <c r="N38" s="3">
        <v>62.26635325583415</v>
      </c>
      <c r="O38" s="3">
        <v>104.52029460819674</v>
      </c>
      <c r="P38" s="3">
        <v>62.32983904648024</v>
      </c>
      <c r="Q38" s="3">
        <v>63.15907312632595</v>
      </c>
      <c r="R38" s="3">
        <v>63.62745832246867</v>
      </c>
      <c r="S38" s="3">
        <v>91.50569925785922</v>
      </c>
      <c r="T38" s="3">
        <v>63.08282534310512</v>
      </c>
      <c r="U38" s="3">
        <v>63.65976588158149</v>
      </c>
      <c r="V38" s="3">
        <v>63.65976588158149</v>
      </c>
      <c r="W38" s="3">
        <v>63.65976588158149</v>
      </c>
      <c r="X38" s="3">
        <v>63.65976583085825</v>
      </c>
      <c r="Y38" s="3">
        <v>63.65976583085825</v>
      </c>
      <c r="Z38" s="3">
        <v>63.65976588158149</v>
      </c>
      <c r="AA38" s="3">
        <v>63.65976588158149</v>
      </c>
      <c r="AB38" s="3">
        <v>63.77406400771457</v>
      </c>
      <c r="AC38" s="3">
        <v>73.54224660279654</v>
      </c>
      <c r="AD38" s="3">
        <v>74.3585765381871</v>
      </c>
      <c r="AE38" s="3">
        <v>75.15986779373193</v>
      </c>
      <c r="AF38" s="3">
        <v>78.71815056480233</v>
      </c>
      <c r="AG38" s="3">
        <v>79.31551375072326</v>
      </c>
      <c r="AH38" s="3">
        <v>79.0637714695275</v>
      </c>
      <c r="AI38" s="3">
        <v>78.53809021436838</v>
      </c>
      <c r="AJ38" s="3">
        <v>78.53809021436838</v>
      </c>
      <c r="AK38" s="3">
        <v>78.53809021436838</v>
      </c>
      <c r="AL38" s="3">
        <v>78.78268340993252</v>
      </c>
      <c r="AM38" s="3">
        <v>79.03442569112828</v>
      </c>
      <c r="AN38" s="3">
        <v>78.13436302295084</v>
      </c>
      <c r="AO38" s="3">
        <v>79.25277305911284</v>
      </c>
      <c r="AP38" s="3">
        <v>79.33265949932499</v>
      </c>
      <c r="AQ38" s="3">
        <v>79.33265949932499</v>
      </c>
      <c r="AR38" s="3">
        <v>78.57667667656703</v>
      </c>
      <c r="AS38" s="3">
        <v>79.33265949932499</v>
      </c>
      <c r="AT38" s="3">
        <v>79.33265949932499</v>
      </c>
      <c r="AU38" s="3">
        <v>79.33265949932499</v>
      </c>
      <c r="AV38" s="3">
        <v>78.77345446856317</v>
      </c>
      <c r="AW38" s="3">
        <v>76.8310776059788</v>
      </c>
      <c r="AX38" s="3">
        <v>76.97025401041466</v>
      </c>
      <c r="AY38" s="3">
        <v>76.74467049035681</v>
      </c>
      <c r="AZ38" s="3">
        <v>78.43597461851496</v>
      </c>
      <c r="BA38" s="3">
        <v>78.43597461851496</v>
      </c>
      <c r="BB38" s="3">
        <v>78.43597461851496</v>
      </c>
      <c r="BC38" s="3">
        <v>77.89595826557378</v>
      </c>
      <c r="BD38" s="3">
        <v>77.89595826557378</v>
      </c>
      <c r="BE38" s="3">
        <v>77.89595826557378</v>
      </c>
      <c r="BF38" s="3">
        <v>77.89595826557378</v>
      </c>
      <c r="BG38" s="3">
        <v>77.89595826557378</v>
      </c>
      <c r="BH38" s="3">
        <v>77.89595826557378</v>
      </c>
      <c r="BI38" s="3">
        <v>77.89595826557378</v>
      </c>
      <c r="BJ38" s="3">
        <v>77.98504027126327</v>
      </c>
      <c r="BK38" s="3">
        <v>77.98504027126327</v>
      </c>
      <c r="BL38" s="3">
        <v>77.98504027126327</v>
      </c>
      <c r="BM38" s="3">
        <v>77.98504027126327</v>
      </c>
      <c r="BN38" s="3">
        <v>77.98504027126327</v>
      </c>
      <c r="BO38" s="3">
        <v>77.98504027126327</v>
      </c>
      <c r="BP38" s="3">
        <v>74.02831244946964</v>
      </c>
      <c r="BQ38" s="3">
        <v>77.9695520059788</v>
      </c>
      <c r="BR38" s="3">
        <v>99.99999998813888</v>
      </c>
      <c r="BS38" s="3">
        <v>100.34323827010608</v>
      </c>
      <c r="BT38" s="3">
        <v>100.34323827010608</v>
      </c>
      <c r="BU38" s="3">
        <v>99.99999998813888</v>
      </c>
      <c r="BV38" s="3">
        <v>100</v>
      </c>
      <c r="BW38" s="3">
        <v>99.99999540235396</v>
      </c>
      <c r="BX38" s="3">
        <v>99.99999540235396</v>
      </c>
      <c r="BY38" s="3">
        <v>99.99999540235396</v>
      </c>
      <c r="BZ38" s="3">
        <v>99.99999540235396</v>
      </c>
      <c r="CA38" s="3">
        <v>99.99999540235396</v>
      </c>
      <c r="CB38" s="3">
        <v>100.2860799318188</v>
      </c>
      <c r="CC38" s="3">
        <v>100.2860799318188</v>
      </c>
      <c r="CD38" s="3">
        <v>100.2860799318188</v>
      </c>
      <c r="CE38" s="3">
        <v>100.44332558998369</v>
      </c>
      <c r="CF38" s="3">
        <v>100.44332558998369</v>
      </c>
      <c r="CG38" s="3">
        <v>100.44332558998369</v>
      </c>
      <c r="CH38" s="3">
        <v>108.03753407757284</v>
      </c>
      <c r="CI38" s="3">
        <v>103.91587021262976</v>
      </c>
      <c r="CJ38" s="3">
        <v>104.36763013355926</v>
      </c>
      <c r="CK38" s="3">
        <v>104.95641756127172</v>
      </c>
      <c r="CL38" s="3">
        <v>104.95641756127172</v>
      </c>
      <c r="CM38" s="3">
        <v>104.7051525739137</v>
      </c>
      <c r="CN38" s="3">
        <v>104.7051525739137</v>
      </c>
      <c r="CO38" s="3">
        <v>104.7051525739137</v>
      </c>
      <c r="CP38" s="3">
        <v>104.7051525739137</v>
      </c>
      <c r="CQ38" s="3">
        <v>111.19803019383494</v>
      </c>
      <c r="CR38" s="3">
        <v>105.63088687436046</v>
      </c>
      <c r="CS38" s="3">
        <v>106.22890055145616</v>
      </c>
      <c r="CT38" s="3">
        <v>106.98410712529916</v>
      </c>
      <c r="CU38" s="3">
        <v>107.12839921622768</v>
      </c>
      <c r="CV38" s="3">
        <v>106.90357449527671</v>
      </c>
      <c r="CW38" s="3">
        <v>107.03975287687214</v>
      </c>
      <c r="CX38" s="3">
        <v>107.91489789311947</v>
      </c>
      <c r="CY38" s="3">
        <v>107.53372162668715</v>
      </c>
      <c r="CZ38" s="3">
        <v>108.21298079185584</v>
      </c>
      <c r="DA38" s="3">
        <v>108.21298079185584</v>
      </c>
      <c r="DB38" s="3">
        <v>108.21298079185584</v>
      </c>
      <c r="DC38" s="3">
        <v>108.21298079185584</v>
      </c>
      <c r="DD38" s="3">
        <v>108.28103497002532</v>
      </c>
      <c r="DE38" s="3">
        <v>108.28103497002532</v>
      </c>
      <c r="DF38" s="3">
        <v>108.28103497002532</v>
      </c>
      <c r="DG38" s="3">
        <v>142.18330600268283</v>
      </c>
      <c r="DH38" s="3">
        <v>143.7324007057775</v>
      </c>
      <c r="DI38" s="3">
        <v>146.40898634063353</v>
      </c>
      <c r="DJ38" s="3">
        <v>149.1908697881604</v>
      </c>
      <c r="DK38" s="3">
        <v>148.67208908912676</v>
      </c>
      <c r="DL38" s="3">
        <v>148.67208908912676</v>
      </c>
      <c r="DM38" s="3">
        <v>149.1908697881604</v>
      </c>
      <c r="DN38" s="3">
        <v>149.2638839361718</v>
      </c>
      <c r="DO38" s="3">
        <v>148.51942385189605</v>
      </c>
      <c r="DP38" s="3">
        <v>143.80400571197063</v>
      </c>
      <c r="DQ38" s="3">
        <v>143.80400571197063</v>
      </c>
      <c r="DR38" s="3">
        <v>143.80400571197063</v>
      </c>
      <c r="DS38" s="3">
        <v>144.9216376354488</v>
      </c>
      <c r="DT38" s="3">
        <v>144.4149360303208</v>
      </c>
      <c r="DU38" s="3">
        <v>144.0522986320231</v>
      </c>
      <c r="DV38" s="3">
        <v>145.17774839011892</v>
      </c>
      <c r="DW38" s="3">
        <v>145.32661795357433</v>
      </c>
      <c r="DX38" s="3">
        <v>145.54531863629077</v>
      </c>
      <c r="DY38" s="3">
        <v>145.4214506959852</v>
      </c>
      <c r="DZ38" s="3">
        <v>145.3450279456212</v>
      </c>
      <c r="EA38" s="3">
        <v>144.88375152202272</v>
      </c>
      <c r="EB38" s="3">
        <v>144.88375152202272</v>
      </c>
      <c r="EC38" s="3">
        <v>144.59080227289053</v>
      </c>
      <c r="ED38" s="3">
        <v>144.59080227289053</v>
      </c>
      <c r="EE38" s="3">
        <v>144.70996688101692</v>
      </c>
      <c r="EF38" s="3">
        <v>144.45932960945544</v>
      </c>
      <c r="EG38" s="3">
        <v>144.71445341025287</v>
      </c>
      <c r="EH38" s="3">
        <v>162.55359153495888</v>
      </c>
      <c r="EI38" s="3">
        <v>164.16471218706775</v>
      </c>
      <c r="EJ38" s="3">
        <v>134.73825533851343</v>
      </c>
      <c r="EK38" s="3">
        <v>135.18079110859148</v>
      </c>
      <c r="EL38" s="3">
        <v>136.3569472676906</v>
      </c>
      <c r="EM38" s="3">
        <v>138.37529568145732</v>
      </c>
      <c r="EN38" s="3">
        <v>134.8608537697941</v>
      </c>
      <c r="EO38" s="3">
        <v>137.51419837955265</v>
      </c>
      <c r="EP38" s="3">
        <v>137.27264894598147</v>
      </c>
      <c r="EQ38" s="3">
        <v>138.03199047025973</v>
      </c>
      <c r="ER38" s="3">
        <v>138.03199047025973</v>
      </c>
      <c r="ES38" s="3">
        <v>137.4872178182706</v>
      </c>
      <c r="ET38" s="3">
        <v>137.4872178182706</v>
      </c>
      <c r="EU38" s="3">
        <v>138.17889931707077</v>
      </c>
      <c r="EV38" s="3">
        <v>138.89537881858</v>
      </c>
      <c r="EW38" s="3">
        <v>138.91646814629345</v>
      </c>
      <c r="EX38" s="3">
        <v>138.91646814629345</v>
      </c>
      <c r="EY38" s="3">
        <v>138.91646814629345</v>
      </c>
      <c r="EZ38" s="3">
        <v>133.9032727282369</v>
      </c>
      <c r="FA38" s="3">
        <v>133.89905838846747</v>
      </c>
      <c r="FB38" s="3">
        <v>162.33816079362927</v>
      </c>
      <c r="FC38" s="3">
        <v>154.0210780045635</v>
      </c>
      <c r="FD38" s="3">
        <v>153.11954407335423</v>
      </c>
      <c r="FE38" s="3">
        <v>153.1474263244913</v>
      </c>
      <c r="FF38" s="3">
        <v>153.56649865015655</v>
      </c>
      <c r="FG38" s="3">
        <v>153.8429282240701</v>
      </c>
      <c r="FH38" s="3">
        <v>153.1496882049597</v>
      </c>
      <c r="FI38" s="3">
        <v>153.1496882049597</v>
      </c>
      <c r="FJ38" s="3">
        <v>159.74241973169623</v>
      </c>
      <c r="FK38" s="3">
        <v>160.9005570351165</v>
      </c>
      <c r="FL38" s="3">
        <v>161.000264323531</v>
      </c>
      <c r="FM38" s="3">
        <v>162.24340270844107</v>
      </c>
      <c r="FN38" s="3">
        <v>162.24340270844107</v>
      </c>
      <c r="FO38" s="3">
        <v>158.72921425817972</v>
      </c>
      <c r="FP38" s="3">
        <v>160.7120675806832</v>
      </c>
      <c r="FQ38" s="3">
        <v>160.8994839176342</v>
      </c>
      <c r="FR38" s="3">
        <v>160.36948254827203</v>
      </c>
      <c r="FS38" s="3">
        <v>160.77076627498693</v>
      </c>
      <c r="FT38" s="3">
        <v>160.77076627498693</v>
      </c>
      <c r="FU38" s="3">
        <v>161.08842671482572</v>
      </c>
      <c r="FV38" s="3">
        <v>161.1255826633972</v>
      </c>
      <c r="FW38" s="3">
        <v>161.1255826633972</v>
      </c>
      <c r="FX38" s="3">
        <v>161.1625254786647</v>
      </c>
      <c r="FY38" s="3">
        <v>161.18091778550632</v>
      </c>
      <c r="FZ38" s="3">
        <v>171.08244910210445</v>
      </c>
      <c r="GA38" s="3">
        <v>159.5473797848178</v>
      </c>
      <c r="GB38" s="3">
        <v>160.52707659542224</v>
      </c>
      <c r="GC38" s="3">
        <v>160.82708189838348</v>
      </c>
      <c r="GD38" s="3">
        <v>160.82708189838348</v>
      </c>
      <c r="GE38" s="3">
        <v>160.97321653422244</v>
      </c>
      <c r="GF38" s="3">
        <v>161.21855137445723</v>
      </c>
      <c r="GG38" s="3">
        <v>161.2066018633371</v>
      </c>
      <c r="GH38" s="3">
        <v>161.06757414899488</v>
      </c>
      <c r="GI38" s="3">
        <v>161.24892054299593</v>
      </c>
      <c r="GJ38" s="3">
        <v>163.76946382730455</v>
      </c>
      <c r="GK38" s="3">
        <v>158.9966685727833</v>
      </c>
      <c r="GL38" s="3">
        <v>159.50173887415377</v>
      </c>
      <c r="GM38" s="3">
        <v>172.83997396948783</v>
      </c>
      <c r="GN38" s="3">
        <v>187.16539789854198</v>
      </c>
      <c r="GO38" s="3">
        <v>198.32789907445363</v>
      </c>
      <c r="GP38" s="3">
        <v>198.992183286842</v>
      </c>
      <c r="GQ38" s="3">
        <v>200.40246208541052</v>
      </c>
      <c r="GR38" s="3">
        <v>208.71463460070325</v>
      </c>
      <c r="GS38" s="3">
        <v>200.8530982473588</v>
      </c>
      <c r="GT38" s="3">
        <v>200.81792850997283</v>
      </c>
      <c r="GU38" s="3">
        <v>200.42487588693433</v>
      </c>
      <c r="GV38" s="3">
        <v>202.01227769508404</v>
      </c>
      <c r="GW38" s="3">
        <v>201.70091533783804</v>
      </c>
      <c r="GX38" s="3">
        <v>203.12989425488036</v>
      </c>
      <c r="GY38" s="3">
        <v>205.56501517663332</v>
      </c>
      <c r="GZ38" s="3">
        <v>199.69987753745357</v>
      </c>
      <c r="HA38" s="3">
        <v>201.34228222650103</v>
      </c>
      <c r="HB38" s="3">
        <v>203.3952207657227</v>
      </c>
      <c r="HC38" s="3">
        <v>212.79737913679378</v>
      </c>
      <c r="HD38" s="3">
        <v>231.59415234167648</v>
      </c>
      <c r="HE38" s="3">
        <v>196.56608110798746</v>
      </c>
      <c r="HF38" s="3">
        <v>196.26985624891563</v>
      </c>
      <c r="HG38" s="3">
        <v>196.3413859654459</v>
      </c>
      <c r="HH38" s="4">
        <v>197.8721452421501</v>
      </c>
      <c r="HI38" s="4">
        <v>196.9359544590112</v>
      </c>
      <c r="HJ38" s="4">
        <v>196.56585014919827</v>
      </c>
      <c r="HK38" s="4">
        <v>200.51152981931594</v>
      </c>
      <c r="HL38" s="4">
        <v>193.20456598524225</v>
      </c>
      <c r="HM38" s="4">
        <v>192.9836861994888</v>
      </c>
      <c r="HN38" s="4">
        <v>194.58768601824949</v>
      </c>
      <c r="HO38" s="4">
        <v>195.16834925874645</v>
      </c>
      <c r="HP38" s="4">
        <v>195.96259377102166</v>
      </c>
      <c r="HQ38" s="4">
        <v>195.5199107250428</v>
      </c>
      <c r="HR38" s="4">
        <v>196.06748391002395</v>
      </c>
      <c r="HS38" s="4">
        <v>195.91212921322227</v>
      </c>
      <c r="HT38" s="4">
        <v>195.9734321999196</v>
      </c>
      <c r="HU38" s="4">
        <v>196.48543932702097</v>
      </c>
      <c r="HV38" s="4">
        <v>195.90486438247322</v>
      </c>
      <c r="HW38" s="4">
        <v>195.96390245820888</v>
      </c>
      <c r="HX38" s="4">
        <v>196.10724408416428</v>
      </c>
      <c r="HY38" s="4">
        <v>196.2105816139032</v>
      </c>
      <c r="HZ38" s="4">
        <v>196.3356068194492</v>
      </c>
      <c r="IA38" s="4">
        <v>196.8622956481354</v>
      </c>
      <c r="IB38" s="4">
        <v>196.8622956481354</v>
      </c>
      <c r="IC38" s="4">
        <v>196.71973846246763</v>
      </c>
      <c r="ID38" s="4">
        <v>197.18564546851982</v>
      </c>
      <c r="IE38" s="4">
        <v>197.54240956456658</v>
      </c>
      <c r="IF38" s="4">
        <v>198.32968071665954</v>
      </c>
      <c r="IG38" s="4">
        <v>198.05995006397157</v>
      </c>
      <c r="IH38" s="4">
        <v>198.05995006397157</v>
      </c>
      <c r="II38" s="4">
        <v>198.04015778862737</v>
      </c>
      <c r="IJ38" s="4">
        <v>198.24122551097904</v>
      </c>
      <c r="IK38" s="4">
        <v>198.39338678424653</v>
      </c>
      <c r="IL38" s="4">
        <v>198.34135442270767</v>
      </c>
      <c r="IM38" s="4">
        <v>198.2414070516071</v>
      </c>
      <c r="IN38" s="4">
        <v>198.01458268325894</v>
      </c>
      <c r="IO38" s="3">
        <v>198.597404823911</v>
      </c>
      <c r="IP38" s="3">
        <v>198.22475492726235</v>
      </c>
      <c r="IQ38" s="3">
        <v>197.9785434934609</v>
      </c>
      <c r="IR38" s="3">
        <v>198.2279178535414</v>
      </c>
      <c r="IS38" s="3">
        <v>198.25232604437156</v>
      </c>
      <c r="IT38" s="3">
        <v>198.08977476298512</v>
      </c>
      <c r="IU38" s="3">
        <v>197.99088717291892</v>
      </c>
      <c r="IV38" s="3">
        <v>198.03056293601173</v>
      </c>
      <c r="IW38" s="3">
        <v>197.94581864716207</v>
      </c>
      <c r="IX38" s="3">
        <v>198.42428891543918</v>
      </c>
      <c r="IY38" s="3">
        <v>198.26532785010676</v>
      </c>
      <c r="IZ38" s="3">
        <v>198.60187385577456</v>
      </c>
      <c r="JA38" s="3">
        <v>198.48097640364665</v>
      </c>
      <c r="JB38" s="3">
        <v>198.21744616625725</v>
      </c>
      <c r="JC38" s="3">
        <v>198.5330519842569</v>
      </c>
      <c r="JD38" s="3">
        <v>198.6480206226925</v>
      </c>
      <c r="JE38" s="3">
        <v>199.0958142752067</v>
      </c>
      <c r="JF38" s="3">
        <v>199.38481935612725</v>
      </c>
      <c r="JG38" s="3">
        <v>199.44883588097997</v>
      </c>
      <c r="JH38" s="3">
        <v>199.44122687816053</v>
      </c>
      <c r="JI38" s="3">
        <v>199.46823560661872</v>
      </c>
      <c r="JJ38" s="3">
        <v>199.20961417022934</v>
      </c>
      <c r="JK38" s="3">
        <v>199.57513209615377</v>
      </c>
      <c r="JL38" s="3">
        <v>199.6615682556892</v>
      </c>
      <c r="JM38" s="3">
        <v>200.22371327303597</v>
      </c>
      <c r="JN38" s="3">
        <v>200.48436316342034</v>
      </c>
      <c r="JO38" s="3">
        <v>200.75991894307396</v>
      </c>
      <c r="JP38" s="3">
        <v>200.26027611138502</v>
      </c>
      <c r="JQ38" s="3"/>
    </row>
    <row r="39" spans="1:277" ht="15.75">
      <c r="A39" s="23" t="s">
        <v>321</v>
      </c>
      <c r="B39" s="23" t="s">
        <v>322</v>
      </c>
      <c r="C39" s="3">
        <v>51.14662923403793</v>
      </c>
      <c r="D39" s="3">
        <v>52.11694140595712</v>
      </c>
      <c r="E39" s="3">
        <v>40.00134377820007</v>
      </c>
      <c r="F39" s="3">
        <v>28.54754384623832</v>
      </c>
      <c r="G39" s="3">
        <v>49.88822022205837</v>
      </c>
      <c r="H39" s="3">
        <v>72.96048599861557</v>
      </c>
      <c r="I39" s="3">
        <v>33.80341108359742</v>
      </c>
      <c r="J39" s="3">
        <v>54.60679725515609</v>
      </c>
      <c r="K39" s="3">
        <v>56.80489608120169</v>
      </c>
      <c r="L39" s="3">
        <v>0</v>
      </c>
      <c r="M39" s="3">
        <v>0</v>
      </c>
      <c r="N39" s="3">
        <v>7.38818938177706</v>
      </c>
      <c r="O39" s="3">
        <v>0</v>
      </c>
      <c r="P39" s="3">
        <v>0</v>
      </c>
      <c r="Q39" s="3">
        <v>0.10929269953534</v>
      </c>
      <c r="R39" s="3">
        <v>0</v>
      </c>
      <c r="S39" s="3">
        <v>23.93100143788609</v>
      </c>
      <c r="T39" s="3">
        <v>33.82236883129577</v>
      </c>
      <c r="U39" s="3">
        <v>56.16127332312175</v>
      </c>
      <c r="V39" s="3">
        <v>85.73991607938909</v>
      </c>
      <c r="W39" s="3">
        <v>100.90269150599885</v>
      </c>
      <c r="X39" s="3">
        <v>113.55014771709509</v>
      </c>
      <c r="Y39" s="3">
        <v>118.7130912623654</v>
      </c>
      <c r="Z39" s="3">
        <v>141.32875154869075</v>
      </c>
      <c r="AA39" s="3">
        <v>143.6804574509272</v>
      </c>
      <c r="AB39" s="3">
        <v>111.24858440420287</v>
      </c>
      <c r="AC39" s="3">
        <v>120.92820660268552</v>
      </c>
      <c r="AD39" s="3">
        <v>122.62728984431196</v>
      </c>
      <c r="AE39" s="3">
        <v>132.97351356320007</v>
      </c>
      <c r="AF39" s="3">
        <v>157.17803037519417</v>
      </c>
      <c r="AG39" s="3">
        <v>172.1177864961473</v>
      </c>
      <c r="AH39" s="3">
        <v>176.5547225286325</v>
      </c>
      <c r="AI39" s="3">
        <v>169.9993257846325</v>
      </c>
      <c r="AJ39" s="3">
        <v>167.1852712526058</v>
      </c>
      <c r="AK39" s="3">
        <v>178.12700503436744</v>
      </c>
      <c r="AL39" s="3">
        <v>177.7611709210928</v>
      </c>
      <c r="AM39" s="3">
        <v>177.2443290149821</v>
      </c>
      <c r="AN39" s="3">
        <v>209.828753594487</v>
      </c>
      <c r="AO39" s="3">
        <v>205.38121241809307</v>
      </c>
      <c r="AP39" s="3">
        <v>205.38121241809307</v>
      </c>
      <c r="AQ39" s="3">
        <v>207.2312500048807</v>
      </c>
      <c r="AR39" s="3">
        <v>225.15505659459248</v>
      </c>
      <c r="AS39" s="3">
        <v>232.27134325772283</v>
      </c>
      <c r="AT39" s="3">
        <v>200.77457138611115</v>
      </c>
      <c r="AU39" s="3">
        <v>137.44863859520396</v>
      </c>
      <c r="AV39" s="3">
        <v>159.5391191766734</v>
      </c>
      <c r="AW39" s="3">
        <v>163.54856706424223</v>
      </c>
      <c r="AX39" s="3">
        <v>179.59951024919667</v>
      </c>
      <c r="AY39" s="3">
        <v>175.1515006831214</v>
      </c>
      <c r="AZ39" s="3">
        <v>160.5471017476726</v>
      </c>
      <c r="BA39" s="3">
        <v>151.38356139622414</v>
      </c>
      <c r="BB39" s="3">
        <v>162.85340178849765</v>
      </c>
      <c r="BC39" s="3">
        <v>158.109295456157</v>
      </c>
      <c r="BD39" s="3">
        <v>135.0139615552281</v>
      </c>
      <c r="BE39" s="3">
        <v>134.2772876668434</v>
      </c>
      <c r="BF39" s="3">
        <v>130.7703738160382</v>
      </c>
      <c r="BG39" s="3">
        <v>132.73483158404852</v>
      </c>
      <c r="BH39" s="3">
        <v>132.73483158404852</v>
      </c>
      <c r="BI39" s="3">
        <v>132.94979682220006</v>
      </c>
      <c r="BJ39" s="3">
        <v>147.30245979083205</v>
      </c>
      <c r="BK39" s="3">
        <v>147.30245979083205</v>
      </c>
      <c r="BL39" s="3">
        <v>147.8031691309118</v>
      </c>
      <c r="BM39" s="3">
        <v>128.1004122887279</v>
      </c>
      <c r="BN39" s="3">
        <v>127.16075403460832</v>
      </c>
      <c r="BO39" s="3">
        <v>129.6741280553274</v>
      </c>
      <c r="BP39" s="3">
        <v>134.43501537765357</v>
      </c>
      <c r="BQ39" s="3">
        <v>135.24532590415973</v>
      </c>
      <c r="BR39" s="3">
        <v>147.34555561059565</v>
      </c>
      <c r="BS39" s="3">
        <v>140.0395340175622</v>
      </c>
      <c r="BT39" s="3">
        <v>144.65578796260905</v>
      </c>
      <c r="BU39" s="3">
        <v>148.97964331973043</v>
      </c>
      <c r="BV39" s="3">
        <v>100</v>
      </c>
      <c r="BW39" s="3">
        <v>98.77888419948331</v>
      </c>
      <c r="BX39" s="3">
        <v>102.84780887071528</v>
      </c>
      <c r="BY39" s="3">
        <v>100.9227687451426</v>
      </c>
      <c r="BZ39" s="3">
        <v>89.59975683448273</v>
      </c>
      <c r="CA39" s="3">
        <v>89.59975683448273</v>
      </c>
      <c r="CB39" s="3">
        <v>90.01444359321388</v>
      </c>
      <c r="CC39" s="3">
        <v>90.54282198929111</v>
      </c>
      <c r="CD39" s="3">
        <v>77.46308813716911</v>
      </c>
      <c r="CE39" s="3">
        <v>80.76593005977603</v>
      </c>
      <c r="CF39" s="3">
        <v>80.54697284496103</v>
      </c>
      <c r="CG39" s="3">
        <v>77.09560557452151</v>
      </c>
      <c r="CH39" s="3">
        <v>75.85066787565248</v>
      </c>
      <c r="CI39" s="3">
        <v>76.53914792363825</v>
      </c>
      <c r="CJ39" s="3">
        <v>80.16248716942492</v>
      </c>
      <c r="CK39" s="3">
        <v>87.16177012010193</v>
      </c>
      <c r="CL39" s="3">
        <v>82.03516229496742</v>
      </c>
      <c r="CM39" s="3">
        <v>82.03515985668604</v>
      </c>
      <c r="CN39" s="3">
        <v>77.07504198683446</v>
      </c>
      <c r="CO39" s="3">
        <v>77.07504198683446</v>
      </c>
      <c r="CP39" s="3">
        <v>77.07504198683446</v>
      </c>
      <c r="CQ39" s="3">
        <v>77.78353735322962</v>
      </c>
      <c r="CR39" s="3">
        <v>74.02667106378252</v>
      </c>
      <c r="CS39" s="3">
        <v>68.90722675787688</v>
      </c>
      <c r="CT39" s="3">
        <v>73.82448367015392</v>
      </c>
      <c r="CU39" s="3">
        <v>72.84387806003298</v>
      </c>
      <c r="CV39" s="3">
        <v>70.10831682754477</v>
      </c>
      <c r="CW39" s="3">
        <v>72.62544943763974</v>
      </c>
      <c r="CX39" s="3">
        <v>73.58849391814897</v>
      </c>
      <c r="CY39" s="3">
        <v>84.5504548483183</v>
      </c>
      <c r="CZ39" s="3">
        <v>65.43611121888271</v>
      </c>
      <c r="DA39" s="3">
        <v>65.40879688468743</v>
      </c>
      <c r="DB39" s="3">
        <v>69.36968013512553</v>
      </c>
      <c r="DC39" s="3">
        <v>67.77852061829331</v>
      </c>
      <c r="DD39" s="3">
        <v>91.89754747938439</v>
      </c>
      <c r="DE39" s="3">
        <v>93.21799814923504</v>
      </c>
      <c r="DF39" s="3">
        <v>90.13249360632136</v>
      </c>
      <c r="DG39" s="3">
        <v>91.85644348506455</v>
      </c>
      <c r="DH39" s="3">
        <v>101.86739291093664</v>
      </c>
      <c r="DI39" s="3">
        <v>87.36285216410059</v>
      </c>
      <c r="DJ39" s="3">
        <v>79.6933636908763</v>
      </c>
      <c r="DK39" s="3">
        <v>67.17674502493446</v>
      </c>
      <c r="DL39" s="3">
        <v>79.6947398071516</v>
      </c>
      <c r="DM39" s="3">
        <v>86.47376067080496</v>
      </c>
      <c r="DN39" s="3">
        <v>84.66809538723588</v>
      </c>
      <c r="DO39" s="3">
        <v>80.80684103290851</v>
      </c>
      <c r="DP39" s="3">
        <v>78.14041360375343</v>
      </c>
      <c r="DQ39" s="3">
        <v>71.6356792523672</v>
      </c>
      <c r="DR39" s="3">
        <v>70.77500062878835</v>
      </c>
      <c r="DS39" s="3">
        <v>72.84399548952638</v>
      </c>
      <c r="DT39" s="3">
        <v>82.18448654734996</v>
      </c>
      <c r="DU39" s="3">
        <v>81.78728709900712</v>
      </c>
      <c r="DV39" s="3">
        <v>75.97601007755524</v>
      </c>
      <c r="DW39" s="3">
        <v>77.10815480832589</v>
      </c>
      <c r="DX39" s="3">
        <v>85.69211431850901</v>
      </c>
      <c r="DY39" s="3">
        <v>88.08416000606391</v>
      </c>
      <c r="DZ39" s="3">
        <v>86.07711830327682</v>
      </c>
      <c r="EA39" s="3">
        <v>86.95215198832241</v>
      </c>
      <c r="EB39" s="3">
        <v>86.95215198832241</v>
      </c>
      <c r="EC39" s="3">
        <v>86.62019610888787</v>
      </c>
      <c r="ED39" s="3">
        <v>88.80640794766589</v>
      </c>
      <c r="EE39" s="3">
        <v>88.95398991196842</v>
      </c>
      <c r="EF39" s="3">
        <v>68.24262067312257</v>
      </c>
      <c r="EG39" s="3">
        <v>69.27161906676668</v>
      </c>
      <c r="EH39" s="3">
        <v>72.29440167575325</v>
      </c>
      <c r="EI39" s="3">
        <v>74.74979276311407</v>
      </c>
      <c r="EJ39" s="3">
        <v>63.60582746604781</v>
      </c>
      <c r="EK39" s="3">
        <v>65.12539560194313</v>
      </c>
      <c r="EL39" s="3">
        <v>72.79429596655552</v>
      </c>
      <c r="EM39" s="3">
        <v>74.03785910221846</v>
      </c>
      <c r="EN39" s="3">
        <v>77.60116160613109</v>
      </c>
      <c r="EO39" s="3">
        <v>76.65596150699373</v>
      </c>
      <c r="EP39" s="3">
        <v>76.73627577975124</v>
      </c>
      <c r="EQ39" s="3">
        <v>81.00541400303511</v>
      </c>
      <c r="ER39" s="3">
        <v>88.29460464818293</v>
      </c>
      <c r="ES39" s="3">
        <v>88.2121747057615</v>
      </c>
      <c r="ET39" s="3">
        <v>62.89874075242546</v>
      </c>
      <c r="EU39" s="3">
        <v>64.8159276078547</v>
      </c>
      <c r="EV39" s="3">
        <v>58.17851126144852</v>
      </c>
      <c r="EW39" s="3">
        <v>75.76149933457395</v>
      </c>
      <c r="EX39" s="3">
        <v>79.92523062636367</v>
      </c>
      <c r="EY39" s="3">
        <v>83.37203119049819</v>
      </c>
      <c r="EZ39" s="3">
        <v>80.17530198314581</v>
      </c>
      <c r="FA39" s="3">
        <v>81.03249580813831</v>
      </c>
      <c r="FB39" s="3">
        <v>81.03249580813831</v>
      </c>
      <c r="FC39" s="3">
        <v>82.7512050599307</v>
      </c>
      <c r="FD39" s="3">
        <v>79.1063048959652</v>
      </c>
      <c r="FE39" s="3">
        <v>79.1063048959652</v>
      </c>
      <c r="FF39" s="3">
        <v>79.54179843893004</v>
      </c>
      <c r="FG39" s="3">
        <v>82.9121189652292</v>
      </c>
      <c r="FH39" s="3">
        <v>71.55541552625496</v>
      </c>
      <c r="FI39" s="3">
        <v>84.48682127158943</v>
      </c>
      <c r="FJ39" s="3">
        <v>72.82769713590997</v>
      </c>
      <c r="FK39" s="3">
        <v>71.36375401749054</v>
      </c>
      <c r="FL39" s="3">
        <v>67.52841790464662</v>
      </c>
      <c r="FM39" s="3">
        <v>67.16892405408801</v>
      </c>
      <c r="FN39" s="3">
        <v>66.97229592314572</v>
      </c>
      <c r="FO39" s="3">
        <v>49.03130185213586</v>
      </c>
      <c r="FP39" s="3">
        <v>52.71800458131576</v>
      </c>
      <c r="FQ39" s="3">
        <v>54.13102343890892</v>
      </c>
      <c r="FR39" s="3">
        <v>52.79789422467376</v>
      </c>
      <c r="FS39" s="3">
        <v>51.33609040713525</v>
      </c>
      <c r="FT39" s="3">
        <v>46.0964530143633</v>
      </c>
      <c r="FU39" s="3">
        <v>46.0964530143633</v>
      </c>
      <c r="FV39" s="3">
        <v>45.08247990865714</v>
      </c>
      <c r="FW39" s="3">
        <v>44.78717791213401</v>
      </c>
      <c r="FX39" s="3">
        <v>43.34613768047621</v>
      </c>
      <c r="FY39" s="3">
        <v>43.2496091942451</v>
      </c>
      <c r="FZ39" s="3">
        <v>43.7780150803844</v>
      </c>
      <c r="GA39" s="3">
        <v>46.44386885546782</v>
      </c>
      <c r="GB39" s="3">
        <v>31.97015121297686</v>
      </c>
      <c r="GC39" s="3">
        <v>34.17243679950591</v>
      </c>
      <c r="GD39" s="3">
        <v>36.22986386477581</v>
      </c>
      <c r="GE39" s="3">
        <v>43.66047953001007</v>
      </c>
      <c r="GF39" s="3">
        <v>43.13461944537809</v>
      </c>
      <c r="GG39" s="3">
        <v>42.84889905814465</v>
      </c>
      <c r="GH39" s="3">
        <v>43.78939239226598</v>
      </c>
      <c r="GI39" s="3">
        <v>32.97879370546964</v>
      </c>
      <c r="GJ39" s="3">
        <v>32.83131533444474</v>
      </c>
      <c r="GK39" s="3">
        <v>32.56207889679974</v>
      </c>
      <c r="GL39" s="3">
        <v>32.90043787128546</v>
      </c>
      <c r="GM39" s="3">
        <v>29.028098710054866</v>
      </c>
      <c r="GN39" s="3">
        <v>30.210162578185766</v>
      </c>
      <c r="GO39" s="3">
        <v>23.178598519503755</v>
      </c>
      <c r="GP39" s="3">
        <v>28.623476571711315</v>
      </c>
      <c r="GQ39" s="3">
        <v>28.66495703861276</v>
      </c>
      <c r="GR39" s="3">
        <v>26.926693932194794</v>
      </c>
      <c r="GS39" s="3">
        <v>30.639261562035202</v>
      </c>
      <c r="GT39" s="3">
        <v>30.860460328441153</v>
      </c>
      <c r="GU39" s="3">
        <v>29.96173755613803</v>
      </c>
      <c r="GV39" s="3">
        <v>29.892100184843628</v>
      </c>
      <c r="GW39" s="3">
        <v>31.012274904883704</v>
      </c>
      <c r="GX39" s="3">
        <v>31.012274904883704</v>
      </c>
      <c r="GY39" s="3">
        <v>32.54969391498177</v>
      </c>
      <c r="GZ39" s="3">
        <v>32.54969391498177</v>
      </c>
      <c r="HA39" s="3">
        <v>33.66056811190911</v>
      </c>
      <c r="HB39" s="3">
        <v>34.40786112454256</v>
      </c>
      <c r="HC39" s="3">
        <v>38.21377697167695</v>
      </c>
      <c r="HD39" s="3">
        <v>42.622011112980246</v>
      </c>
      <c r="HE39" s="3">
        <v>44.44794564986121</v>
      </c>
      <c r="HF39" s="3">
        <v>44.98189548216562</v>
      </c>
      <c r="HG39" s="3">
        <v>42.58097108630644</v>
      </c>
      <c r="HH39" s="4">
        <v>45.62128385225373</v>
      </c>
      <c r="HI39" s="4">
        <v>44.43336019036692</v>
      </c>
      <c r="HJ39" s="4">
        <v>45.21326621509304</v>
      </c>
      <c r="HK39" s="4">
        <v>44.5962998116942</v>
      </c>
      <c r="HL39" s="4">
        <v>21.455468977775038</v>
      </c>
      <c r="HM39" s="4">
        <v>20.256809257607312</v>
      </c>
      <c r="HN39" s="4">
        <v>22.961758920586608</v>
      </c>
      <c r="HO39" s="4">
        <v>23.032993055444283</v>
      </c>
      <c r="HP39" s="4">
        <v>5.8522608148733655</v>
      </c>
      <c r="HQ39" s="4">
        <v>5.179732749161186</v>
      </c>
      <c r="HR39" s="4">
        <v>7.685616519937903</v>
      </c>
      <c r="HS39" s="4">
        <v>8.608367186607644</v>
      </c>
      <c r="HT39" s="4">
        <v>7.406002667884954</v>
      </c>
      <c r="HU39" s="4">
        <v>7.406002667884954</v>
      </c>
      <c r="HV39" s="4">
        <v>7.516980834033554</v>
      </c>
      <c r="HW39" s="4">
        <v>7.516980834033554</v>
      </c>
      <c r="HX39" s="4">
        <v>8.310771501098928</v>
      </c>
      <c r="HY39" s="4">
        <v>8.371820962920365</v>
      </c>
      <c r="HZ39" s="4">
        <v>8.739240958655266</v>
      </c>
      <c r="IA39" s="4">
        <v>0</v>
      </c>
      <c r="IB39" s="4">
        <v>0</v>
      </c>
      <c r="IC39" s="4">
        <v>0</v>
      </c>
      <c r="ID39" s="4">
        <v>0</v>
      </c>
      <c r="IE39" s="4">
        <v>0</v>
      </c>
      <c r="IF39" s="4">
        <v>0</v>
      </c>
      <c r="IG39" s="4">
        <v>0</v>
      </c>
      <c r="IH39" s="4">
        <v>0</v>
      </c>
      <c r="II39" s="4">
        <v>0</v>
      </c>
      <c r="IJ39" s="4">
        <v>0</v>
      </c>
      <c r="IK39" s="4">
        <v>0</v>
      </c>
      <c r="IL39" s="4">
        <v>0</v>
      </c>
      <c r="IM39" s="4">
        <v>0</v>
      </c>
      <c r="IN39" s="4">
        <v>0</v>
      </c>
      <c r="IO39" s="3">
        <v>0</v>
      </c>
      <c r="IP39" s="3">
        <v>0</v>
      </c>
      <c r="IQ39" s="3">
        <v>0</v>
      </c>
      <c r="IR39" s="3">
        <v>0</v>
      </c>
      <c r="IS39" s="3">
        <v>0</v>
      </c>
      <c r="IT39" s="3">
        <v>0</v>
      </c>
      <c r="IU39" s="3">
        <v>0</v>
      </c>
      <c r="IV39" s="3">
        <v>0</v>
      </c>
      <c r="IW39" s="3">
        <v>0</v>
      </c>
      <c r="IX39" s="3">
        <v>0</v>
      </c>
      <c r="IY39" s="3">
        <v>0</v>
      </c>
      <c r="IZ39" s="3">
        <v>0</v>
      </c>
      <c r="JA39" s="3">
        <v>0</v>
      </c>
      <c r="JB39" s="3">
        <v>0</v>
      </c>
      <c r="JC39" s="3">
        <v>0</v>
      </c>
      <c r="JD39" s="3">
        <v>0</v>
      </c>
      <c r="JE39" s="3">
        <v>0</v>
      </c>
      <c r="JF39" s="3">
        <v>0</v>
      </c>
      <c r="JG39" s="3">
        <v>0</v>
      </c>
      <c r="JH39" s="3">
        <v>0</v>
      </c>
      <c r="JI39" s="3">
        <v>0</v>
      </c>
      <c r="JJ39" s="3">
        <v>5.160741432113465</v>
      </c>
      <c r="JK39" s="3">
        <v>3.8983793691330972</v>
      </c>
      <c r="JL39" s="3">
        <v>0.9942901413977053</v>
      </c>
      <c r="JM39" s="3">
        <v>1.3493539591252954</v>
      </c>
      <c r="JN39" s="3">
        <v>3.280441122398385</v>
      </c>
      <c r="JO39" s="3">
        <v>1.0931421616774049</v>
      </c>
      <c r="JP39" s="3">
        <v>1.8916337125503688</v>
      </c>
      <c r="JQ39" s="3"/>
    </row>
    <row r="40" spans="1:277" ht="15.75">
      <c r="A40" s="23" t="s">
        <v>323</v>
      </c>
      <c r="B40" s="23" t="s">
        <v>324</v>
      </c>
      <c r="C40" s="3">
        <v>81.50996644631671</v>
      </c>
      <c r="D40" s="3">
        <v>91.22651184321128</v>
      </c>
      <c r="E40" s="3">
        <v>115.84915359100258</v>
      </c>
      <c r="F40" s="3">
        <v>74.76614322293956</v>
      </c>
      <c r="G40" s="3">
        <v>81.248280759034</v>
      </c>
      <c r="H40" s="3">
        <v>86.95919071597216</v>
      </c>
      <c r="I40" s="3">
        <v>95.52088722513928</v>
      </c>
      <c r="J40" s="3">
        <v>97.11021381201611</v>
      </c>
      <c r="K40" s="3">
        <v>81.48956695241651</v>
      </c>
      <c r="L40" s="3">
        <v>79.97354138649875</v>
      </c>
      <c r="M40" s="3">
        <v>83.26966058428776</v>
      </c>
      <c r="N40" s="3">
        <v>96.3811387992648</v>
      </c>
      <c r="O40" s="3">
        <v>27.05461276884587</v>
      </c>
      <c r="P40" s="3">
        <v>53.77762147105852</v>
      </c>
      <c r="Q40" s="3">
        <v>69.87061749848164</v>
      </c>
      <c r="R40" s="3">
        <v>74.76420977964143</v>
      </c>
      <c r="S40" s="3">
        <v>74.42066033121209</v>
      </c>
      <c r="T40" s="3">
        <v>86.25907275834828</v>
      </c>
      <c r="U40" s="3">
        <v>94.05030712568988</v>
      </c>
      <c r="V40" s="3">
        <v>89.36760427246017</v>
      </c>
      <c r="W40" s="3">
        <v>94.02317417031632</v>
      </c>
      <c r="X40" s="3">
        <v>112.53139931482416</v>
      </c>
      <c r="Y40" s="3">
        <v>104.42775664452508</v>
      </c>
      <c r="Z40" s="3">
        <v>103.21929527311964</v>
      </c>
      <c r="AA40" s="3">
        <v>104.03358190747645</v>
      </c>
      <c r="AB40" s="3">
        <v>110.47150385416602</v>
      </c>
      <c r="AC40" s="3">
        <v>112.60463331011744</v>
      </c>
      <c r="AD40" s="3">
        <v>113.68961249421744</v>
      </c>
      <c r="AE40" s="3">
        <v>135.56194312218585</v>
      </c>
      <c r="AF40" s="3">
        <v>135.51454156971204</v>
      </c>
      <c r="AG40" s="3">
        <v>135.51454156971204</v>
      </c>
      <c r="AH40" s="3">
        <v>131.33046015663365</v>
      </c>
      <c r="AI40" s="3">
        <v>135.6036120452406</v>
      </c>
      <c r="AJ40" s="3">
        <v>132.843238945317</v>
      </c>
      <c r="AK40" s="3">
        <v>130.76519842390516</v>
      </c>
      <c r="AL40" s="3">
        <v>133.95256932453563</v>
      </c>
      <c r="AM40" s="3">
        <v>133.95256932453563</v>
      </c>
      <c r="AN40" s="3">
        <v>139.11299891134036</v>
      </c>
      <c r="AO40" s="3">
        <v>136.22110355240687</v>
      </c>
      <c r="AP40" s="3">
        <v>136.42298284139133</v>
      </c>
      <c r="AQ40" s="3">
        <v>136.5772340695264</v>
      </c>
      <c r="AR40" s="3">
        <v>136.54071410624667</v>
      </c>
      <c r="AS40" s="3">
        <v>139.25210204632415</v>
      </c>
      <c r="AT40" s="3">
        <v>149.45967158431935</v>
      </c>
      <c r="AU40" s="3">
        <v>158.375960207346</v>
      </c>
      <c r="AV40" s="3">
        <v>144.95416820081547</v>
      </c>
      <c r="AW40" s="3">
        <v>142.70407310433484</v>
      </c>
      <c r="AX40" s="3">
        <v>141.72488073014097</v>
      </c>
      <c r="AY40" s="3">
        <v>141.72488073014097</v>
      </c>
      <c r="AZ40" s="3">
        <v>121.58389638360134</v>
      </c>
      <c r="BA40" s="3">
        <v>119.81349838339564</v>
      </c>
      <c r="BB40" s="3">
        <v>119.81349838339564</v>
      </c>
      <c r="BC40" s="3">
        <v>121.15549083252728</v>
      </c>
      <c r="BD40" s="3">
        <v>119.52178039288088</v>
      </c>
      <c r="BE40" s="3">
        <v>119.52178039288088</v>
      </c>
      <c r="BF40" s="3">
        <v>123.74363927284452</v>
      </c>
      <c r="BG40" s="3">
        <v>118.32589657790368</v>
      </c>
      <c r="BH40" s="3">
        <v>118.32589657790368</v>
      </c>
      <c r="BI40" s="3">
        <v>118.02984135037832</v>
      </c>
      <c r="BJ40" s="3">
        <v>124.92786018294596</v>
      </c>
      <c r="BK40" s="3">
        <v>124.92786018294596</v>
      </c>
      <c r="BL40" s="3">
        <v>124.92786018294596</v>
      </c>
      <c r="BM40" s="3">
        <v>126.82337674306125</v>
      </c>
      <c r="BN40" s="3">
        <v>126.82337674306125</v>
      </c>
      <c r="BO40" s="3">
        <v>124.92786018294596</v>
      </c>
      <c r="BP40" s="3">
        <v>125.01667675120356</v>
      </c>
      <c r="BQ40" s="3">
        <v>124.92786018294596</v>
      </c>
      <c r="BR40" s="3">
        <v>124.92786018294596</v>
      </c>
      <c r="BS40" s="3">
        <v>128.77386117850176</v>
      </c>
      <c r="BT40" s="3">
        <v>123.78246188157038</v>
      </c>
      <c r="BU40" s="3">
        <v>108.9140479550998</v>
      </c>
      <c r="BV40" s="3">
        <v>100</v>
      </c>
      <c r="BW40" s="3">
        <v>95.7321288293958</v>
      </c>
      <c r="BX40" s="3">
        <v>95.7321288293958</v>
      </c>
      <c r="BY40" s="3">
        <v>93.85783284365657</v>
      </c>
      <c r="BZ40" s="3">
        <v>96.29160352030632</v>
      </c>
      <c r="CA40" s="3">
        <v>96.29160352030632</v>
      </c>
      <c r="CB40" s="3">
        <v>97.41482094899852</v>
      </c>
      <c r="CC40" s="3">
        <v>105.76595228737867</v>
      </c>
      <c r="CD40" s="3">
        <v>104.2624365022888</v>
      </c>
      <c r="CE40" s="3">
        <v>103.66458642490872</v>
      </c>
      <c r="CF40" s="3">
        <v>103.66458642490872</v>
      </c>
      <c r="CG40" s="3">
        <v>103.25754067212036</v>
      </c>
      <c r="CH40" s="3">
        <v>104.45021594080288</v>
      </c>
      <c r="CI40" s="3">
        <v>104.04872691715036</v>
      </c>
      <c r="CJ40" s="3">
        <v>104.04872691715036</v>
      </c>
      <c r="CK40" s="3">
        <v>106.16630680582333</v>
      </c>
      <c r="CL40" s="3">
        <v>106.05723607683287</v>
      </c>
      <c r="CM40" s="3">
        <v>106.12405649280205</v>
      </c>
      <c r="CN40" s="3">
        <v>107.9973159426173</v>
      </c>
      <c r="CO40" s="3">
        <v>107.9213728341451</v>
      </c>
      <c r="CP40" s="3">
        <v>107.50217422978068</v>
      </c>
      <c r="CQ40" s="3">
        <v>108.55707101019765</v>
      </c>
      <c r="CR40" s="3">
        <v>100.21912805503749</v>
      </c>
      <c r="CS40" s="3">
        <v>104.583143027552</v>
      </c>
      <c r="CT40" s="3">
        <v>106.66431748660126</v>
      </c>
      <c r="CU40" s="3">
        <v>105.95395857902612</v>
      </c>
      <c r="CV40" s="3">
        <v>114.33175669922218</v>
      </c>
      <c r="CW40" s="3">
        <v>114.33175669922218</v>
      </c>
      <c r="CX40" s="3">
        <v>114.33175669922218</v>
      </c>
      <c r="CY40" s="3">
        <v>113.35386515516078</v>
      </c>
      <c r="CZ40" s="3">
        <v>106.24120787543671</v>
      </c>
      <c r="DA40" s="3">
        <v>106.1536765748585</v>
      </c>
      <c r="DB40" s="3">
        <v>110.17354542819533</v>
      </c>
      <c r="DC40" s="3">
        <v>103.46354402037808</v>
      </c>
      <c r="DD40" s="3">
        <v>115.75763791563698</v>
      </c>
      <c r="DE40" s="3">
        <v>118.0991288045839</v>
      </c>
      <c r="DF40" s="3">
        <v>119.33554351087093</v>
      </c>
      <c r="DG40" s="3">
        <v>122.8690508962174</v>
      </c>
      <c r="DH40" s="3">
        <v>120.63788725990958</v>
      </c>
      <c r="DI40" s="3">
        <v>124.37220194593615</v>
      </c>
      <c r="DJ40" s="3">
        <v>128.89462425402664</v>
      </c>
      <c r="DK40" s="3">
        <v>133.6176509361794</v>
      </c>
      <c r="DL40" s="3">
        <v>125.28884517345506</v>
      </c>
      <c r="DM40" s="3">
        <v>117.21661970263007</v>
      </c>
      <c r="DN40" s="3">
        <v>117.65747625328169</v>
      </c>
      <c r="DO40" s="3">
        <v>115.51389690545474</v>
      </c>
      <c r="DP40" s="3">
        <v>115.36020808335007</v>
      </c>
      <c r="DQ40" s="3">
        <v>112.38727079829349</v>
      </c>
      <c r="DR40" s="3">
        <v>116.08087341364607</v>
      </c>
      <c r="DS40" s="3">
        <v>114.72394109207848</v>
      </c>
      <c r="DT40" s="3">
        <v>117.00294016068771</v>
      </c>
      <c r="DU40" s="3">
        <v>120.40991716192704</v>
      </c>
      <c r="DV40" s="3">
        <v>120.12689936327496</v>
      </c>
      <c r="DW40" s="3">
        <v>119.35070934972258</v>
      </c>
      <c r="DX40" s="3">
        <v>116.33628061492595</v>
      </c>
      <c r="DY40" s="3">
        <v>113.93527040924732</v>
      </c>
      <c r="DZ40" s="3">
        <v>113.41698551875824</v>
      </c>
      <c r="EA40" s="3">
        <v>120.65680056460027</v>
      </c>
      <c r="EB40" s="3">
        <v>121.22634702894833</v>
      </c>
      <c r="EC40" s="3">
        <v>118.57986769732685</v>
      </c>
      <c r="ED40" s="3">
        <v>125.01669634222515</v>
      </c>
      <c r="EE40" s="3">
        <v>125.14390621916573</v>
      </c>
      <c r="EF40" s="3">
        <v>126.37638772175868</v>
      </c>
      <c r="EG40" s="3">
        <v>126.07586289157122</v>
      </c>
      <c r="EH40" s="3">
        <v>127.67091084332021</v>
      </c>
      <c r="EI40" s="3">
        <v>65.14423733639318</v>
      </c>
      <c r="EJ40" s="3">
        <v>65.6798072324875</v>
      </c>
      <c r="EK40" s="3">
        <v>56.97021973393737</v>
      </c>
      <c r="EL40" s="3">
        <v>57.16525359474212</v>
      </c>
      <c r="EM40" s="3">
        <v>57.29750974182871</v>
      </c>
      <c r="EN40" s="3">
        <v>57.03152023937223</v>
      </c>
      <c r="EO40" s="3">
        <v>57.03152023937223</v>
      </c>
      <c r="EP40" s="3">
        <v>59.458056918110266</v>
      </c>
      <c r="EQ40" s="3">
        <v>67.71096833791076</v>
      </c>
      <c r="ER40" s="3">
        <v>68.59090766091857</v>
      </c>
      <c r="ES40" s="3">
        <v>71.18961431968175</v>
      </c>
      <c r="ET40" s="3">
        <v>67.99214874052583</v>
      </c>
      <c r="EU40" s="3">
        <v>78.3797552827347</v>
      </c>
      <c r="EV40" s="3">
        <v>78.52630921748204</v>
      </c>
      <c r="EW40" s="3">
        <v>77.91884785909934</v>
      </c>
      <c r="EX40" s="3">
        <v>83.7640649961543</v>
      </c>
      <c r="EY40" s="3">
        <v>80.20423995110329</v>
      </c>
      <c r="EZ40" s="3">
        <v>81.25308590269293</v>
      </c>
      <c r="FA40" s="3">
        <v>86.99548333983284</v>
      </c>
      <c r="FB40" s="3">
        <v>90.0378278789106</v>
      </c>
      <c r="FC40" s="3">
        <v>90.31237265004663</v>
      </c>
      <c r="FD40" s="3">
        <v>91.32240290829648</v>
      </c>
      <c r="FE40" s="3">
        <v>91.71261659582848</v>
      </c>
      <c r="FF40" s="3">
        <v>95.79609629513094</v>
      </c>
      <c r="FG40" s="3">
        <v>95.49610514947285</v>
      </c>
      <c r="FH40" s="3">
        <v>96.80657041777484</v>
      </c>
      <c r="FI40" s="3">
        <v>52.82536916942938</v>
      </c>
      <c r="FJ40" s="3">
        <v>53.34435994232399</v>
      </c>
      <c r="FK40" s="3">
        <v>52.01716982921013</v>
      </c>
      <c r="FL40" s="3">
        <v>54.7818443339592</v>
      </c>
      <c r="FM40" s="3">
        <v>55.06235523104231</v>
      </c>
      <c r="FN40" s="3">
        <v>54.125604794826145</v>
      </c>
      <c r="FO40" s="3">
        <v>54.912646361085606</v>
      </c>
      <c r="FP40" s="3">
        <v>53.60596253765307</v>
      </c>
      <c r="FQ40" s="3">
        <v>54.18167811784696</v>
      </c>
      <c r="FR40" s="3">
        <v>53.48763324322596</v>
      </c>
      <c r="FS40" s="3">
        <v>54.34304651212246</v>
      </c>
      <c r="FT40" s="3">
        <v>53.71834957124334</v>
      </c>
      <c r="FU40" s="3">
        <v>54.15296216634683</v>
      </c>
      <c r="FV40" s="3">
        <v>54.15296216634683</v>
      </c>
      <c r="FW40" s="3">
        <v>54.15296216634683</v>
      </c>
      <c r="FX40" s="3">
        <v>53.33569859585829</v>
      </c>
      <c r="FY40" s="3">
        <v>53.33569859585829</v>
      </c>
      <c r="FZ40" s="3">
        <v>55.73116267965581</v>
      </c>
      <c r="GA40" s="3">
        <v>55.73116267965581</v>
      </c>
      <c r="GB40" s="3">
        <v>60.87388620737583</v>
      </c>
      <c r="GC40" s="3">
        <v>61.89508135350779</v>
      </c>
      <c r="GD40" s="3">
        <v>62.31359902710576</v>
      </c>
      <c r="GE40" s="3">
        <v>67.18455343408203</v>
      </c>
      <c r="GF40" s="3">
        <v>76.12234808019495</v>
      </c>
      <c r="GG40" s="3">
        <v>75.19939201002185</v>
      </c>
      <c r="GH40" s="3">
        <v>68.27047000571677</v>
      </c>
      <c r="GI40" s="3">
        <v>67.78412202296109</v>
      </c>
      <c r="GJ40" s="3">
        <v>81.32374427853881</v>
      </c>
      <c r="GK40" s="3">
        <v>82.49139719610436</v>
      </c>
      <c r="GL40" s="3">
        <v>78.88965692784068</v>
      </c>
      <c r="GM40" s="3">
        <v>90.77640603199349</v>
      </c>
      <c r="GN40" s="3">
        <v>92.0984675340905</v>
      </c>
      <c r="GO40" s="3">
        <v>90.37615986949508</v>
      </c>
      <c r="GP40" s="3">
        <v>92.02922578451296</v>
      </c>
      <c r="GQ40" s="3">
        <v>82.12800418306111</v>
      </c>
      <c r="GR40" s="3">
        <v>83.34109220157185</v>
      </c>
      <c r="GS40" s="3">
        <v>82.5240529838391</v>
      </c>
      <c r="GT40" s="3">
        <v>85.07656473257545</v>
      </c>
      <c r="GU40" s="3">
        <v>82.22594492696288</v>
      </c>
      <c r="GV40" s="3">
        <v>81.69862343099767</v>
      </c>
      <c r="GW40" s="3">
        <v>81.69862343099767</v>
      </c>
      <c r="GX40" s="3">
        <v>83.95806387985031</v>
      </c>
      <c r="GY40" s="3">
        <v>85.64239179835981</v>
      </c>
      <c r="GZ40" s="3">
        <v>84.45802092497044</v>
      </c>
      <c r="HA40" s="3">
        <v>84.67577351317553</v>
      </c>
      <c r="HB40" s="3">
        <v>84.70164581342394</v>
      </c>
      <c r="HC40" s="3">
        <v>84.4021439684457</v>
      </c>
      <c r="HD40" s="3">
        <v>82.5958280856497</v>
      </c>
      <c r="HE40" s="3">
        <v>77.69454321151889</v>
      </c>
      <c r="HF40" s="3">
        <v>77.62923148861536</v>
      </c>
      <c r="HG40" s="3">
        <v>76.22437500284936</v>
      </c>
      <c r="HH40" s="4">
        <v>77.9793900508935</v>
      </c>
      <c r="HI40" s="4">
        <v>79.29283195744041</v>
      </c>
      <c r="HJ40" s="4">
        <v>78.6286057135576</v>
      </c>
      <c r="HK40" s="4">
        <v>78.80331690441521</v>
      </c>
      <c r="HL40" s="4">
        <v>79.09182502683014</v>
      </c>
      <c r="HM40" s="4">
        <v>77.29844063646361</v>
      </c>
      <c r="HN40" s="4">
        <v>76.78849802302774</v>
      </c>
      <c r="HO40" s="4">
        <v>77.57572216753917</v>
      </c>
      <c r="HP40" s="4">
        <v>91.26403336396058</v>
      </c>
      <c r="HQ40" s="4">
        <v>78.99619723653414</v>
      </c>
      <c r="HR40" s="4">
        <v>80.22435951194554</v>
      </c>
      <c r="HS40" s="4">
        <v>82.61381146736811</v>
      </c>
      <c r="HT40" s="4">
        <v>97.75978995787612</v>
      </c>
      <c r="HU40" s="4">
        <v>97.77646155507107</v>
      </c>
      <c r="HV40" s="4">
        <v>97.17614224432756</v>
      </c>
      <c r="HW40" s="4">
        <v>84.57411191801599</v>
      </c>
      <c r="HX40" s="4">
        <v>87.72084509876194</v>
      </c>
      <c r="HY40" s="4">
        <v>87.3457575915364</v>
      </c>
      <c r="HZ40" s="4">
        <v>87.65055856071704</v>
      </c>
      <c r="IA40" s="4">
        <v>88.81636963042183</v>
      </c>
      <c r="IB40" s="4">
        <v>89.98039264239274</v>
      </c>
      <c r="IC40" s="4">
        <v>87.91671723306186</v>
      </c>
      <c r="ID40" s="4">
        <v>88.58382226449203</v>
      </c>
      <c r="IE40" s="4">
        <v>85.60129032536811</v>
      </c>
      <c r="IF40" s="4">
        <v>88.6622245359504</v>
      </c>
      <c r="IG40" s="4">
        <v>88.45813171878906</v>
      </c>
      <c r="IH40" s="4">
        <v>88.71015405219957</v>
      </c>
      <c r="II40" s="4">
        <v>90.67930624970873</v>
      </c>
      <c r="IJ40" s="4">
        <v>93.68300753782175</v>
      </c>
      <c r="IK40" s="4">
        <v>94.34173899696566</v>
      </c>
      <c r="IL40" s="4">
        <v>93.7763648481975</v>
      </c>
      <c r="IM40" s="4">
        <v>92.892570932015</v>
      </c>
      <c r="IN40" s="4">
        <v>92.57890586908279</v>
      </c>
      <c r="IO40" s="3">
        <v>96.26008053709931</v>
      </c>
      <c r="IP40" s="3">
        <v>97.20332037333712</v>
      </c>
      <c r="IQ40" s="3">
        <v>104.03787170311516</v>
      </c>
      <c r="IR40" s="3">
        <v>105.63390049116632</v>
      </c>
      <c r="IS40" s="3">
        <v>101.67382095646427</v>
      </c>
      <c r="IT40" s="3">
        <v>103.21450856824421</v>
      </c>
      <c r="IU40" s="3">
        <v>110.07637511184687</v>
      </c>
      <c r="IV40" s="3">
        <v>112.92411737625274</v>
      </c>
      <c r="IW40" s="3">
        <v>112.92411737625274</v>
      </c>
      <c r="IX40" s="3">
        <v>107.95831669069294</v>
      </c>
      <c r="IY40" s="3">
        <v>107.77597436289506</v>
      </c>
      <c r="IZ40" s="3">
        <v>111.10725687348715</v>
      </c>
      <c r="JA40" s="3">
        <v>105.186471397651</v>
      </c>
      <c r="JB40" s="3">
        <v>104.57004412299429</v>
      </c>
      <c r="JC40" s="3">
        <v>102.90510601463521</v>
      </c>
      <c r="JD40" s="3">
        <v>102.46258060141824</v>
      </c>
      <c r="JE40" s="3">
        <v>103.13167718986574</v>
      </c>
      <c r="JF40" s="3">
        <v>103.13167718986574</v>
      </c>
      <c r="JG40" s="3">
        <v>102.74961973718095</v>
      </c>
      <c r="JH40" s="3">
        <v>104.09750723117777</v>
      </c>
      <c r="JI40" s="3">
        <v>104.11334926399991</v>
      </c>
      <c r="JJ40" s="3">
        <v>104.77303732340002</v>
      </c>
      <c r="JK40" s="3">
        <v>103.79623444644137</v>
      </c>
      <c r="JL40" s="3">
        <v>100.19275289585813</v>
      </c>
      <c r="JM40" s="3">
        <v>104.44864731359542</v>
      </c>
      <c r="JN40" s="3">
        <v>101.83795641408409</v>
      </c>
      <c r="JO40" s="3">
        <v>102.42185088752795</v>
      </c>
      <c r="JP40" s="3">
        <v>79.72584305984016</v>
      </c>
      <c r="JQ40" s="3"/>
    </row>
    <row r="41" spans="1:277" ht="15.75">
      <c r="A41" s="23" t="s">
        <v>325</v>
      </c>
      <c r="B41" s="23" t="s">
        <v>326</v>
      </c>
      <c r="C41" s="3">
        <v>121.41468197439856</v>
      </c>
      <c r="D41" s="3">
        <v>97.21158932978972</v>
      </c>
      <c r="E41" s="3">
        <v>54.54607123761133</v>
      </c>
      <c r="F41" s="3">
        <v>47.15176340630418</v>
      </c>
      <c r="G41" s="3">
        <v>78.57011234979096</v>
      </c>
      <c r="H41" s="3">
        <v>75.10806984723622</v>
      </c>
      <c r="I41" s="3">
        <v>85.97908791636048</v>
      </c>
      <c r="J41" s="3">
        <v>87.88346096413687</v>
      </c>
      <c r="K41" s="3">
        <v>90.72414462052625</v>
      </c>
      <c r="L41" s="3">
        <v>46.1516934665057</v>
      </c>
      <c r="M41" s="3">
        <v>39.20787479767533</v>
      </c>
      <c r="N41" s="3">
        <v>0.70821945232716</v>
      </c>
      <c r="O41" s="3">
        <v>0</v>
      </c>
      <c r="P41" s="3">
        <v>25.58706430697604</v>
      </c>
      <c r="Q41" s="3">
        <v>44.81955624211257</v>
      </c>
      <c r="R41" s="3">
        <v>46.81483806527574</v>
      </c>
      <c r="S41" s="3">
        <v>59.19406674564027</v>
      </c>
      <c r="T41" s="3">
        <v>65.65180847690377</v>
      </c>
      <c r="U41" s="3">
        <v>71.79157948582412</v>
      </c>
      <c r="V41" s="3">
        <v>87.6814046461211</v>
      </c>
      <c r="W41" s="3">
        <v>89.73964718470286</v>
      </c>
      <c r="X41" s="3">
        <v>96.5253340036238</v>
      </c>
      <c r="Y41" s="3">
        <v>99.00577407687204</v>
      </c>
      <c r="Z41" s="3">
        <v>98.96141478122304</v>
      </c>
      <c r="AA41" s="3">
        <v>70.52456493360975</v>
      </c>
      <c r="AB41" s="3">
        <v>73.93399359584684</v>
      </c>
      <c r="AC41" s="3">
        <v>86.8981506202283</v>
      </c>
      <c r="AD41" s="3">
        <v>84.62478405340075</v>
      </c>
      <c r="AE41" s="3">
        <v>91.23967287760235</v>
      </c>
      <c r="AF41" s="3">
        <v>105.9490530645156</v>
      </c>
      <c r="AG41" s="3">
        <v>124.5114477727206</v>
      </c>
      <c r="AH41" s="3">
        <v>125.5658079605656</v>
      </c>
      <c r="AI41" s="3">
        <v>123.837676819062</v>
      </c>
      <c r="AJ41" s="3">
        <v>122.83295006841598</v>
      </c>
      <c r="AK41" s="3">
        <v>120.45986689016128</v>
      </c>
      <c r="AL41" s="3">
        <v>121.396019438727</v>
      </c>
      <c r="AM41" s="3">
        <v>118.70153824020365</v>
      </c>
      <c r="AN41" s="3">
        <v>121.14943649124936</v>
      </c>
      <c r="AO41" s="3">
        <v>125.41331470632248</v>
      </c>
      <c r="AP41" s="3">
        <v>121.35353851100903</v>
      </c>
      <c r="AQ41" s="3">
        <v>121.6098271119759</v>
      </c>
      <c r="AR41" s="3">
        <v>126.76020899296728</v>
      </c>
      <c r="AS41" s="3">
        <v>122.2229032348678</v>
      </c>
      <c r="AT41" s="3">
        <v>121.31310200197458</v>
      </c>
      <c r="AU41" s="3">
        <v>132.03066573965717</v>
      </c>
      <c r="AV41" s="3">
        <v>128.0085855175877</v>
      </c>
      <c r="AW41" s="3">
        <v>115.61477669113413</v>
      </c>
      <c r="AX41" s="3">
        <v>119.92524771765548</v>
      </c>
      <c r="AY41" s="3">
        <v>126.13792087001158</v>
      </c>
      <c r="AZ41" s="3">
        <v>126.13792087001158</v>
      </c>
      <c r="BA41" s="3">
        <v>139.37913094381352</v>
      </c>
      <c r="BB41" s="3">
        <v>140.146552442986</v>
      </c>
      <c r="BC41" s="3">
        <v>140.58593424909873</v>
      </c>
      <c r="BD41" s="3">
        <v>157.23475086072744</v>
      </c>
      <c r="BE41" s="3">
        <v>145.09310653807486</v>
      </c>
      <c r="BF41" s="3">
        <v>136.0117088342574</v>
      </c>
      <c r="BG41" s="3">
        <v>141.4051941166328</v>
      </c>
      <c r="BH41" s="3">
        <v>141.0227352360778</v>
      </c>
      <c r="BI41" s="3">
        <v>141.03148549681327</v>
      </c>
      <c r="BJ41" s="3">
        <v>117.36642806743512</v>
      </c>
      <c r="BK41" s="3">
        <v>89.97958553596068</v>
      </c>
      <c r="BL41" s="3">
        <v>90.4189673420734</v>
      </c>
      <c r="BM41" s="3">
        <v>130.24634931863224</v>
      </c>
      <c r="BN41" s="3">
        <v>120.42509530389306</v>
      </c>
      <c r="BO41" s="3">
        <v>128.26764283294986</v>
      </c>
      <c r="BP41" s="3">
        <v>134.632396159068</v>
      </c>
      <c r="BQ41" s="3">
        <v>104.7327440520258</v>
      </c>
      <c r="BR41" s="3">
        <v>103.342100638034</v>
      </c>
      <c r="BS41" s="3">
        <v>125.7413182300722</v>
      </c>
      <c r="BT41" s="3">
        <v>125.25141255908989</v>
      </c>
      <c r="BU41" s="3">
        <v>125.74738983425884</v>
      </c>
      <c r="BV41" s="3">
        <v>100</v>
      </c>
      <c r="BW41" s="3">
        <v>99.02535550049627</v>
      </c>
      <c r="BX41" s="3">
        <v>98.6098206731032</v>
      </c>
      <c r="BY41" s="3">
        <v>97.74070762332356</v>
      </c>
      <c r="BZ41" s="3">
        <v>97.49490096889564</v>
      </c>
      <c r="CA41" s="3">
        <v>97.77418273756298</v>
      </c>
      <c r="CB41" s="3">
        <v>98.2441969016452</v>
      </c>
      <c r="CC41" s="3">
        <v>101.58203223158428</v>
      </c>
      <c r="CD41" s="3">
        <v>103.99393979596697</v>
      </c>
      <c r="CE41" s="3">
        <v>102.4617968942448</v>
      </c>
      <c r="CF41" s="3">
        <v>133.84211151318576</v>
      </c>
      <c r="CG41" s="3">
        <v>166.14332128784727</v>
      </c>
      <c r="CH41" s="3">
        <v>170.52704537046884</v>
      </c>
      <c r="CI41" s="3">
        <v>168.73143521264473</v>
      </c>
      <c r="CJ41" s="3">
        <v>175.93257312620372</v>
      </c>
      <c r="CK41" s="3">
        <v>187.56875965838768</v>
      </c>
      <c r="CL41" s="3">
        <v>119.26693765899697</v>
      </c>
      <c r="CM41" s="3">
        <v>123.23772348508876</v>
      </c>
      <c r="CN41" s="3">
        <v>122.23787105031641</v>
      </c>
      <c r="CO41" s="3">
        <v>119.71617137549262</v>
      </c>
      <c r="CP41" s="3">
        <v>109.88406897242324</v>
      </c>
      <c r="CQ41" s="3">
        <v>115.24094289061075</v>
      </c>
      <c r="CR41" s="3">
        <v>115.24094289061075</v>
      </c>
      <c r="CS41" s="3">
        <v>117.27864065134035</v>
      </c>
      <c r="CT41" s="3">
        <v>117.19972383695836</v>
      </c>
      <c r="CU41" s="3">
        <v>126.44879182839176</v>
      </c>
      <c r="CV41" s="3">
        <v>126.44879182839176</v>
      </c>
      <c r="CW41" s="3">
        <v>130.14222213951976</v>
      </c>
      <c r="CX41" s="3">
        <v>129.6720570134785</v>
      </c>
      <c r="CY41" s="3">
        <v>133.6137511492337</v>
      </c>
      <c r="CZ41" s="3">
        <v>132.8812806356817</v>
      </c>
      <c r="DA41" s="3">
        <v>135.27139206816403</v>
      </c>
      <c r="DB41" s="3">
        <v>137.74141343355</v>
      </c>
      <c r="DC41" s="3">
        <v>14.50145391786692</v>
      </c>
      <c r="DD41" s="3">
        <v>14.52287490782117</v>
      </c>
      <c r="DE41" s="3">
        <v>14.28662980125547</v>
      </c>
      <c r="DF41" s="3">
        <v>29.63677877159519</v>
      </c>
      <c r="DG41" s="3">
        <v>29.08231461231781</v>
      </c>
      <c r="DH41" s="3">
        <v>24.56312637801755</v>
      </c>
      <c r="DI41" s="3">
        <v>29.79191674095718</v>
      </c>
      <c r="DJ41" s="3">
        <v>31.70661106772008</v>
      </c>
      <c r="DK41" s="3">
        <v>32.13497508649521</v>
      </c>
      <c r="DL41" s="3">
        <v>43.48647035276106</v>
      </c>
      <c r="DM41" s="3">
        <v>44.97789176244623</v>
      </c>
      <c r="DN41" s="3">
        <v>45.8676901814302</v>
      </c>
      <c r="DO41" s="3">
        <v>52.20767727431056</v>
      </c>
      <c r="DP41" s="3">
        <v>54.69222855745173</v>
      </c>
      <c r="DQ41" s="3">
        <v>56.1637091091606</v>
      </c>
      <c r="DR41" s="3">
        <v>58.52090176619637</v>
      </c>
      <c r="DS41" s="3">
        <v>58.79133684881848</v>
      </c>
      <c r="DT41" s="3">
        <v>61.14708279761899</v>
      </c>
      <c r="DU41" s="3">
        <v>68.82619540142824</v>
      </c>
      <c r="DV41" s="3">
        <v>78.42107792902542</v>
      </c>
      <c r="DW41" s="3">
        <v>82.87595504780408</v>
      </c>
      <c r="DX41" s="3">
        <v>83.90648376598686</v>
      </c>
      <c r="DY41" s="3">
        <v>92.67955862410592</v>
      </c>
      <c r="DZ41" s="3">
        <v>93.28208577134411</v>
      </c>
      <c r="EA41" s="3">
        <v>95.93663315070336</v>
      </c>
      <c r="EB41" s="3">
        <v>87.43980233550813</v>
      </c>
      <c r="EC41" s="3">
        <v>89.7193483571617</v>
      </c>
      <c r="ED41" s="3">
        <v>99.58970317888368</v>
      </c>
      <c r="EE41" s="3">
        <v>95.37141976709634</v>
      </c>
      <c r="EF41" s="3">
        <v>108.48179282481138</v>
      </c>
      <c r="EG41" s="3">
        <v>110.07908314810436</v>
      </c>
      <c r="EH41" s="3">
        <v>117.06356086821737</v>
      </c>
      <c r="EI41" s="3">
        <v>112.75805401154761</v>
      </c>
      <c r="EJ41" s="3">
        <v>23.88054820054787</v>
      </c>
      <c r="EK41" s="3">
        <v>25.851810976042525</v>
      </c>
      <c r="EL41" s="3">
        <v>25.940107111465714</v>
      </c>
      <c r="EM41" s="3">
        <v>22.30553102239502</v>
      </c>
      <c r="EN41" s="3">
        <v>19.45824115583442</v>
      </c>
      <c r="EO41" s="3">
        <v>18.93071689032655</v>
      </c>
      <c r="EP41" s="3">
        <v>19.6508678986678</v>
      </c>
      <c r="EQ41" s="3">
        <v>21.045713604874</v>
      </c>
      <c r="ER41" s="3">
        <v>24.226310258075017</v>
      </c>
      <c r="ES41" s="3">
        <v>27.9664313955624</v>
      </c>
      <c r="ET41" s="3">
        <v>28.523752443821785</v>
      </c>
      <c r="EU41" s="3">
        <v>32.80205262004781</v>
      </c>
      <c r="EV41" s="3">
        <v>34.1242383061905</v>
      </c>
      <c r="EW41" s="3">
        <v>37.55907002993055</v>
      </c>
      <c r="EX41" s="3">
        <v>40.29168685065178</v>
      </c>
      <c r="EY41" s="3">
        <v>37.18034402815887</v>
      </c>
      <c r="EZ41" s="3">
        <v>37.22243150907335</v>
      </c>
      <c r="FA41" s="3">
        <v>37.1267306895227</v>
      </c>
      <c r="FB41" s="3">
        <v>36.08544126268264</v>
      </c>
      <c r="FC41" s="3">
        <v>36.53879154081844</v>
      </c>
      <c r="FD41" s="3">
        <v>37.95067144281749</v>
      </c>
      <c r="FE41" s="3">
        <v>37.95067144281749</v>
      </c>
      <c r="FF41" s="3">
        <v>38.48481306506913</v>
      </c>
      <c r="FG41" s="3">
        <v>41.18705995789109</v>
      </c>
      <c r="FH41" s="3">
        <v>37.92842958851732</v>
      </c>
      <c r="FI41" s="3">
        <v>38.39508097702335</v>
      </c>
      <c r="FJ41" s="3">
        <v>35.64383504988717</v>
      </c>
      <c r="FK41" s="3">
        <v>35.64383504988717</v>
      </c>
      <c r="FL41" s="3">
        <v>38.42813219183782</v>
      </c>
      <c r="FM41" s="3">
        <v>42.46809874574244</v>
      </c>
      <c r="FN41" s="3">
        <v>43.0761114936414</v>
      </c>
      <c r="FO41" s="3">
        <v>42.6627974804789</v>
      </c>
      <c r="FP41" s="3">
        <v>43.02045836147021</v>
      </c>
      <c r="FQ41" s="3">
        <v>42.1597572610712</v>
      </c>
      <c r="FR41" s="3">
        <v>46.75502197045261</v>
      </c>
      <c r="FS41" s="3">
        <v>46.82021626446408</v>
      </c>
      <c r="FT41" s="3">
        <v>46.65364796914094</v>
      </c>
      <c r="FU41" s="3">
        <v>47.46756975516171</v>
      </c>
      <c r="FV41" s="3">
        <v>47.05807065084009</v>
      </c>
      <c r="FW41" s="3">
        <v>47.05807065084009</v>
      </c>
      <c r="FX41" s="3">
        <v>46.36086318675049</v>
      </c>
      <c r="FY41" s="3">
        <v>46.36086318675049</v>
      </c>
      <c r="FZ41" s="3">
        <v>47.129379314415516</v>
      </c>
      <c r="GA41" s="3">
        <v>6.21719365739661</v>
      </c>
      <c r="GB41" s="3">
        <v>2.9678922288873</v>
      </c>
      <c r="GC41" s="3">
        <v>3.04945701222445</v>
      </c>
      <c r="GD41" s="3">
        <v>4.04937104710299</v>
      </c>
      <c r="GE41" s="3">
        <v>7.40640057465605</v>
      </c>
      <c r="GF41" s="3">
        <v>7.40640057465605</v>
      </c>
      <c r="GG41" s="3">
        <v>8.10522112811492</v>
      </c>
      <c r="GH41" s="3">
        <v>15.55520997053526</v>
      </c>
      <c r="GI41" s="3">
        <v>15.55520997053526</v>
      </c>
      <c r="GJ41" s="3">
        <v>17.82097107038399</v>
      </c>
      <c r="GK41" s="3">
        <v>17.49924396823454</v>
      </c>
      <c r="GL41" s="3">
        <v>19.98043708047266</v>
      </c>
      <c r="GM41" s="3">
        <v>17.583928857995907</v>
      </c>
      <c r="GN41" s="3">
        <v>17.800977889365964</v>
      </c>
      <c r="GO41" s="3">
        <v>29.92149264540011</v>
      </c>
      <c r="GP41" s="3">
        <v>29.92149264540011</v>
      </c>
      <c r="GQ41" s="3">
        <v>31.539202239158374</v>
      </c>
      <c r="GR41" s="3">
        <v>32.72111324805015</v>
      </c>
      <c r="GS41" s="3">
        <v>33.956067801059596</v>
      </c>
      <c r="GT41" s="3">
        <v>35.06866430026987</v>
      </c>
      <c r="GU41" s="3">
        <v>35.36653458213516</v>
      </c>
      <c r="GV41" s="3">
        <v>35.38400368788122</v>
      </c>
      <c r="GW41" s="3">
        <v>36.159844080557846</v>
      </c>
      <c r="GX41" s="3">
        <v>35.00521331304437</v>
      </c>
      <c r="GY41" s="3">
        <v>32.478863242968615</v>
      </c>
      <c r="GZ41" s="3">
        <v>31.136186005671725</v>
      </c>
      <c r="HA41" s="3">
        <v>32.41700373541641</v>
      </c>
      <c r="HB41" s="3">
        <v>32.34948157786949</v>
      </c>
      <c r="HC41" s="3">
        <v>32.75614882785642</v>
      </c>
      <c r="HD41" s="3">
        <v>33.706519703911425</v>
      </c>
      <c r="HE41" s="3">
        <v>31.598823292874524</v>
      </c>
      <c r="HF41" s="3">
        <v>31.63114040432417</v>
      </c>
      <c r="HG41" s="3">
        <v>21.050678593492222</v>
      </c>
      <c r="HH41" s="4">
        <v>20.77703587789837</v>
      </c>
      <c r="HI41" s="4">
        <v>15.26067307962958</v>
      </c>
      <c r="HJ41" s="4">
        <v>7.632084189674977</v>
      </c>
      <c r="HK41" s="4">
        <v>9.994692577077053</v>
      </c>
      <c r="HL41" s="4">
        <v>5.4038807140871485</v>
      </c>
      <c r="HM41" s="4">
        <v>7.783410668768726</v>
      </c>
      <c r="HN41" s="4">
        <v>7.196527952401216</v>
      </c>
      <c r="HO41" s="4">
        <v>7.821460008528519</v>
      </c>
      <c r="HP41" s="4">
        <v>9.091464474738132</v>
      </c>
      <c r="HQ41" s="4">
        <v>10.401460975589533</v>
      </c>
      <c r="HR41" s="4">
        <v>9.944248653394602</v>
      </c>
      <c r="HS41" s="4">
        <v>8.966112613137676</v>
      </c>
      <c r="HT41" s="4">
        <v>7.15106719803634</v>
      </c>
      <c r="HU41" s="4">
        <v>6.4938421594111295</v>
      </c>
      <c r="HV41" s="4">
        <v>10.251962571305546</v>
      </c>
      <c r="HW41" s="4">
        <v>9.928505656799173</v>
      </c>
      <c r="HX41" s="4">
        <v>14.055330353097236</v>
      </c>
      <c r="HY41" s="4">
        <v>6.53254335930623</v>
      </c>
      <c r="HZ41" s="4">
        <v>6.630098026624089</v>
      </c>
      <c r="IA41" s="4">
        <v>5.779123634701315</v>
      </c>
      <c r="IB41" s="4">
        <v>5.2446094137000205</v>
      </c>
      <c r="IC41" s="4">
        <v>10.742150087673705</v>
      </c>
      <c r="ID41" s="4">
        <v>10.192202096395235</v>
      </c>
      <c r="IE41" s="4">
        <v>11.193087801557935</v>
      </c>
      <c r="IF41" s="4">
        <v>13.445445504958833</v>
      </c>
      <c r="IG41" s="4">
        <v>13.076555088989922</v>
      </c>
      <c r="IH41" s="4">
        <v>13.436153371510349</v>
      </c>
      <c r="II41" s="4">
        <v>7.331998368176383</v>
      </c>
      <c r="IJ41" s="4">
        <v>6.9441836232693195</v>
      </c>
      <c r="IK41" s="4">
        <v>6.91989255769195</v>
      </c>
      <c r="IL41" s="4">
        <v>8.460910442202469</v>
      </c>
      <c r="IM41" s="4">
        <v>9.936736312082797</v>
      </c>
      <c r="IN41" s="4">
        <v>2.83004235262967</v>
      </c>
      <c r="IO41" s="3">
        <v>4.134762608256474</v>
      </c>
      <c r="IP41" s="3">
        <v>7.451974241328041</v>
      </c>
      <c r="IQ41" s="3">
        <v>11.958392231996257</v>
      </c>
      <c r="IR41" s="3">
        <v>10.401008799501628</v>
      </c>
      <c r="IS41" s="3">
        <v>11.224329010452493</v>
      </c>
      <c r="IT41" s="3">
        <v>9.94183085404831</v>
      </c>
      <c r="IU41" s="3">
        <v>9.487467894864658</v>
      </c>
      <c r="IV41" s="3">
        <v>9.539502430592183</v>
      </c>
      <c r="IW41" s="3">
        <v>12.607821602102826</v>
      </c>
      <c r="IX41" s="3">
        <v>3.059490733455554</v>
      </c>
      <c r="IY41" s="3">
        <v>12.366304948954381</v>
      </c>
      <c r="IZ41" s="3">
        <v>9.519890923119974</v>
      </c>
      <c r="JA41" s="3">
        <v>15.502215154385187</v>
      </c>
      <c r="JB41" s="3">
        <v>13.76981312661805</v>
      </c>
      <c r="JC41" s="3">
        <v>11.936216548920251</v>
      </c>
      <c r="JD41" s="3">
        <v>13.44308938247461</v>
      </c>
      <c r="JE41" s="3">
        <v>22.00993621486405</v>
      </c>
      <c r="JF41" s="3">
        <v>23.159800720909868</v>
      </c>
      <c r="JG41" s="3">
        <v>22.852448050800817</v>
      </c>
      <c r="JH41" s="3">
        <v>24.088792729811896</v>
      </c>
      <c r="JI41" s="3">
        <v>29.03324996819294</v>
      </c>
      <c r="JJ41" s="3">
        <v>31.715539429225934</v>
      </c>
      <c r="JK41" s="3">
        <v>33.585403685274265</v>
      </c>
      <c r="JL41" s="3">
        <v>28.947925158095938</v>
      </c>
      <c r="JM41" s="3">
        <v>23.73114954660924</v>
      </c>
      <c r="JN41" s="3">
        <v>26.42526593433081</v>
      </c>
      <c r="JO41" s="3">
        <v>25.46947847807357</v>
      </c>
      <c r="JP41" s="3">
        <v>25.948172145394295</v>
      </c>
      <c r="JQ41" s="3"/>
    </row>
    <row r="42" spans="1:277" ht="15.75">
      <c r="A42" s="23" t="s">
        <v>327</v>
      </c>
      <c r="B42" s="23" t="s">
        <v>328</v>
      </c>
      <c r="C42" s="3">
        <v>266.8843502300652</v>
      </c>
      <c r="D42" s="3">
        <v>243.3027229224224</v>
      </c>
      <c r="E42" s="3">
        <v>229.0276587189991</v>
      </c>
      <c r="F42" s="3">
        <v>212.46324616119577</v>
      </c>
      <c r="G42" s="3">
        <v>219.40839795783003</v>
      </c>
      <c r="H42" s="3">
        <v>230.16200736207273</v>
      </c>
      <c r="I42" s="3">
        <v>223.32997709458596</v>
      </c>
      <c r="J42" s="3">
        <v>232.28886095165117</v>
      </c>
      <c r="K42" s="3">
        <v>234.48054508296175</v>
      </c>
      <c r="L42" s="3">
        <v>170.4402975662642</v>
      </c>
      <c r="M42" s="3">
        <v>162.36533709151487</v>
      </c>
      <c r="N42" s="3">
        <v>95.06773902796564</v>
      </c>
      <c r="O42" s="3">
        <v>80.55061246624129</v>
      </c>
      <c r="P42" s="3">
        <v>69.50825175409344</v>
      </c>
      <c r="Q42" s="3">
        <v>79.8551846879908</v>
      </c>
      <c r="R42" s="3">
        <v>83.33171903818248</v>
      </c>
      <c r="S42" s="3">
        <v>73.36554579348244</v>
      </c>
      <c r="T42" s="3">
        <v>92.74675084683672</v>
      </c>
      <c r="U42" s="3">
        <v>122.60501967761208</v>
      </c>
      <c r="V42" s="3">
        <v>155.79926136829212</v>
      </c>
      <c r="W42" s="3">
        <v>174.3357997527596</v>
      </c>
      <c r="X42" s="3">
        <v>188.2940644925362</v>
      </c>
      <c r="Y42" s="3">
        <v>187.78109090797096</v>
      </c>
      <c r="Z42" s="3">
        <v>184.08058786887983</v>
      </c>
      <c r="AA42" s="3">
        <v>132.11799561859405</v>
      </c>
      <c r="AB42" s="3">
        <v>145.4086045601492</v>
      </c>
      <c r="AC42" s="3">
        <v>168.59781692882683</v>
      </c>
      <c r="AD42" s="3">
        <v>168.96210688101272</v>
      </c>
      <c r="AE42" s="3">
        <v>181.13386734134377</v>
      </c>
      <c r="AF42" s="3">
        <v>194.36023662811735</v>
      </c>
      <c r="AG42" s="3">
        <v>195.1237656941823</v>
      </c>
      <c r="AH42" s="3">
        <v>193.6839570859326</v>
      </c>
      <c r="AI42" s="3">
        <v>181.1639835614101</v>
      </c>
      <c r="AJ42" s="3">
        <v>185.54647505414928</v>
      </c>
      <c r="AK42" s="3">
        <v>186.5371355490512</v>
      </c>
      <c r="AL42" s="3">
        <v>177.24557932528356</v>
      </c>
      <c r="AM42" s="3">
        <v>177.93649706027787</v>
      </c>
      <c r="AN42" s="3">
        <v>188.83176644397048</v>
      </c>
      <c r="AO42" s="3">
        <v>182.1799257879969</v>
      </c>
      <c r="AP42" s="3">
        <v>183.6439142519092</v>
      </c>
      <c r="AQ42" s="3">
        <v>185.56861759390304</v>
      </c>
      <c r="AR42" s="3">
        <v>165.84003872410457</v>
      </c>
      <c r="AS42" s="3">
        <v>170.75091182468313</v>
      </c>
      <c r="AT42" s="3">
        <v>182.58636291139177</v>
      </c>
      <c r="AU42" s="3">
        <v>185.45651078915287</v>
      </c>
      <c r="AV42" s="3">
        <v>105.73773767534824</v>
      </c>
      <c r="AW42" s="3">
        <v>105.91520395859</v>
      </c>
      <c r="AX42" s="3">
        <v>106.15222248326604</v>
      </c>
      <c r="AY42" s="3">
        <v>106.15222248326604</v>
      </c>
      <c r="AZ42" s="3">
        <v>103.06916513246324</v>
      </c>
      <c r="BA42" s="3">
        <v>100.88878857780703</v>
      </c>
      <c r="BB42" s="3">
        <v>101.88315128333852</v>
      </c>
      <c r="BC42" s="3">
        <v>104.22939274120012</v>
      </c>
      <c r="BD42" s="3">
        <v>117.11934579493844</v>
      </c>
      <c r="BE42" s="3">
        <v>120.68921606861672</v>
      </c>
      <c r="BF42" s="3">
        <v>122.41720512562708</v>
      </c>
      <c r="BG42" s="3">
        <v>113.22288632731389</v>
      </c>
      <c r="BH42" s="3">
        <v>113.21501337273182</v>
      </c>
      <c r="BI42" s="3">
        <v>122.25393967697892</v>
      </c>
      <c r="BJ42" s="3">
        <v>122.3117140039291</v>
      </c>
      <c r="BK42" s="3">
        <v>121.91426843208986</v>
      </c>
      <c r="BL42" s="3">
        <v>112.3281962791176</v>
      </c>
      <c r="BM42" s="3">
        <v>112.74306838907016</v>
      </c>
      <c r="BN42" s="3">
        <v>112.74306838907016</v>
      </c>
      <c r="BO42" s="3">
        <v>125.39227646612372</v>
      </c>
      <c r="BP42" s="3">
        <v>124.78744160196868</v>
      </c>
      <c r="BQ42" s="3">
        <v>121.28051856287571</v>
      </c>
      <c r="BR42" s="3">
        <v>119.71285724071176</v>
      </c>
      <c r="BS42" s="3">
        <v>119.7381567334071</v>
      </c>
      <c r="BT42" s="3">
        <v>119.7381567334071</v>
      </c>
      <c r="BU42" s="3">
        <v>132.20073360579977</v>
      </c>
      <c r="BV42" s="3">
        <v>100</v>
      </c>
      <c r="BW42" s="3">
        <v>102.39942424876988</v>
      </c>
      <c r="BX42" s="3">
        <v>104.99063760298203</v>
      </c>
      <c r="BY42" s="3">
        <v>106.48762488926172</v>
      </c>
      <c r="BZ42" s="3">
        <v>105.88902773117732</v>
      </c>
      <c r="CA42" s="3">
        <v>115.82380706636484</v>
      </c>
      <c r="CB42" s="3">
        <v>116.1058033877004</v>
      </c>
      <c r="CC42" s="3">
        <v>131.0079354976214</v>
      </c>
      <c r="CD42" s="3">
        <v>121.0818111581352</v>
      </c>
      <c r="CE42" s="3">
        <v>121.17027971856461</v>
      </c>
      <c r="CF42" s="3">
        <v>157.65398245794856</v>
      </c>
      <c r="CG42" s="3">
        <v>164.10244458413433</v>
      </c>
      <c r="CH42" s="3">
        <v>164.06379727031444</v>
      </c>
      <c r="CI42" s="3">
        <v>170.3588481522332</v>
      </c>
      <c r="CJ42" s="3">
        <v>175.6046852382324</v>
      </c>
      <c r="CK42" s="3">
        <v>173.33127843539236</v>
      </c>
      <c r="CL42" s="3">
        <v>62.97881529134254</v>
      </c>
      <c r="CM42" s="3">
        <v>62.45822497015889</v>
      </c>
      <c r="CN42" s="3">
        <v>61.85081128952211</v>
      </c>
      <c r="CO42" s="3">
        <v>63.15284065895924</v>
      </c>
      <c r="CP42" s="3">
        <v>64.6707801284085</v>
      </c>
      <c r="CQ42" s="3">
        <v>66.5648392267058</v>
      </c>
      <c r="CR42" s="3">
        <v>68.94520313413052</v>
      </c>
      <c r="CS42" s="3">
        <v>35.07389068104556</v>
      </c>
      <c r="CT42" s="3">
        <v>36.52580020809322</v>
      </c>
      <c r="CU42" s="3">
        <v>26.46467744128026</v>
      </c>
      <c r="CV42" s="3">
        <v>26.28262822538739</v>
      </c>
      <c r="CW42" s="3">
        <v>60.07701324414996</v>
      </c>
      <c r="CX42" s="3">
        <v>56.33856565972552</v>
      </c>
      <c r="CY42" s="3">
        <v>59.39246080817878</v>
      </c>
      <c r="CZ42" s="3">
        <v>61.20473569809098</v>
      </c>
      <c r="DA42" s="3">
        <v>59.51041811893333</v>
      </c>
      <c r="DB42" s="3">
        <v>61.1358709033157</v>
      </c>
      <c r="DC42" s="3">
        <v>62.81779839336233</v>
      </c>
      <c r="DD42" s="3">
        <v>72.83286595594157</v>
      </c>
      <c r="DE42" s="3">
        <v>77.38236795163331</v>
      </c>
      <c r="DF42" s="3">
        <v>92.57886087277382</v>
      </c>
      <c r="DG42" s="3">
        <v>0</v>
      </c>
      <c r="DH42" s="3">
        <v>0</v>
      </c>
      <c r="DI42" s="3">
        <v>0</v>
      </c>
      <c r="DJ42" s="3">
        <v>3.27882979085795</v>
      </c>
      <c r="DK42" s="3">
        <v>2.84724925590097</v>
      </c>
      <c r="DL42" s="3">
        <v>4.75716335664901</v>
      </c>
      <c r="DM42" s="3">
        <v>5.08066577384358</v>
      </c>
      <c r="DN42" s="3">
        <v>8.84979153750056</v>
      </c>
      <c r="DO42" s="3">
        <v>7.78482770749426</v>
      </c>
      <c r="DP42" s="3">
        <v>12.63464346469691</v>
      </c>
      <c r="DQ42" s="3">
        <v>13.5907879776678</v>
      </c>
      <c r="DR42" s="3">
        <v>11.49830821667688</v>
      </c>
      <c r="DS42" s="3">
        <v>13.25321397656373</v>
      </c>
      <c r="DT42" s="3">
        <v>15.24965452966499</v>
      </c>
      <c r="DU42" s="3">
        <v>18.35943438872264</v>
      </c>
      <c r="DV42" s="3">
        <v>19.14501696206004</v>
      </c>
      <c r="DW42" s="3">
        <v>17.06035609682359</v>
      </c>
      <c r="DX42" s="3">
        <v>17.57868571155972</v>
      </c>
      <c r="DY42" s="3">
        <v>22.06235501392262</v>
      </c>
      <c r="DZ42" s="3">
        <v>21.27319233188639</v>
      </c>
      <c r="EA42" s="3">
        <v>36.92616748473011</v>
      </c>
      <c r="EB42" s="3">
        <v>37.68850972485708</v>
      </c>
      <c r="EC42" s="3">
        <v>43.57490788604115</v>
      </c>
      <c r="ED42" s="3">
        <v>42.20091518259712</v>
      </c>
      <c r="EE42" s="3">
        <v>51.37509269744055</v>
      </c>
      <c r="EF42" s="3">
        <v>47.783250748750866</v>
      </c>
      <c r="EG42" s="3">
        <v>48.46089393514132</v>
      </c>
      <c r="EH42" s="3">
        <v>46.50437388170588</v>
      </c>
      <c r="EI42" s="3">
        <v>62.61089830420405</v>
      </c>
      <c r="EJ42" s="3">
        <v>65.01181565662228</v>
      </c>
      <c r="EK42" s="3">
        <v>58.75410616921252</v>
      </c>
      <c r="EL42" s="3">
        <v>61.94199745680412</v>
      </c>
      <c r="EM42" s="3">
        <v>70.45277661290562</v>
      </c>
      <c r="EN42" s="3">
        <v>69.61990640439123</v>
      </c>
      <c r="EO42" s="3">
        <v>70.71704884488464</v>
      </c>
      <c r="EP42" s="3">
        <v>28.87223719043317</v>
      </c>
      <c r="EQ42" s="3">
        <v>43.46869134549064</v>
      </c>
      <c r="ER42" s="3">
        <v>53.59863286784625</v>
      </c>
      <c r="ES42" s="3">
        <v>59.33225847712703</v>
      </c>
      <c r="ET42" s="3">
        <v>69.34027356593177</v>
      </c>
      <c r="EU42" s="3">
        <v>74.51566962007897</v>
      </c>
      <c r="EV42" s="3">
        <v>77.05101696475336</v>
      </c>
      <c r="EW42" s="3">
        <v>76.24850262361691</v>
      </c>
      <c r="EX42" s="3">
        <v>75.68570975492976</v>
      </c>
      <c r="EY42" s="3">
        <v>75.54880982913588</v>
      </c>
      <c r="EZ42" s="3">
        <v>76.52369753841394</v>
      </c>
      <c r="FA42" s="3">
        <v>62.39155095479945</v>
      </c>
      <c r="FB42" s="3">
        <v>66.54530435248041</v>
      </c>
      <c r="FC42" s="3">
        <v>67.38214629978796</v>
      </c>
      <c r="FD42" s="3">
        <v>65.1493159303424</v>
      </c>
      <c r="FE42" s="3">
        <v>67.12359855884661</v>
      </c>
      <c r="FF42" s="3">
        <v>74.05577453065897</v>
      </c>
      <c r="FG42" s="3">
        <v>72.68076832553254</v>
      </c>
      <c r="FH42" s="3">
        <v>75.82647488767991</v>
      </c>
      <c r="FI42" s="3">
        <v>76.46154895146333</v>
      </c>
      <c r="FJ42" s="3">
        <v>77.77234598681459</v>
      </c>
      <c r="FK42" s="3">
        <v>77.77234598681459</v>
      </c>
      <c r="FL42" s="3">
        <v>81.37876680048782</v>
      </c>
      <c r="FM42" s="3">
        <v>71.8828883678917</v>
      </c>
      <c r="FN42" s="3">
        <v>73.47940325190174</v>
      </c>
      <c r="FO42" s="3">
        <v>74.57494176971665</v>
      </c>
      <c r="FP42" s="3">
        <v>18.42698396804747</v>
      </c>
      <c r="FQ42" s="3">
        <v>24.34632398233376</v>
      </c>
      <c r="FR42" s="3">
        <v>24.12505922744503</v>
      </c>
      <c r="FS42" s="3">
        <v>29.0379839175765</v>
      </c>
      <c r="FT42" s="3">
        <v>43.16665096887024</v>
      </c>
      <c r="FU42" s="3">
        <v>42.65342361901953</v>
      </c>
      <c r="FV42" s="3">
        <v>44.5643603257306</v>
      </c>
      <c r="FW42" s="3">
        <v>47.63116471674571</v>
      </c>
      <c r="FX42" s="3">
        <v>47.24769636353792</v>
      </c>
      <c r="FY42" s="3">
        <v>47.86259044899677</v>
      </c>
      <c r="FZ42" s="3">
        <v>51.33211913109822</v>
      </c>
      <c r="GA42" s="3">
        <v>55.24313855866277</v>
      </c>
      <c r="GB42" s="3">
        <v>60.12310111954111</v>
      </c>
      <c r="GC42" s="3">
        <v>60.07816614532054</v>
      </c>
      <c r="GD42" s="3">
        <v>56.472395926840235</v>
      </c>
      <c r="GE42" s="3">
        <v>64.33899546192457</v>
      </c>
      <c r="GF42" s="3">
        <v>63.96039504473453</v>
      </c>
      <c r="GG42" s="3">
        <v>63.80285340326649</v>
      </c>
      <c r="GH42" s="3">
        <v>83.87838933801227</v>
      </c>
      <c r="GI42" s="3">
        <v>86.18521801268552</v>
      </c>
      <c r="GJ42" s="3">
        <v>87.82898759553738</v>
      </c>
      <c r="GK42" s="3">
        <v>88.40587951752084</v>
      </c>
      <c r="GL42" s="3">
        <v>89.15304381974128</v>
      </c>
      <c r="GM42" s="3">
        <v>83.92175888637094</v>
      </c>
      <c r="GN42" s="3">
        <v>85.04130004620917</v>
      </c>
      <c r="GO42" s="3">
        <v>80.01399505487598</v>
      </c>
      <c r="GP42" s="3">
        <v>79.92089453321525</v>
      </c>
      <c r="GQ42" s="3">
        <v>79.91746978121384</v>
      </c>
      <c r="GR42" s="3">
        <v>79.07785804634015</v>
      </c>
      <c r="GS42" s="3">
        <v>82.65451514438115</v>
      </c>
      <c r="GT42" s="3">
        <v>81.29851248976809</v>
      </c>
      <c r="GU42" s="3">
        <v>82.52782578526102</v>
      </c>
      <c r="GV42" s="3">
        <v>77.99832015740685</v>
      </c>
      <c r="GW42" s="3">
        <v>78.09583436219405</v>
      </c>
      <c r="GX42" s="3">
        <v>78.63120265255972</v>
      </c>
      <c r="GY42" s="3">
        <v>78.89577666301078</v>
      </c>
      <c r="GZ42" s="3">
        <v>78.78467733530671</v>
      </c>
      <c r="HA42" s="3">
        <v>75.5908515565981</v>
      </c>
      <c r="HB42" s="3">
        <v>78.58543332456284</v>
      </c>
      <c r="HC42" s="3">
        <v>82.30504678042514</v>
      </c>
      <c r="HD42" s="3">
        <v>83.85572495362426</v>
      </c>
      <c r="HE42" s="3">
        <v>77.51382029882514</v>
      </c>
      <c r="HF42" s="3">
        <v>74.84824315928032</v>
      </c>
      <c r="HG42" s="3">
        <v>79.87615475479166</v>
      </c>
      <c r="HH42" s="4">
        <v>82.1452302674967</v>
      </c>
      <c r="HI42" s="4">
        <v>84.91240705557558</v>
      </c>
      <c r="HJ42" s="4">
        <v>86.6253653184168</v>
      </c>
      <c r="HK42" s="4">
        <v>102.98162381264989</v>
      </c>
      <c r="HL42" s="4">
        <v>106.37197005939278</v>
      </c>
      <c r="HM42" s="4">
        <v>112.05454898931731</v>
      </c>
      <c r="HN42" s="4">
        <v>114.48886735375281</v>
      </c>
      <c r="HO42" s="4">
        <v>119.03314884652202</v>
      </c>
      <c r="HP42" s="4">
        <v>122.43735077230855</v>
      </c>
      <c r="HQ42" s="4">
        <v>114.80636593100468</v>
      </c>
      <c r="HR42" s="4">
        <v>108.53691510733698</v>
      </c>
      <c r="HS42" s="4">
        <v>105.77409359236447</v>
      </c>
      <c r="HT42" s="4">
        <v>97.53876436114962</v>
      </c>
      <c r="HU42" s="4">
        <v>93.74448686431951</v>
      </c>
      <c r="HV42" s="4">
        <v>99.59499005099994</v>
      </c>
      <c r="HW42" s="4">
        <v>99.41454558687317</v>
      </c>
      <c r="HX42" s="4">
        <v>93.01272354218592</v>
      </c>
      <c r="HY42" s="4">
        <v>94.70464733242832</v>
      </c>
      <c r="HZ42" s="4">
        <v>96.93241978147347</v>
      </c>
      <c r="IA42" s="4">
        <v>94.74325930955872</v>
      </c>
      <c r="IB42" s="4">
        <v>102.58260531435982</v>
      </c>
      <c r="IC42" s="4">
        <v>109.18545272145961</v>
      </c>
      <c r="ID42" s="4">
        <v>116.53206351664855</v>
      </c>
      <c r="IE42" s="4">
        <v>116.68996607468397</v>
      </c>
      <c r="IF42" s="4">
        <v>120.76736860056296</v>
      </c>
      <c r="IG42" s="4">
        <v>117.62952725359561</v>
      </c>
      <c r="IH42" s="4">
        <v>118.18773603017118</v>
      </c>
      <c r="II42" s="4">
        <v>115.64095207273925</v>
      </c>
      <c r="IJ42" s="4">
        <v>114.36479253155774</v>
      </c>
      <c r="IK42" s="4">
        <v>111.31526216350164</v>
      </c>
      <c r="IL42" s="4">
        <v>109.09487639464528</v>
      </c>
      <c r="IM42" s="4">
        <v>101.89064223148692</v>
      </c>
      <c r="IN42" s="4">
        <v>100.40248602828864</v>
      </c>
      <c r="IO42" s="3">
        <v>101.8116218362709</v>
      </c>
      <c r="IP42" s="3">
        <v>95.79076945902447</v>
      </c>
      <c r="IQ42" s="3">
        <v>97.07332042857155</v>
      </c>
      <c r="IR42" s="3">
        <v>102.90005201225031</v>
      </c>
      <c r="IS42" s="3">
        <v>105.75321375297891</v>
      </c>
      <c r="IT42" s="3">
        <v>103.65965755412691</v>
      </c>
      <c r="IU42" s="3">
        <v>114.30415745150573</v>
      </c>
      <c r="IV42" s="3">
        <v>117.85080948234805</v>
      </c>
      <c r="IW42" s="3">
        <v>117.23569237493625</v>
      </c>
      <c r="IX42" s="3">
        <v>112.08127118617377</v>
      </c>
      <c r="IY42" s="3">
        <v>113.38543905079422</v>
      </c>
      <c r="IZ42" s="3">
        <v>111.59479492256683</v>
      </c>
      <c r="JA42" s="3">
        <v>114.26576212103765</v>
      </c>
      <c r="JB42" s="3">
        <v>109.88892950131716</v>
      </c>
      <c r="JC42" s="3">
        <v>108.4962501766406</v>
      </c>
      <c r="JD42" s="3">
        <v>118.44715170168034</v>
      </c>
      <c r="JE42" s="3">
        <v>110.46320151414622</v>
      </c>
      <c r="JF42" s="3">
        <v>109.77060482379359</v>
      </c>
      <c r="JG42" s="3">
        <v>103.49673276524709</v>
      </c>
      <c r="JH42" s="3">
        <v>91.45557905953613</v>
      </c>
      <c r="JI42" s="3">
        <v>96.04787720204118</v>
      </c>
      <c r="JJ42" s="3">
        <v>102.00197751104521</v>
      </c>
      <c r="JK42" s="3">
        <v>102.3910076421928</v>
      </c>
      <c r="JL42" s="3">
        <v>98.94799696924636</v>
      </c>
      <c r="JM42" s="3">
        <v>97.63019444630989</v>
      </c>
      <c r="JN42" s="3">
        <v>99.65996531001869</v>
      </c>
      <c r="JO42" s="3">
        <v>104.76186124006401</v>
      </c>
      <c r="JP42" s="3">
        <v>104.97097839732629</v>
      </c>
      <c r="JQ42" s="3"/>
    </row>
    <row r="43" spans="1:277" ht="15.75">
      <c r="A43" s="23" t="s">
        <v>329</v>
      </c>
      <c r="B43" s="23" t="s">
        <v>330</v>
      </c>
      <c r="C43" s="3">
        <v>0</v>
      </c>
      <c r="D43" s="3">
        <v>0</v>
      </c>
      <c r="E43" s="3">
        <v>7.36614332131815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12.77292359541119</v>
      </c>
      <c r="Q43" s="3">
        <v>12.43760401627749</v>
      </c>
      <c r="R43" s="3">
        <v>15.85403084593602</v>
      </c>
      <c r="S43" s="3">
        <v>79.42362309651254</v>
      </c>
      <c r="T43" s="3">
        <v>73.16281150944457</v>
      </c>
      <c r="U43" s="3">
        <v>82.01579326455006</v>
      </c>
      <c r="V43" s="3">
        <v>94.01820955612013</v>
      </c>
      <c r="W43" s="3">
        <v>97.61360735397314</v>
      </c>
      <c r="X43" s="3">
        <v>97.15660460631796</v>
      </c>
      <c r="Y43" s="3">
        <v>93.3148764329698</v>
      </c>
      <c r="Z43" s="3">
        <v>95.69014483449892</v>
      </c>
      <c r="AA43" s="3">
        <v>97.38597922486616</v>
      </c>
      <c r="AB43" s="3">
        <v>79.61665408406579</v>
      </c>
      <c r="AC43" s="3">
        <v>87.26002314099966</v>
      </c>
      <c r="AD43" s="3">
        <v>89.59170860724547</v>
      </c>
      <c r="AE43" s="3">
        <v>94.124584239139</v>
      </c>
      <c r="AF43" s="3">
        <v>100.6625376849332</v>
      </c>
      <c r="AG43" s="3">
        <v>106.50577302745536</v>
      </c>
      <c r="AH43" s="3">
        <v>94.4024729312261</v>
      </c>
      <c r="AI43" s="3">
        <v>95.08237381045976</v>
      </c>
      <c r="AJ43" s="3">
        <v>95.34122797396324</v>
      </c>
      <c r="AK43" s="3">
        <v>94.20296221864218</v>
      </c>
      <c r="AL43" s="3">
        <v>94.33797043970252</v>
      </c>
      <c r="AM43" s="3">
        <v>97.08437922832556</v>
      </c>
      <c r="AN43" s="3">
        <v>101.40296101847385</v>
      </c>
      <c r="AO43" s="3">
        <v>109.31733193566426</v>
      </c>
      <c r="AP43" s="3">
        <v>109.9069928816474</v>
      </c>
      <c r="AQ43" s="3">
        <v>111.39986691342268</v>
      </c>
      <c r="AR43" s="3">
        <v>117.54000385779688</v>
      </c>
      <c r="AS43" s="3">
        <v>112.36269438377317</v>
      </c>
      <c r="AT43" s="3">
        <v>114.71594908191888</v>
      </c>
      <c r="AU43" s="3">
        <v>114.64709784279762</v>
      </c>
      <c r="AV43" s="3">
        <v>112.69663138707212</v>
      </c>
      <c r="AW43" s="3">
        <v>109.96965618629872</v>
      </c>
      <c r="AX43" s="3">
        <v>105.01022381766091</v>
      </c>
      <c r="AY43" s="3">
        <v>104.71160477367911</v>
      </c>
      <c r="AZ43" s="3">
        <v>106.5140109084704</v>
      </c>
      <c r="BA43" s="3">
        <v>107.13916468493466</v>
      </c>
      <c r="BB43" s="3">
        <v>107.13916468493466</v>
      </c>
      <c r="BC43" s="3">
        <v>104.2370370691792</v>
      </c>
      <c r="BD43" s="3">
        <v>101.66761667609522</v>
      </c>
      <c r="BE43" s="3">
        <v>101.95753909788831</v>
      </c>
      <c r="BF43" s="3">
        <v>101.92658336221665</v>
      </c>
      <c r="BG43" s="3">
        <v>97.04730319238833</v>
      </c>
      <c r="BH43" s="3">
        <v>97.04730319238833</v>
      </c>
      <c r="BI43" s="3">
        <v>95.58860000509397</v>
      </c>
      <c r="BJ43" s="3">
        <v>96.95657221671893</v>
      </c>
      <c r="BK43" s="3">
        <v>96.95657221671893</v>
      </c>
      <c r="BL43" s="3">
        <v>104.36012949579253</v>
      </c>
      <c r="BM43" s="3">
        <v>103.1250350198532</v>
      </c>
      <c r="BN43" s="3">
        <v>101.10252691434836</v>
      </c>
      <c r="BO43" s="3">
        <v>100.94582189131052</v>
      </c>
      <c r="BP43" s="3">
        <v>100.56170349879618</v>
      </c>
      <c r="BQ43" s="3">
        <v>100.56170349879618</v>
      </c>
      <c r="BR43" s="3">
        <v>98.37930419764578</v>
      </c>
      <c r="BS43" s="3">
        <v>99.6138969011211</v>
      </c>
      <c r="BT43" s="3">
        <v>99.59265669748284</v>
      </c>
      <c r="BU43" s="3">
        <v>100.49021922406664</v>
      </c>
      <c r="BV43" s="3">
        <v>100</v>
      </c>
      <c r="BW43" s="3">
        <v>99.13953887052932</v>
      </c>
      <c r="BX43" s="3">
        <v>97.51731238421196</v>
      </c>
      <c r="BY43" s="3">
        <v>97.54141381247534</v>
      </c>
      <c r="BZ43" s="3">
        <v>97.36640717705424</v>
      </c>
      <c r="CA43" s="3">
        <v>96.04919105783004</v>
      </c>
      <c r="CB43" s="3">
        <v>95.548431059728</v>
      </c>
      <c r="CC43" s="3">
        <v>96.59850233334046</v>
      </c>
      <c r="CD43" s="3">
        <v>96.83920711745016</v>
      </c>
      <c r="CE43" s="3">
        <v>82.82376604642168</v>
      </c>
      <c r="CF43" s="3">
        <v>90.60840156728096</v>
      </c>
      <c r="CG43" s="3">
        <v>103.14862069108952</v>
      </c>
      <c r="CH43" s="3">
        <v>100.88759833133292</v>
      </c>
      <c r="CI43" s="3">
        <v>103.34575273300953</v>
      </c>
      <c r="CJ43" s="3">
        <v>103.47876471754806</v>
      </c>
      <c r="CK43" s="3">
        <v>107.3862663411334</v>
      </c>
      <c r="CL43" s="3">
        <v>109.16777180620505</v>
      </c>
      <c r="CM43" s="3">
        <v>110.04459788213173</v>
      </c>
      <c r="CN43" s="3">
        <v>109.16641794084404</v>
      </c>
      <c r="CO43" s="3">
        <v>110.9907833008576</v>
      </c>
      <c r="CP43" s="3">
        <v>106.33327132057856</v>
      </c>
      <c r="CQ43" s="3">
        <v>106.33327132057856</v>
      </c>
      <c r="CR43" s="3">
        <v>106.42803788999848</v>
      </c>
      <c r="CS43" s="3">
        <v>106.90511470035084</v>
      </c>
      <c r="CT43" s="3">
        <v>108.9084355418054</v>
      </c>
      <c r="CU43" s="3">
        <v>107.23509554550888</v>
      </c>
      <c r="CV43" s="3">
        <v>107.76533554531056</v>
      </c>
      <c r="CW43" s="3">
        <v>108.12151131799364</v>
      </c>
      <c r="CX43" s="3">
        <v>111.18595452962508</v>
      </c>
      <c r="CY43" s="3">
        <v>110.98678178888746</v>
      </c>
      <c r="CZ43" s="3">
        <v>109.81451146204373</v>
      </c>
      <c r="DA43" s="3">
        <v>106.3655808239123</v>
      </c>
      <c r="DB43" s="3">
        <v>107.6573680022902</v>
      </c>
      <c r="DC43" s="3">
        <v>106.6473412156982</v>
      </c>
      <c r="DD43" s="3">
        <v>105.16757644040736</v>
      </c>
      <c r="DE43" s="3">
        <v>102.56335039983647</v>
      </c>
      <c r="DF43" s="3">
        <v>106.95339369507286</v>
      </c>
      <c r="DG43" s="3">
        <v>106.8230495548121</v>
      </c>
      <c r="DH43" s="3">
        <v>77.71109717628752</v>
      </c>
      <c r="DI43" s="3">
        <v>79.96735912605357</v>
      </c>
      <c r="DJ43" s="3">
        <v>83.98333945652224</v>
      </c>
      <c r="DK43" s="3">
        <v>86.55885660003229</v>
      </c>
      <c r="DL43" s="3">
        <v>87.31379031483218</v>
      </c>
      <c r="DM43" s="3">
        <v>93.22885592680872</v>
      </c>
      <c r="DN43" s="3">
        <v>86.31712188472319</v>
      </c>
      <c r="DO43" s="3">
        <v>90.81321056591648</v>
      </c>
      <c r="DP43" s="3">
        <v>86.95844561517507</v>
      </c>
      <c r="DQ43" s="3">
        <v>86.9342994439014</v>
      </c>
      <c r="DR43" s="3">
        <v>96.32033923636088</v>
      </c>
      <c r="DS43" s="3">
        <v>96.05407798442523</v>
      </c>
      <c r="DT43" s="3">
        <v>104.53172142704668</v>
      </c>
      <c r="DU43" s="3">
        <v>112.06751247099224</v>
      </c>
      <c r="DV43" s="3">
        <v>111.60844275931028</v>
      </c>
      <c r="DW43" s="3">
        <v>105.26950745770516</v>
      </c>
      <c r="DX43" s="3">
        <v>108.14670285219059</v>
      </c>
      <c r="DY43" s="3">
        <v>113.50829299885216</v>
      </c>
      <c r="DZ43" s="3">
        <v>111.90931431008732</v>
      </c>
      <c r="EA43" s="3">
        <v>113.09461192653752</v>
      </c>
      <c r="EB43" s="3">
        <v>113.04608096134577</v>
      </c>
      <c r="EC43" s="3">
        <v>117.96594144924708</v>
      </c>
      <c r="ED43" s="3">
        <v>125.16028139076144</v>
      </c>
      <c r="EE43" s="3">
        <v>127.6768864343918</v>
      </c>
      <c r="EF43" s="3">
        <v>110.2043988259394</v>
      </c>
      <c r="EG43" s="3">
        <v>112.73520351154995</v>
      </c>
      <c r="EH43" s="3">
        <v>112.8569295267272</v>
      </c>
      <c r="EI43" s="3">
        <v>114.17467839816516</v>
      </c>
      <c r="EJ43" s="3">
        <v>111.832473983256</v>
      </c>
      <c r="EK43" s="3">
        <v>113.870181265448</v>
      </c>
      <c r="EL43" s="3">
        <v>113.8444485261554</v>
      </c>
      <c r="EM43" s="3">
        <v>113.38305092652732</v>
      </c>
      <c r="EN43" s="3">
        <v>122.68382664999125</v>
      </c>
      <c r="EO43" s="3">
        <v>119.63360239811948</v>
      </c>
      <c r="EP43" s="3">
        <v>118.77374620570124</v>
      </c>
      <c r="EQ43" s="3">
        <v>120.88091184841052</v>
      </c>
      <c r="ER43" s="3">
        <v>67.30161830485439</v>
      </c>
      <c r="ES43" s="3">
        <v>68.68995698806405</v>
      </c>
      <c r="ET43" s="3">
        <v>68.97527174279189</v>
      </c>
      <c r="EU43" s="3">
        <v>69.68649908391568</v>
      </c>
      <c r="EV43" s="3">
        <v>71.97693967122137</v>
      </c>
      <c r="EW43" s="3">
        <v>83.92261085203172</v>
      </c>
      <c r="EX43" s="3">
        <v>83.0038549363266</v>
      </c>
      <c r="EY43" s="3">
        <v>80.13723608724698</v>
      </c>
      <c r="EZ43" s="3">
        <v>76.42183211911471</v>
      </c>
      <c r="FA43" s="3">
        <v>76.70708355801148</v>
      </c>
      <c r="FB43" s="3">
        <v>77.78910862100562</v>
      </c>
      <c r="FC43" s="3">
        <v>87.74360955869959</v>
      </c>
      <c r="FD43" s="3">
        <v>88.97903745243661</v>
      </c>
      <c r="FE43" s="3">
        <v>68.03762100593161</v>
      </c>
      <c r="FF43" s="3">
        <v>78.25879672300421</v>
      </c>
      <c r="FG43" s="3">
        <v>79.42630662288931</v>
      </c>
      <c r="FH43" s="3">
        <v>81.63070462345188</v>
      </c>
      <c r="FI43" s="3">
        <v>80.41804455994543</v>
      </c>
      <c r="FJ43" s="3">
        <v>73.7440878358825</v>
      </c>
      <c r="FK43" s="3">
        <v>71.29307980136255</v>
      </c>
      <c r="FL43" s="3">
        <v>83.3171157825934</v>
      </c>
      <c r="FM43" s="3">
        <v>81.40551851129989</v>
      </c>
      <c r="FN43" s="3">
        <v>81.56558079058448</v>
      </c>
      <c r="FO43" s="3">
        <v>82.81418877927483</v>
      </c>
      <c r="FP43" s="3">
        <v>75.94914989182224</v>
      </c>
      <c r="FQ43" s="3">
        <v>78.55668258743768</v>
      </c>
      <c r="FR43" s="3">
        <v>80.82150656044485</v>
      </c>
      <c r="FS43" s="3">
        <v>82.1265991162271</v>
      </c>
      <c r="FT43" s="3">
        <v>78.53569981692876</v>
      </c>
      <c r="FU43" s="3">
        <v>91.29632971292196</v>
      </c>
      <c r="FV43" s="3">
        <v>87.37578753535159</v>
      </c>
      <c r="FW43" s="3">
        <v>87.38590031273375</v>
      </c>
      <c r="FX43" s="3">
        <v>85.11227739590556</v>
      </c>
      <c r="FY43" s="3">
        <v>85.7829532017436</v>
      </c>
      <c r="FZ43" s="3">
        <v>85.2878876903895</v>
      </c>
      <c r="GA43" s="3">
        <v>88.82620965582002</v>
      </c>
      <c r="GB43" s="3">
        <v>92.59789726560848</v>
      </c>
      <c r="GC43" s="3">
        <v>77.9386888792977</v>
      </c>
      <c r="GD43" s="3">
        <v>83.99979471866783</v>
      </c>
      <c r="GE43" s="3">
        <v>91.49418774320456</v>
      </c>
      <c r="GF43" s="3">
        <v>92.017088482678</v>
      </c>
      <c r="GG43" s="3">
        <v>96.4964905151888</v>
      </c>
      <c r="GH43" s="3">
        <v>97.0918059801368</v>
      </c>
      <c r="GI43" s="3">
        <v>98.0087547179402</v>
      </c>
      <c r="GJ43" s="3">
        <v>94.53692173201544</v>
      </c>
      <c r="GK43" s="3">
        <v>95.48301151582707</v>
      </c>
      <c r="GL43" s="3">
        <v>95.48301151582707</v>
      </c>
      <c r="GM43" s="3">
        <v>77.24834922714899</v>
      </c>
      <c r="GN43" s="3">
        <v>85.64335565108313</v>
      </c>
      <c r="GO43" s="3">
        <v>91.69438369331768</v>
      </c>
      <c r="GP43" s="3">
        <v>101.40458633000529</v>
      </c>
      <c r="GQ43" s="3">
        <v>103.89367685211847</v>
      </c>
      <c r="GR43" s="3">
        <v>82.58499501364761</v>
      </c>
      <c r="GS43" s="3">
        <v>84.10782459904338</v>
      </c>
      <c r="GT43" s="3">
        <v>84.84898877672006</v>
      </c>
      <c r="GU43" s="3">
        <v>84.5269295276306</v>
      </c>
      <c r="GV43" s="3">
        <v>85.12294237496084</v>
      </c>
      <c r="GW43" s="3">
        <v>82.72754223432887</v>
      </c>
      <c r="GX43" s="3">
        <v>82.69504069353873</v>
      </c>
      <c r="GY43" s="3">
        <v>82.69504069353873</v>
      </c>
      <c r="GZ43" s="3">
        <v>83.22415129429828</v>
      </c>
      <c r="HA43" s="3">
        <v>83.61727469986654</v>
      </c>
      <c r="HB43" s="3">
        <v>82.01363907702456</v>
      </c>
      <c r="HC43" s="3">
        <v>85.60046983709137</v>
      </c>
      <c r="HD43" s="3">
        <v>87.6003492825744</v>
      </c>
      <c r="HE43" s="3">
        <v>86.16224109113347</v>
      </c>
      <c r="HF43" s="3">
        <v>86.8158465971973</v>
      </c>
      <c r="HG43" s="3">
        <v>88.76214512621108</v>
      </c>
      <c r="HH43" s="4">
        <v>85.85297071328246</v>
      </c>
      <c r="HI43" s="4">
        <v>87.47935172461898</v>
      </c>
      <c r="HJ43" s="4">
        <v>85.86580675879183</v>
      </c>
      <c r="HK43" s="4">
        <v>80.85266356826777</v>
      </c>
      <c r="HL43" s="4">
        <v>80.04263727936521</v>
      </c>
      <c r="HM43" s="4">
        <v>80.67830339218062</v>
      </c>
      <c r="HN43" s="4">
        <v>81.02210432161245</v>
      </c>
      <c r="HO43" s="4">
        <v>79.05210760742976</v>
      </c>
      <c r="HP43" s="4">
        <v>77.98395829424392</v>
      </c>
      <c r="HQ43" s="4">
        <v>75.37155631140993</v>
      </c>
      <c r="HR43" s="4">
        <v>70.36608805105027</v>
      </c>
      <c r="HS43" s="4">
        <v>66.2602454904175</v>
      </c>
      <c r="HT43" s="4">
        <v>71.4740851125271</v>
      </c>
      <c r="HU43" s="4">
        <v>66.19122087546307</v>
      </c>
      <c r="HV43" s="4">
        <v>70.20172162838497</v>
      </c>
      <c r="HW43" s="4">
        <v>72.39533460580508</v>
      </c>
      <c r="HX43" s="4">
        <v>75.97749506128373</v>
      </c>
      <c r="HY43" s="4">
        <v>73.33000006861408</v>
      </c>
      <c r="HZ43" s="4">
        <v>71.75694171885955</v>
      </c>
      <c r="IA43" s="4">
        <v>73.58593579684877</v>
      </c>
      <c r="IB43" s="4">
        <v>74.27315465098894</v>
      </c>
      <c r="IC43" s="4">
        <v>74.69333040089158</v>
      </c>
      <c r="ID43" s="4">
        <v>78.22334273757147</v>
      </c>
      <c r="IE43" s="4">
        <v>77.63543537315819</v>
      </c>
      <c r="IF43" s="4">
        <v>78.54484560458467</v>
      </c>
      <c r="IG43" s="4">
        <v>81.4971603764595</v>
      </c>
      <c r="IH43" s="4">
        <v>80.49105359038957</v>
      </c>
      <c r="II43" s="4">
        <v>81.1596554139988</v>
      </c>
      <c r="IJ43" s="4">
        <v>82.6005392292806</v>
      </c>
      <c r="IK43" s="4">
        <v>84.25545545296121</v>
      </c>
      <c r="IL43" s="4">
        <v>84.46764919996042</v>
      </c>
      <c r="IM43" s="4">
        <v>85.93260284204835</v>
      </c>
      <c r="IN43" s="4">
        <v>85.89908648755953</v>
      </c>
      <c r="IO43" s="3">
        <v>85.22950898880349</v>
      </c>
      <c r="IP43" s="3">
        <v>87.54336643935713</v>
      </c>
      <c r="IQ43" s="3">
        <v>87.72639501376104</v>
      </c>
      <c r="IR43" s="3">
        <v>89.23253189331453</v>
      </c>
      <c r="IS43" s="3">
        <v>89.16873047428922</v>
      </c>
      <c r="IT43" s="3">
        <v>88.65190390032214</v>
      </c>
      <c r="IU43" s="3">
        <v>86.69412220665997</v>
      </c>
      <c r="IV43" s="3">
        <v>83.58017478459242</v>
      </c>
      <c r="IW43" s="3">
        <v>88.17335520736218</v>
      </c>
      <c r="IX43" s="3">
        <v>88.17335520736252</v>
      </c>
      <c r="IY43" s="3">
        <v>86.83294223514035</v>
      </c>
      <c r="IZ43" s="3">
        <v>80.93048804805008</v>
      </c>
      <c r="JA43" s="3">
        <v>83.26298729006128</v>
      </c>
      <c r="JB43" s="3">
        <v>84.66458821534944</v>
      </c>
      <c r="JC43" s="3">
        <v>79.59184437741918</v>
      </c>
      <c r="JD43" s="3">
        <v>79.3186734439031</v>
      </c>
      <c r="JE43" s="3">
        <v>76.10501809791073</v>
      </c>
      <c r="JF43" s="3">
        <v>74.60682828594307</v>
      </c>
      <c r="JG43" s="3">
        <v>78.98873761710978</v>
      </c>
      <c r="JH43" s="3">
        <v>76.02133748006935</v>
      </c>
      <c r="JI43" s="3">
        <v>77.29412522366931</v>
      </c>
      <c r="JJ43" s="3">
        <v>73.30096358722653</v>
      </c>
      <c r="JK43" s="3">
        <v>72.37615740056788</v>
      </c>
      <c r="JL43" s="3">
        <v>72.98241624626085</v>
      </c>
      <c r="JM43" s="3">
        <v>72.4769205772002</v>
      </c>
      <c r="JN43" s="3">
        <v>75.69657260022895</v>
      </c>
      <c r="JO43" s="3">
        <v>75.6239887047229</v>
      </c>
      <c r="JP43" s="3">
        <v>76.86511952126625</v>
      </c>
      <c r="JQ43" s="3"/>
    </row>
    <row r="44" spans="1:277" ht="15.75">
      <c r="A44" s="23" t="s">
        <v>331</v>
      </c>
      <c r="B44" s="23" t="s">
        <v>332</v>
      </c>
      <c r="C44" s="3">
        <v>122.9332102532686</v>
      </c>
      <c r="D44" s="3">
        <v>133.7293608114327</v>
      </c>
      <c r="E44" s="3">
        <v>112.67986064183027</v>
      </c>
      <c r="F44" s="3">
        <v>105.73795571581772</v>
      </c>
      <c r="G44" s="3">
        <v>111.95029413603567</v>
      </c>
      <c r="H44" s="3">
        <v>131.0803198097591</v>
      </c>
      <c r="I44" s="3">
        <v>142.9723708231228</v>
      </c>
      <c r="J44" s="3">
        <v>168.2568988549388</v>
      </c>
      <c r="K44" s="3">
        <v>122.87250706570306</v>
      </c>
      <c r="L44" s="3">
        <v>105.5617629147868</v>
      </c>
      <c r="M44" s="3">
        <v>88.82999093245716</v>
      </c>
      <c r="N44" s="3">
        <v>68.8985485722037</v>
      </c>
      <c r="O44" s="3">
        <v>0</v>
      </c>
      <c r="P44" s="3">
        <v>26.21937886606251</v>
      </c>
      <c r="Q44" s="3">
        <v>0</v>
      </c>
      <c r="R44" s="3">
        <v>10.92271976269179</v>
      </c>
      <c r="S44" s="3">
        <v>0</v>
      </c>
      <c r="T44" s="3">
        <v>0</v>
      </c>
      <c r="U44" s="3">
        <v>22.51475945749695</v>
      </c>
      <c r="V44" s="3">
        <v>19.7864017810818</v>
      </c>
      <c r="W44" s="3">
        <v>79.3337475286832</v>
      </c>
      <c r="X44" s="3">
        <v>52.34632118068914</v>
      </c>
      <c r="Y44" s="3">
        <v>60.15807444516452</v>
      </c>
      <c r="Z44" s="3">
        <v>65.01198014376529</v>
      </c>
      <c r="AA44" s="3">
        <v>15.68914577303626</v>
      </c>
      <c r="AB44" s="3">
        <v>44.71402358140855</v>
      </c>
      <c r="AC44" s="3">
        <v>60.54906602461309</v>
      </c>
      <c r="AD44" s="3">
        <v>61.93716165929236</v>
      </c>
      <c r="AE44" s="3">
        <v>69.13476512748379</v>
      </c>
      <c r="AF44" s="3">
        <v>66.88896632953457</v>
      </c>
      <c r="AG44" s="3">
        <v>49.89562115847677</v>
      </c>
      <c r="AH44" s="3">
        <v>63.92729607311032</v>
      </c>
      <c r="AI44" s="3">
        <v>78.25856355301175</v>
      </c>
      <c r="AJ44" s="3">
        <v>79.96331945048625</v>
      </c>
      <c r="AK44" s="3">
        <v>86.80655625738235</v>
      </c>
      <c r="AL44" s="3">
        <v>87.78659870833658</v>
      </c>
      <c r="AM44" s="3">
        <v>87.86095819731462</v>
      </c>
      <c r="AN44" s="3">
        <v>93.35188417175819</v>
      </c>
      <c r="AO44" s="3">
        <v>99.56418366685575</v>
      </c>
      <c r="AP44" s="3">
        <v>99.36364653640474</v>
      </c>
      <c r="AQ44" s="3">
        <v>93.07881301860913</v>
      </c>
      <c r="AR44" s="3">
        <v>73.108669948839</v>
      </c>
      <c r="AS44" s="3">
        <v>81.02900992622222</v>
      </c>
      <c r="AT44" s="3">
        <v>78.74039220553875</v>
      </c>
      <c r="AU44" s="3">
        <v>73.14489099198649</v>
      </c>
      <c r="AV44" s="3">
        <v>71.32394386112847</v>
      </c>
      <c r="AW44" s="3">
        <v>105.438923657946</v>
      </c>
      <c r="AX44" s="3">
        <v>122.41658978335327</v>
      </c>
      <c r="AY44" s="3">
        <v>122.41658978335327</v>
      </c>
      <c r="AZ44" s="3">
        <v>121.03161866020012</v>
      </c>
      <c r="BA44" s="3">
        <v>128.5158605139622</v>
      </c>
      <c r="BB44" s="3">
        <v>125.15078665435036</v>
      </c>
      <c r="BC44" s="3">
        <v>121.6150510884349</v>
      </c>
      <c r="BD44" s="3">
        <v>120.5227553287738</v>
      </c>
      <c r="BE44" s="3">
        <v>120.94942371653784</v>
      </c>
      <c r="BF44" s="3">
        <v>124.4213437698634</v>
      </c>
      <c r="BG44" s="3">
        <v>110.31979270856804</v>
      </c>
      <c r="BH44" s="3">
        <v>109.24633627705057</v>
      </c>
      <c r="BI44" s="3">
        <v>99.96141036240748</v>
      </c>
      <c r="BJ44" s="3">
        <v>98.63175423674714</v>
      </c>
      <c r="BK44" s="3">
        <v>101.15662539479986</v>
      </c>
      <c r="BL44" s="3">
        <v>112.4621448450005</v>
      </c>
      <c r="BM44" s="3">
        <v>111.80141340018992</v>
      </c>
      <c r="BN44" s="3">
        <v>115.45278868859845</v>
      </c>
      <c r="BO44" s="3">
        <v>115.07861552103071</v>
      </c>
      <c r="BP44" s="3">
        <v>103.92112780177156</v>
      </c>
      <c r="BQ44" s="3">
        <v>101.5151936751646</v>
      </c>
      <c r="BR44" s="3">
        <v>103.519722928245</v>
      </c>
      <c r="BS44" s="3">
        <v>96.9920187026185</v>
      </c>
      <c r="BT44" s="3">
        <v>97.642494776077</v>
      </c>
      <c r="BU44" s="3">
        <v>97.06421218427737</v>
      </c>
      <c r="BV44" s="3">
        <v>100</v>
      </c>
      <c r="BW44" s="3">
        <v>109.6012091138476</v>
      </c>
      <c r="BX44" s="3">
        <v>109.028486234194</v>
      </c>
      <c r="BY44" s="3">
        <v>113.3941599834365</v>
      </c>
      <c r="BZ44" s="3">
        <v>109.81798567083509</v>
      </c>
      <c r="CA44" s="3">
        <v>109.81798567083509</v>
      </c>
      <c r="CB44" s="3">
        <v>110.82810163708577</v>
      </c>
      <c r="CC44" s="3">
        <v>110.56077242516275</v>
      </c>
      <c r="CD44" s="3">
        <v>111.13013111240284</v>
      </c>
      <c r="CE44" s="3">
        <v>111.86638282981863</v>
      </c>
      <c r="CF44" s="3">
        <v>112.92694027136992</v>
      </c>
      <c r="CG44" s="3">
        <v>116.96449457271234</v>
      </c>
      <c r="CH44" s="3">
        <v>118.5251263154143</v>
      </c>
      <c r="CI44" s="3">
        <v>120.61209627531308</v>
      </c>
      <c r="CJ44" s="3">
        <v>126.56074673934008</v>
      </c>
      <c r="CK44" s="3">
        <v>127.81961341065164</v>
      </c>
      <c r="CL44" s="3">
        <v>121.1979606578522</v>
      </c>
      <c r="CM44" s="3">
        <v>122.90500048226214</v>
      </c>
      <c r="CN44" s="3">
        <v>122.95647865008188</v>
      </c>
      <c r="CO44" s="3">
        <v>123.06565666806296</v>
      </c>
      <c r="CP44" s="3">
        <v>127.24864414303276</v>
      </c>
      <c r="CQ44" s="3">
        <v>125.158938921367</v>
      </c>
      <c r="CR44" s="3">
        <v>164.91299798041936</v>
      </c>
      <c r="CS44" s="3">
        <v>164.26925759049885</v>
      </c>
      <c r="CT44" s="3">
        <v>179.18934667661733</v>
      </c>
      <c r="CU44" s="3">
        <v>179.96272580017092</v>
      </c>
      <c r="CV44" s="3">
        <v>196.90764414944013</v>
      </c>
      <c r="CW44" s="3">
        <v>175.8040378262411</v>
      </c>
      <c r="CX44" s="3">
        <v>181.82523548309425</v>
      </c>
      <c r="CY44" s="3">
        <v>178.6540769891616</v>
      </c>
      <c r="CZ44" s="3">
        <v>101.76844295313133</v>
      </c>
      <c r="DA44" s="3">
        <v>102.29048758527114</v>
      </c>
      <c r="DB44" s="3">
        <v>113.01760162811088</v>
      </c>
      <c r="DC44" s="3">
        <v>115.27050221383551</v>
      </c>
      <c r="DD44" s="3">
        <v>126.38568358275404</v>
      </c>
      <c r="DE44" s="3">
        <v>138.47614628203868</v>
      </c>
      <c r="DF44" s="3">
        <v>140.64836723418688</v>
      </c>
      <c r="DG44" s="3">
        <v>143.11865567058433</v>
      </c>
      <c r="DH44" s="3">
        <v>136.52079091890437</v>
      </c>
      <c r="DI44" s="3">
        <v>140.37001785125088</v>
      </c>
      <c r="DJ44" s="3">
        <v>141.19773502476977</v>
      </c>
      <c r="DK44" s="3">
        <v>141.77174836093488</v>
      </c>
      <c r="DL44" s="3">
        <v>142.20173947380175</v>
      </c>
      <c r="DM44" s="3">
        <v>133.10292151723692</v>
      </c>
      <c r="DN44" s="3">
        <v>130.75712988439963</v>
      </c>
      <c r="DO44" s="3">
        <v>126.92893072610586</v>
      </c>
      <c r="DP44" s="3">
        <v>134.2068699026466</v>
      </c>
      <c r="DQ44" s="3">
        <v>112.71606387457032</v>
      </c>
      <c r="DR44" s="3">
        <v>111.50127753503128</v>
      </c>
      <c r="DS44" s="3">
        <v>112.43670364053484</v>
      </c>
      <c r="DT44" s="3">
        <v>117.14089951960986</v>
      </c>
      <c r="DU44" s="3">
        <v>129.39177428029038</v>
      </c>
      <c r="DV44" s="3">
        <v>136.59940511233918</v>
      </c>
      <c r="DW44" s="3">
        <v>134.75034713960358</v>
      </c>
      <c r="DX44" s="3">
        <v>141.6278135462597</v>
      </c>
      <c r="DY44" s="3">
        <v>145.43814357905634</v>
      </c>
      <c r="DZ44" s="3">
        <v>140.505828762874</v>
      </c>
      <c r="EA44" s="3">
        <v>142.9429938304176</v>
      </c>
      <c r="EB44" s="3">
        <v>143.149456220458</v>
      </c>
      <c r="EC44" s="3">
        <v>142.84653225462057</v>
      </c>
      <c r="ED44" s="3">
        <v>149.0767174830516</v>
      </c>
      <c r="EE44" s="3">
        <v>150.09701780974723</v>
      </c>
      <c r="EF44" s="3">
        <v>161.2312194424643</v>
      </c>
      <c r="EG44" s="3">
        <v>158.23223688334394</v>
      </c>
      <c r="EH44" s="3">
        <v>161.77227475191253</v>
      </c>
      <c r="EI44" s="3">
        <v>160.64950920621527</v>
      </c>
      <c r="EJ44" s="3">
        <v>159.9096447423166</v>
      </c>
      <c r="EK44" s="3">
        <v>161.1447927922203</v>
      </c>
      <c r="EL44" s="3">
        <v>163.59992925079965</v>
      </c>
      <c r="EM44" s="3">
        <v>150.1629090565315</v>
      </c>
      <c r="EN44" s="3">
        <v>147.82507842531112</v>
      </c>
      <c r="EO44" s="3">
        <v>128.0596056670223</v>
      </c>
      <c r="EP44" s="3">
        <v>131.7618682910351</v>
      </c>
      <c r="EQ44" s="3">
        <v>131.56737384770597</v>
      </c>
      <c r="ER44" s="3">
        <v>137.46089339424188</v>
      </c>
      <c r="ES44" s="3">
        <v>138.1235138792799</v>
      </c>
      <c r="ET44" s="3">
        <v>142.0286146967537</v>
      </c>
      <c r="EU44" s="3">
        <v>149.60409022028705</v>
      </c>
      <c r="EV44" s="3">
        <v>156.51776133234307</v>
      </c>
      <c r="EW44" s="3">
        <v>157.08695701207523</v>
      </c>
      <c r="EX44" s="3">
        <v>160.7088822328544</v>
      </c>
      <c r="EY44" s="3">
        <v>163.7603919995697</v>
      </c>
      <c r="EZ44" s="3">
        <v>162.29432589756547</v>
      </c>
      <c r="FA44" s="3">
        <v>134.3616195010555</v>
      </c>
      <c r="FB44" s="3">
        <v>133.48991529524173</v>
      </c>
      <c r="FC44" s="3">
        <v>136.1731712091235</v>
      </c>
      <c r="FD44" s="3">
        <v>136.91029218286113</v>
      </c>
      <c r="FE44" s="3">
        <v>144.29595909542041</v>
      </c>
      <c r="FF44" s="3">
        <v>148.33392619170365</v>
      </c>
      <c r="FG44" s="3">
        <v>143.83556119572788</v>
      </c>
      <c r="FH44" s="3">
        <v>145.58043332353475</v>
      </c>
      <c r="FI44" s="3">
        <v>150.42825793748275</v>
      </c>
      <c r="FJ44" s="3">
        <v>155.9887066210329</v>
      </c>
      <c r="FK44" s="3">
        <v>154.75010337794205</v>
      </c>
      <c r="FL44" s="3">
        <v>145.56972871533267</v>
      </c>
      <c r="FM44" s="3">
        <v>143.9260819833358</v>
      </c>
      <c r="FN44" s="3">
        <v>141.63845816218452</v>
      </c>
      <c r="FO44" s="3">
        <v>118.22797464606704</v>
      </c>
      <c r="FP44" s="3">
        <v>118.37243559753308</v>
      </c>
      <c r="FQ44" s="3">
        <v>119.18388736938122</v>
      </c>
      <c r="FR44" s="3">
        <v>123.56491192161252</v>
      </c>
      <c r="FS44" s="3">
        <v>135.066748940786</v>
      </c>
      <c r="FT44" s="3">
        <v>136.15562170209793</v>
      </c>
      <c r="FU44" s="3">
        <v>134.49535428567026</v>
      </c>
      <c r="FV44" s="3">
        <v>143.2125970443524</v>
      </c>
      <c r="FW44" s="3">
        <v>143.8747537033516</v>
      </c>
      <c r="FX44" s="3">
        <v>135.7190752517112</v>
      </c>
      <c r="FY44" s="3">
        <v>137.40960387862015</v>
      </c>
      <c r="FZ44" s="3">
        <v>176.44258005102463</v>
      </c>
      <c r="GA44" s="3">
        <v>169.91572479340596</v>
      </c>
      <c r="GB44" s="3">
        <v>160.41117784135727</v>
      </c>
      <c r="GC44" s="3">
        <v>168.25467822138168</v>
      </c>
      <c r="GD44" s="3">
        <v>170.69205133271143</v>
      </c>
      <c r="GE44" s="3">
        <v>181.10672718240977</v>
      </c>
      <c r="GF44" s="3">
        <v>199.18672180099847</v>
      </c>
      <c r="GG44" s="3">
        <v>202.08942269716</v>
      </c>
      <c r="GH44" s="3">
        <v>216.901778062261</v>
      </c>
      <c r="GI44" s="3">
        <v>219.89801020387145</v>
      </c>
      <c r="GJ44" s="3">
        <v>213.1174053692911</v>
      </c>
      <c r="GK44" s="3">
        <v>213.79369541660185</v>
      </c>
      <c r="GL44" s="3">
        <v>213.629260055966</v>
      </c>
      <c r="GM44" s="3">
        <v>193.43280560673773</v>
      </c>
      <c r="GN44" s="3">
        <v>196.5281329430595</v>
      </c>
      <c r="GO44" s="3">
        <v>197.09484002388635</v>
      </c>
      <c r="GP44" s="3">
        <v>193.0636600271626</v>
      </c>
      <c r="GQ44" s="3">
        <v>200.96541855987243</v>
      </c>
      <c r="GR44" s="3">
        <v>202.59198197880144</v>
      </c>
      <c r="GS44" s="3">
        <v>197.90384975744803</v>
      </c>
      <c r="GT44" s="3">
        <v>200.9325563083542</v>
      </c>
      <c r="GU44" s="3">
        <v>202.8955953143272</v>
      </c>
      <c r="GV44" s="3">
        <v>198.06258569741317</v>
      </c>
      <c r="GW44" s="3">
        <v>198.06258569741317</v>
      </c>
      <c r="GX44" s="3">
        <v>195.13758149009507</v>
      </c>
      <c r="GY44" s="3">
        <v>205.82929136307646</v>
      </c>
      <c r="GZ44" s="3">
        <v>198.9916317471733</v>
      </c>
      <c r="HA44" s="3">
        <v>195.86501289990446</v>
      </c>
      <c r="HB44" s="3">
        <v>189.57722993983003</v>
      </c>
      <c r="HC44" s="3">
        <v>179.44291579396184</v>
      </c>
      <c r="HD44" s="3">
        <v>185.8454486768379</v>
      </c>
      <c r="HE44" s="3">
        <v>196.3530189218295</v>
      </c>
      <c r="HF44" s="3">
        <v>195.65859151828806</v>
      </c>
      <c r="HG44" s="3">
        <v>191.87469381538546</v>
      </c>
      <c r="HH44" s="4">
        <v>197.12301074907546</v>
      </c>
      <c r="HI44" s="4">
        <v>189.9181457835216</v>
      </c>
      <c r="HJ44" s="4">
        <v>195.66427505697555</v>
      </c>
      <c r="HK44" s="4">
        <v>182.810967901772</v>
      </c>
      <c r="HL44" s="4">
        <v>189.0197135460358</v>
      </c>
      <c r="HM44" s="4">
        <v>188.89561492354557</v>
      </c>
      <c r="HN44" s="4">
        <v>193.69437154550337</v>
      </c>
      <c r="HO44" s="4">
        <v>195.08167819792618</v>
      </c>
      <c r="HP44" s="4">
        <v>192.05157665248163</v>
      </c>
      <c r="HQ44" s="4">
        <v>191.14755727305587</v>
      </c>
      <c r="HR44" s="4">
        <v>185.0125093216422</v>
      </c>
      <c r="HS44" s="4">
        <v>185.20396033655123</v>
      </c>
      <c r="HT44" s="4">
        <v>185.36277106421994</v>
      </c>
      <c r="HU44" s="4">
        <v>183.16822340814522</v>
      </c>
      <c r="HV44" s="4">
        <v>172.71139861715395</v>
      </c>
      <c r="HW44" s="4">
        <v>165.75303450108927</v>
      </c>
      <c r="HX44" s="4">
        <v>165.77656832695283</v>
      </c>
      <c r="HY44" s="4">
        <v>168.8253621120965</v>
      </c>
      <c r="HZ44" s="4">
        <v>169.1232635088602</v>
      </c>
      <c r="IA44" s="4">
        <v>167.66115712793854</v>
      </c>
      <c r="IB44" s="4">
        <v>173.24220107320056</v>
      </c>
      <c r="IC44" s="4">
        <v>178.00063810196647</v>
      </c>
      <c r="ID44" s="4">
        <v>181.27093426762193</v>
      </c>
      <c r="IE44" s="4">
        <v>189.1314701825379</v>
      </c>
      <c r="IF44" s="4">
        <v>192.3432421238761</v>
      </c>
      <c r="IG44" s="4">
        <v>190.49589414998417</v>
      </c>
      <c r="IH44" s="4">
        <v>185.24354891276047</v>
      </c>
      <c r="II44" s="4">
        <v>194.70008611739956</v>
      </c>
      <c r="IJ44" s="4">
        <v>339.55476000794357</v>
      </c>
      <c r="IK44" s="4">
        <v>446.97270964710185</v>
      </c>
      <c r="IL44" s="4">
        <v>437.6973914927679</v>
      </c>
      <c r="IM44" s="4">
        <v>435.3625633420858</v>
      </c>
      <c r="IN44" s="4">
        <v>442.48383705639196</v>
      </c>
      <c r="IO44" s="3">
        <v>569.3716064546838</v>
      </c>
      <c r="IP44" s="3">
        <v>554.765226049076</v>
      </c>
      <c r="IQ44" s="3">
        <v>530.902608120255</v>
      </c>
      <c r="IR44" s="3">
        <v>534.0926400324433</v>
      </c>
      <c r="IS44" s="3">
        <v>546.0536329720383</v>
      </c>
      <c r="IT44" s="3">
        <v>547.796742122275</v>
      </c>
      <c r="IU44" s="3">
        <v>647.2978644552478</v>
      </c>
      <c r="IV44" s="3">
        <v>643.796572279649</v>
      </c>
      <c r="IW44" s="3">
        <v>644.1527380905304</v>
      </c>
      <c r="IX44" s="3">
        <v>654.5131098272116</v>
      </c>
      <c r="IY44" s="3">
        <v>647.6141273055235</v>
      </c>
      <c r="IZ44" s="3">
        <v>639.9271618561834</v>
      </c>
      <c r="JA44" s="3">
        <v>629.5278027698432</v>
      </c>
      <c r="JB44" s="3">
        <v>610.1226065267177</v>
      </c>
      <c r="JC44" s="3">
        <v>612.0646662155619</v>
      </c>
      <c r="JD44" s="3">
        <v>606.9183811631046</v>
      </c>
      <c r="JE44" s="3">
        <v>609.1563074410185</v>
      </c>
      <c r="JF44" s="3">
        <v>610.4566505592877</v>
      </c>
      <c r="JG44" s="3">
        <v>604.4069753901396</v>
      </c>
      <c r="JH44" s="3">
        <v>602.5508265973431</v>
      </c>
      <c r="JI44" s="3">
        <v>591.3703917056108</v>
      </c>
      <c r="JJ44" s="3">
        <v>580.0835149521748</v>
      </c>
      <c r="JK44" s="3">
        <v>584.9248536325439</v>
      </c>
      <c r="JL44" s="3">
        <v>568.2287849763684</v>
      </c>
      <c r="JM44" s="3">
        <v>675.7918052255476</v>
      </c>
      <c r="JN44" s="3">
        <v>670.2763671282119</v>
      </c>
      <c r="JO44" s="3">
        <v>661.7754959581298</v>
      </c>
      <c r="JP44" s="3">
        <v>656.6758898586597</v>
      </c>
      <c r="JQ44" s="3"/>
    </row>
    <row r="45" spans="1:277" ht="15.75">
      <c r="A45" s="23" t="s">
        <v>333</v>
      </c>
      <c r="B45" s="23" t="s">
        <v>334</v>
      </c>
      <c r="C45" s="3">
        <v>59.55772490318858</v>
      </c>
      <c r="D45" s="3">
        <v>66.65943543947125</v>
      </c>
      <c r="E45" s="3">
        <v>20.34653851965834</v>
      </c>
      <c r="F45" s="3">
        <v>63.01373246236439</v>
      </c>
      <c r="G45" s="3">
        <v>20.52721864754343</v>
      </c>
      <c r="H45" s="3">
        <v>21.44722619973809</v>
      </c>
      <c r="I45" s="3">
        <v>25.34604088549278</v>
      </c>
      <c r="J45" s="3">
        <v>27.65145401771496</v>
      </c>
      <c r="K45" s="3">
        <v>36.61742623200881</v>
      </c>
      <c r="L45" s="3">
        <v>41.94085844243312</v>
      </c>
      <c r="M45" s="3">
        <v>64.80725015283969</v>
      </c>
      <c r="N45" s="3">
        <v>47.7562049214896</v>
      </c>
      <c r="O45" s="3">
        <v>3.05859034954554</v>
      </c>
      <c r="P45" s="3">
        <v>41.76474083148278</v>
      </c>
      <c r="Q45" s="3">
        <v>58.62991727923605</v>
      </c>
      <c r="R45" s="3">
        <v>62.2772083377483</v>
      </c>
      <c r="S45" s="3">
        <v>54.56557432792408</v>
      </c>
      <c r="T45" s="3">
        <v>51.94862321677403</v>
      </c>
      <c r="U45" s="3">
        <v>49.08987999363426</v>
      </c>
      <c r="V45" s="3">
        <v>50.89546557620569</v>
      </c>
      <c r="W45" s="3">
        <v>52.80870380007455</v>
      </c>
      <c r="X45" s="3">
        <v>55.6127687576936</v>
      </c>
      <c r="Y45" s="3">
        <v>63.44725878964685</v>
      </c>
      <c r="Z45" s="3">
        <v>59.7594667484173</v>
      </c>
      <c r="AA45" s="3">
        <v>46.5099230070717</v>
      </c>
      <c r="AB45" s="3">
        <v>57.18663450653961</v>
      </c>
      <c r="AC45" s="3">
        <v>59.48868062297249</v>
      </c>
      <c r="AD45" s="3">
        <v>59.51771581836871</v>
      </c>
      <c r="AE45" s="3">
        <v>87.24512596065571</v>
      </c>
      <c r="AF45" s="3">
        <v>95.41331021435597</v>
      </c>
      <c r="AG45" s="3">
        <v>96.78323798677556</v>
      </c>
      <c r="AH45" s="3">
        <v>107.17045189698445</v>
      </c>
      <c r="AI45" s="3">
        <v>107.44774665121803</v>
      </c>
      <c r="AJ45" s="3">
        <v>112.42628557174027</v>
      </c>
      <c r="AK45" s="3">
        <v>109.05623050440158</v>
      </c>
      <c r="AL45" s="3">
        <v>112.60702818205544</v>
      </c>
      <c r="AM45" s="3">
        <v>99.99543109742665</v>
      </c>
      <c r="AN45" s="3">
        <v>100.00350000943708</v>
      </c>
      <c r="AO45" s="3">
        <v>99.61654370594017</v>
      </c>
      <c r="AP45" s="3">
        <v>98.9946541225828</v>
      </c>
      <c r="AQ45" s="3">
        <v>109.99811451017374</v>
      </c>
      <c r="AR45" s="3">
        <v>117.5531364509076</v>
      </c>
      <c r="AS45" s="3">
        <v>110.06328292294788</v>
      </c>
      <c r="AT45" s="3">
        <v>105.10499788453532</v>
      </c>
      <c r="AU45" s="3">
        <v>112.60710809623208</v>
      </c>
      <c r="AV45" s="3">
        <v>112.60710809623208</v>
      </c>
      <c r="AW45" s="3">
        <v>113.96747280053351</v>
      </c>
      <c r="AX45" s="3">
        <v>104.11733561775284</v>
      </c>
      <c r="AY45" s="3">
        <v>98.61586413676848</v>
      </c>
      <c r="AZ45" s="3">
        <v>97.4913999875468</v>
      </c>
      <c r="BA45" s="3">
        <v>97.13627744403792</v>
      </c>
      <c r="BB45" s="3">
        <v>97.13627744403792</v>
      </c>
      <c r="BC45" s="3">
        <v>98.8435408957074</v>
      </c>
      <c r="BD45" s="3">
        <v>111.54042981345948</v>
      </c>
      <c r="BE45" s="3">
        <v>111.54042981345948</v>
      </c>
      <c r="BF45" s="3">
        <v>98.46818028861463</v>
      </c>
      <c r="BG45" s="3">
        <v>97.544211980704</v>
      </c>
      <c r="BH45" s="3">
        <v>98.27873252994505</v>
      </c>
      <c r="BI45" s="3">
        <v>98.41545043528124</v>
      </c>
      <c r="BJ45" s="3">
        <v>98.43411451820415</v>
      </c>
      <c r="BK45" s="3">
        <v>98.43411451820415</v>
      </c>
      <c r="BL45" s="3">
        <v>104.10528514246604</v>
      </c>
      <c r="BM45" s="3">
        <v>104.55243205695386</v>
      </c>
      <c r="BN45" s="3">
        <v>99.13558423695264</v>
      </c>
      <c r="BO45" s="3">
        <v>97.62426235501007</v>
      </c>
      <c r="BP45" s="3">
        <v>98.86089450563112</v>
      </c>
      <c r="BQ45" s="3">
        <v>99.06399531010528</v>
      </c>
      <c r="BR45" s="3">
        <v>99.06399531010528</v>
      </c>
      <c r="BS45" s="3">
        <v>99.61028709808384</v>
      </c>
      <c r="BT45" s="3">
        <v>105.46553571139856</v>
      </c>
      <c r="BU45" s="3">
        <v>108.45918171258404</v>
      </c>
      <c r="BV45" s="3">
        <v>100</v>
      </c>
      <c r="BW45" s="3">
        <v>101.6540903164909</v>
      </c>
      <c r="BX45" s="3">
        <v>103.69850708708604</v>
      </c>
      <c r="BY45" s="3">
        <v>107.46308483171896</v>
      </c>
      <c r="BZ45" s="3">
        <v>103.7844241771416</v>
      </c>
      <c r="CA45" s="3">
        <v>103.85513890263486</v>
      </c>
      <c r="CB45" s="3">
        <v>103.57555457850704</v>
      </c>
      <c r="CC45" s="3">
        <v>93.31521487038223</v>
      </c>
      <c r="CD45" s="3">
        <v>97.0521199055756</v>
      </c>
      <c r="CE45" s="3">
        <v>98.18865010493738</v>
      </c>
      <c r="CF45" s="3">
        <v>205.3866275874099</v>
      </c>
      <c r="CG45" s="3">
        <v>206.88994232240864</v>
      </c>
      <c r="CH45" s="3">
        <v>206.88994232240864</v>
      </c>
      <c r="CI45" s="3">
        <v>195.611943552561</v>
      </c>
      <c r="CJ45" s="3">
        <v>198.59671177783784</v>
      </c>
      <c r="CK45" s="3">
        <v>200.90243428013167</v>
      </c>
      <c r="CL45" s="3">
        <v>213.72975643103135</v>
      </c>
      <c r="CM45" s="3">
        <v>213.65994161605656</v>
      </c>
      <c r="CN45" s="3">
        <v>214.98617879136364</v>
      </c>
      <c r="CO45" s="3">
        <v>207.75448363790943</v>
      </c>
      <c r="CP45" s="3">
        <v>214.30993864521136</v>
      </c>
      <c r="CQ45" s="3">
        <v>222.12353991092752</v>
      </c>
      <c r="CR45" s="3">
        <v>222.12353991092752</v>
      </c>
      <c r="CS45" s="3">
        <v>290.48253696534675</v>
      </c>
      <c r="CT45" s="3">
        <v>290.5091790700377</v>
      </c>
      <c r="CU45" s="3">
        <v>290.54876464752897</v>
      </c>
      <c r="CV45" s="3">
        <v>290.73076983516586</v>
      </c>
      <c r="CW45" s="3">
        <v>308.6634859144533</v>
      </c>
      <c r="CX45" s="3">
        <v>308.7335009024281</v>
      </c>
      <c r="CY45" s="3">
        <v>293.20830791292155</v>
      </c>
      <c r="CZ45" s="3">
        <v>293.027918975341</v>
      </c>
      <c r="DA45" s="3">
        <v>294.99912557665346</v>
      </c>
      <c r="DB45" s="3">
        <v>299.1843538604143</v>
      </c>
      <c r="DC45" s="3">
        <v>302.02820602402466</v>
      </c>
      <c r="DD45" s="3">
        <v>291.4648631633739</v>
      </c>
      <c r="DE45" s="3">
        <v>283.6063385047262</v>
      </c>
      <c r="DF45" s="3">
        <v>285.0193924777806</v>
      </c>
      <c r="DG45" s="3">
        <v>267.5914277949178</v>
      </c>
      <c r="DH45" s="3">
        <v>269.15959684116507</v>
      </c>
      <c r="DI45" s="3">
        <v>267.9744053677404</v>
      </c>
      <c r="DJ45" s="3">
        <v>251.43878893087722</v>
      </c>
      <c r="DK45" s="3">
        <v>258.30102697366124</v>
      </c>
      <c r="DL45" s="3">
        <v>275.60638853298826</v>
      </c>
      <c r="DM45" s="3">
        <v>258.4865669676979</v>
      </c>
      <c r="DN45" s="3">
        <v>265.46428839518825</v>
      </c>
      <c r="DO45" s="3">
        <v>271.4125690332584</v>
      </c>
      <c r="DP45" s="3">
        <v>259.0989092341782</v>
      </c>
      <c r="DQ45" s="3">
        <v>263.17662182525106</v>
      </c>
      <c r="DR45" s="3">
        <v>264.6968112351189</v>
      </c>
      <c r="DS45" s="3">
        <v>256.320089091987</v>
      </c>
      <c r="DT45" s="3">
        <v>270.0439840333677</v>
      </c>
      <c r="DU45" s="3">
        <v>269.6203913299713</v>
      </c>
      <c r="DV45" s="3">
        <v>265.7360869543767</v>
      </c>
      <c r="DW45" s="3">
        <v>280.18558798185956</v>
      </c>
      <c r="DX45" s="3">
        <v>280.2452287860845</v>
      </c>
      <c r="DY45" s="3">
        <v>279.52826530133007</v>
      </c>
      <c r="DZ45" s="3">
        <v>276.26458123463</v>
      </c>
      <c r="EA45" s="3">
        <v>304.6740666476065</v>
      </c>
      <c r="EB45" s="3">
        <v>298.5656383985684</v>
      </c>
      <c r="EC45" s="3">
        <v>296.5853491227382</v>
      </c>
      <c r="ED45" s="3">
        <v>305.3220975132827</v>
      </c>
      <c r="EE45" s="3">
        <v>311.20614712224375</v>
      </c>
      <c r="EF45" s="3">
        <v>308.8745265312794</v>
      </c>
      <c r="EG45" s="3">
        <v>316.287070612614</v>
      </c>
      <c r="EH45" s="3">
        <v>320.4098772247721</v>
      </c>
      <c r="EI45" s="3">
        <v>334.1622327447891</v>
      </c>
      <c r="EJ45" s="3">
        <v>339.5005357031717</v>
      </c>
      <c r="EK45" s="3">
        <v>316.8803498640772</v>
      </c>
      <c r="EL45" s="3">
        <v>325.92961937745395</v>
      </c>
      <c r="EM45" s="3">
        <v>331.17146516582574</v>
      </c>
      <c r="EN45" s="3">
        <v>331.8375019591324</v>
      </c>
      <c r="EO45" s="3">
        <v>334.7455293852523</v>
      </c>
      <c r="EP45" s="3">
        <v>336.15646372482024</v>
      </c>
      <c r="EQ45" s="3">
        <v>294.9208758430274</v>
      </c>
      <c r="ER45" s="3">
        <v>310.22426322370296</v>
      </c>
      <c r="ES45" s="3">
        <v>310.5647139016382</v>
      </c>
      <c r="ET45" s="3">
        <v>312.77218849722766</v>
      </c>
      <c r="EU45" s="3">
        <v>259.3333719763598</v>
      </c>
      <c r="EV45" s="3">
        <v>263.83446391517595</v>
      </c>
      <c r="EW45" s="3">
        <v>278.9956371369834</v>
      </c>
      <c r="EX45" s="3">
        <v>282.7754904848118</v>
      </c>
      <c r="EY45" s="3">
        <v>282.87205564255373</v>
      </c>
      <c r="EZ45" s="3">
        <v>281.5587698968342</v>
      </c>
      <c r="FA45" s="3">
        <v>284.69889066206775</v>
      </c>
      <c r="FB45" s="3">
        <v>285.3519461137568</v>
      </c>
      <c r="FC45" s="3">
        <v>261.4744609346857</v>
      </c>
      <c r="FD45" s="3">
        <v>258.14535667601865</v>
      </c>
      <c r="FE45" s="3">
        <v>265.0936829338407</v>
      </c>
      <c r="FF45" s="3">
        <v>264.0634890435712</v>
      </c>
      <c r="FG45" s="3">
        <v>270.6467611601214</v>
      </c>
      <c r="FH45" s="3">
        <v>253.89713620346845</v>
      </c>
      <c r="FI45" s="3">
        <v>249.42037677080987</v>
      </c>
      <c r="FJ45" s="3">
        <v>249.42037677080987</v>
      </c>
      <c r="FK45" s="3">
        <v>249.5524826112806</v>
      </c>
      <c r="FL45" s="3">
        <v>249.5524826112806</v>
      </c>
      <c r="FM45" s="3">
        <v>249.5524826112806</v>
      </c>
      <c r="FN45" s="3">
        <v>239.77308883999945</v>
      </c>
      <c r="FO45" s="3">
        <v>249.2980075223423</v>
      </c>
      <c r="FP45" s="3">
        <v>229.36556562214756</v>
      </c>
      <c r="FQ45" s="3">
        <v>236.19759918492565</v>
      </c>
      <c r="FR45" s="3">
        <v>235.73387617351315</v>
      </c>
      <c r="FS45" s="3">
        <v>237.76995063397078</v>
      </c>
      <c r="FT45" s="3">
        <v>238.87028296991176</v>
      </c>
      <c r="FU45" s="3">
        <v>238.87028296991176</v>
      </c>
      <c r="FV45" s="3">
        <v>239.34760274347417</v>
      </c>
      <c r="FW45" s="3">
        <v>260.46378266958413</v>
      </c>
      <c r="FX45" s="3">
        <v>261.21627681602087</v>
      </c>
      <c r="FY45" s="3">
        <v>259.87671317608056</v>
      </c>
      <c r="FZ45" s="3">
        <v>254.88639160518835</v>
      </c>
      <c r="GA45" s="3">
        <v>233.50654344084407</v>
      </c>
      <c r="GB45" s="3">
        <v>235.71511188308972</v>
      </c>
      <c r="GC45" s="3">
        <v>240.2612127766699</v>
      </c>
      <c r="GD45" s="3">
        <v>238.23988155121316</v>
      </c>
      <c r="GE45" s="3">
        <v>238.7278208402648</v>
      </c>
      <c r="GF45" s="3">
        <v>246.3277886337678</v>
      </c>
      <c r="GG45" s="3">
        <v>251.68304931862056</v>
      </c>
      <c r="GH45" s="3">
        <v>240.53307491228657</v>
      </c>
      <c r="GI45" s="3">
        <v>240.53307491228657</v>
      </c>
      <c r="GJ45" s="3">
        <v>240.9149156730411</v>
      </c>
      <c r="GK45" s="3">
        <v>240.9149156730411</v>
      </c>
      <c r="GL45" s="3">
        <v>240.953392683546</v>
      </c>
      <c r="GM45" s="3">
        <v>241.8417700971783</v>
      </c>
      <c r="GN45" s="3">
        <v>217.86996482028079</v>
      </c>
      <c r="GO45" s="3">
        <v>219.1197601207093</v>
      </c>
      <c r="GP45" s="3">
        <v>226.2084871462545</v>
      </c>
      <c r="GQ45" s="3">
        <v>233.2008104192371</v>
      </c>
      <c r="GR45" s="3">
        <v>234.86987470876724</v>
      </c>
      <c r="GS45" s="3">
        <v>244.58176830280644</v>
      </c>
      <c r="GT45" s="3">
        <v>244.19443848423703</v>
      </c>
      <c r="GU45" s="3">
        <v>247.65976859656473</v>
      </c>
      <c r="GV45" s="3">
        <v>245.132655430461</v>
      </c>
      <c r="GW45" s="3">
        <v>244.615816538447</v>
      </c>
      <c r="GX45" s="3">
        <v>248.27684702883596</v>
      </c>
      <c r="GY45" s="3">
        <v>246.17940006036974</v>
      </c>
      <c r="GZ45" s="3">
        <v>232.86948145909457</v>
      </c>
      <c r="HA45" s="3">
        <v>230.20368810967705</v>
      </c>
      <c r="HB45" s="3">
        <v>237.85080950561488</v>
      </c>
      <c r="HC45" s="3">
        <v>232.2660344783824</v>
      </c>
      <c r="HD45" s="3">
        <v>226.69540991120152</v>
      </c>
      <c r="HE45" s="3">
        <v>232.00618854268868</v>
      </c>
      <c r="HF45" s="3">
        <v>228.76773512010456</v>
      </c>
      <c r="HG45" s="3">
        <v>230.9517123006611</v>
      </c>
      <c r="HH45" s="4">
        <v>227.25476501804053</v>
      </c>
      <c r="HI45" s="4">
        <v>236.684735886196</v>
      </c>
      <c r="HJ45" s="4">
        <v>218.83166160495676</v>
      </c>
      <c r="HK45" s="4">
        <v>225.78695422561316</v>
      </c>
      <c r="HL45" s="4">
        <v>230.11932193189674</v>
      </c>
      <c r="HM45" s="4">
        <v>236.4276328294996</v>
      </c>
      <c r="HN45" s="4">
        <v>234.39055898826857</v>
      </c>
      <c r="HO45" s="4">
        <v>238.50109719631877</v>
      </c>
      <c r="HP45" s="4">
        <v>228.26251089278617</v>
      </c>
      <c r="HQ45" s="4">
        <v>224.86660584014354</v>
      </c>
      <c r="HR45" s="4">
        <v>227.5212752732425</v>
      </c>
      <c r="HS45" s="4">
        <v>224.80161605312597</v>
      </c>
      <c r="HT45" s="4">
        <v>216.70048746004304</v>
      </c>
      <c r="HU45" s="4">
        <v>214.67861027994445</v>
      </c>
      <c r="HV45" s="4">
        <v>216.0905088541715</v>
      </c>
      <c r="HW45" s="4">
        <v>212.73017694238757</v>
      </c>
      <c r="HX45" s="4">
        <v>213.46282958590072</v>
      </c>
      <c r="HY45" s="4">
        <v>210.53814246539156</v>
      </c>
      <c r="HZ45" s="4">
        <v>207.79968803703332</v>
      </c>
      <c r="IA45" s="4">
        <v>199.66285457351643</v>
      </c>
      <c r="IB45" s="4">
        <v>200.83914977737737</v>
      </c>
      <c r="IC45" s="4">
        <v>201.2413353578539</v>
      </c>
      <c r="ID45" s="4">
        <v>194.32226719991837</v>
      </c>
      <c r="IE45" s="4">
        <v>190.48216263070125</v>
      </c>
      <c r="IF45" s="4">
        <v>197.45318551123182</v>
      </c>
      <c r="IG45" s="4">
        <v>190.52129285720935</v>
      </c>
      <c r="IH45" s="4">
        <v>188.37440509760714</v>
      </c>
      <c r="II45" s="4">
        <v>191.15095130141674</v>
      </c>
      <c r="IJ45" s="4">
        <v>184.6957311665183</v>
      </c>
      <c r="IK45" s="4">
        <v>181.21987045741665</v>
      </c>
      <c r="IL45" s="4">
        <v>179.2633686936681</v>
      </c>
      <c r="IM45" s="4">
        <v>178.9090513269673</v>
      </c>
      <c r="IN45" s="4">
        <v>177.27706294396486</v>
      </c>
      <c r="IO45" s="3">
        <v>177.8649284159698</v>
      </c>
      <c r="IP45" s="3">
        <v>171.1073545762626</v>
      </c>
      <c r="IQ45" s="3">
        <v>174.7733910546198</v>
      </c>
      <c r="IR45" s="3">
        <v>179.636673010094</v>
      </c>
      <c r="IS45" s="3">
        <v>185.8422792555395</v>
      </c>
      <c r="IT45" s="3">
        <v>177.9960824904451</v>
      </c>
      <c r="IU45" s="3">
        <v>176.16633953934434</v>
      </c>
      <c r="IV45" s="3">
        <v>183.50915840796836</v>
      </c>
      <c r="IW45" s="3">
        <v>186.22828998069195</v>
      </c>
      <c r="IX45" s="3">
        <v>185.93747589089338</v>
      </c>
      <c r="IY45" s="3">
        <v>185.0163808407591</v>
      </c>
      <c r="IZ45" s="3">
        <v>184.05100883895238</v>
      </c>
      <c r="JA45" s="3">
        <v>178.46396719941154</v>
      </c>
      <c r="JB45" s="3">
        <v>177.6844642357531</v>
      </c>
      <c r="JC45" s="3">
        <v>179.5596167968048</v>
      </c>
      <c r="JD45" s="3">
        <v>182.26479239012875</v>
      </c>
      <c r="JE45" s="3">
        <v>177.80883962674153</v>
      </c>
      <c r="JF45" s="3">
        <v>172.46620050049128</v>
      </c>
      <c r="JG45" s="3">
        <v>176.18395322757425</v>
      </c>
      <c r="JH45" s="3">
        <v>175.56033599442648</v>
      </c>
      <c r="JI45" s="3">
        <v>174.93153967945497</v>
      </c>
      <c r="JJ45" s="3">
        <v>166.44499750297967</v>
      </c>
      <c r="JK45" s="3">
        <v>167.6016175267668</v>
      </c>
      <c r="JL45" s="3">
        <v>165.68906114161723</v>
      </c>
      <c r="JM45" s="3">
        <v>154.19121067539302</v>
      </c>
      <c r="JN45" s="3">
        <v>155.37633780317685</v>
      </c>
      <c r="JO45" s="3">
        <v>152.1892556238688</v>
      </c>
      <c r="JP45" s="3">
        <v>147.6735555430886</v>
      </c>
      <c r="JQ45" s="3"/>
    </row>
    <row r="46" spans="1:277" ht="15.75">
      <c r="A46" s="23" t="s">
        <v>335</v>
      </c>
      <c r="B46" s="23" t="s">
        <v>336</v>
      </c>
      <c r="C46" s="3">
        <v>48.42230215284818</v>
      </c>
      <c r="D46" s="3">
        <v>48.42230215284818</v>
      </c>
      <c r="E46" s="3">
        <v>48.42230215284818</v>
      </c>
      <c r="F46" s="3">
        <v>74.70754770053841</v>
      </c>
      <c r="G46" s="3">
        <v>72.73293398346463</v>
      </c>
      <c r="H46" s="3">
        <v>47.06889746754229</v>
      </c>
      <c r="I46" s="3">
        <v>25.37584692891674</v>
      </c>
      <c r="J46" s="3">
        <v>25.37584692891674</v>
      </c>
      <c r="K46" s="3">
        <v>65.9127452140004</v>
      </c>
      <c r="L46" s="3">
        <v>39.59896941501239</v>
      </c>
      <c r="M46" s="3">
        <v>31.11856023079049</v>
      </c>
      <c r="N46" s="3">
        <v>24.96803812099907</v>
      </c>
      <c r="O46" s="3">
        <v>0</v>
      </c>
      <c r="P46" s="3">
        <v>0</v>
      </c>
      <c r="Q46" s="3">
        <v>0</v>
      </c>
      <c r="R46" s="3">
        <v>57.93508007624594</v>
      </c>
      <c r="S46" s="3">
        <v>56.66205745489636</v>
      </c>
      <c r="T46" s="3">
        <v>49.4946199426536</v>
      </c>
      <c r="U46" s="3">
        <v>35.39352536978462</v>
      </c>
      <c r="V46" s="3">
        <v>35.39352536978462</v>
      </c>
      <c r="W46" s="3">
        <v>71.8031596571955</v>
      </c>
      <c r="X46" s="3">
        <v>67.23862942262353</v>
      </c>
      <c r="Y46" s="3">
        <v>73.72775236098283</v>
      </c>
      <c r="Z46" s="3">
        <v>73.72775229570819</v>
      </c>
      <c r="AA46" s="3">
        <v>73.72775229570819</v>
      </c>
      <c r="AB46" s="3">
        <v>73.72775229570819</v>
      </c>
      <c r="AC46" s="3">
        <v>73.72775229570819</v>
      </c>
      <c r="AD46" s="3">
        <v>91.69839013918553</v>
      </c>
      <c r="AE46" s="3">
        <v>78.4391292588524</v>
      </c>
      <c r="AF46" s="3">
        <v>77.72130860454594</v>
      </c>
      <c r="AG46" s="3">
        <v>77.72130860454594</v>
      </c>
      <c r="AH46" s="3">
        <v>77.72130860454594</v>
      </c>
      <c r="AI46" s="3">
        <v>79.4625131115104</v>
      </c>
      <c r="AJ46" s="3">
        <v>80.72600256362028</v>
      </c>
      <c r="AK46" s="3">
        <v>78.95005555005864</v>
      </c>
      <c r="AL46" s="3">
        <v>78.95005555005864</v>
      </c>
      <c r="AM46" s="3">
        <v>78.95005555005864</v>
      </c>
      <c r="AN46" s="3">
        <v>78.95005555005864</v>
      </c>
      <c r="AO46" s="3">
        <v>78.95005555005864</v>
      </c>
      <c r="AP46" s="3">
        <v>85.25376575701236</v>
      </c>
      <c r="AQ46" s="3">
        <v>82.0522661078093</v>
      </c>
      <c r="AR46" s="3">
        <v>81.4343045233444</v>
      </c>
      <c r="AS46" s="3">
        <v>85.54597139236137</v>
      </c>
      <c r="AT46" s="3">
        <v>85.54597139236137</v>
      </c>
      <c r="AU46" s="3">
        <v>79.35043091157597</v>
      </c>
      <c r="AV46" s="3">
        <v>81.38008464369194</v>
      </c>
      <c r="AW46" s="3">
        <v>81.4682259807065</v>
      </c>
      <c r="AX46" s="3">
        <v>117.0524031653504</v>
      </c>
      <c r="AY46" s="3">
        <v>117.0524031653504</v>
      </c>
      <c r="AZ46" s="3">
        <v>117.0524031653504</v>
      </c>
      <c r="BA46" s="3">
        <v>117.0524031653504</v>
      </c>
      <c r="BB46" s="3">
        <v>102.4733233413036</v>
      </c>
      <c r="BC46" s="3">
        <v>102.4733233413036</v>
      </c>
      <c r="BD46" s="3">
        <v>103.0666106611722</v>
      </c>
      <c r="BE46" s="3">
        <v>103.0666106611722</v>
      </c>
      <c r="BF46" s="3">
        <v>103.0666106611722</v>
      </c>
      <c r="BG46" s="3">
        <v>94.40968862812792</v>
      </c>
      <c r="BH46" s="3">
        <v>93.59871918866712</v>
      </c>
      <c r="BI46" s="3">
        <v>93.59871918866712</v>
      </c>
      <c r="BJ46" s="3">
        <v>93.59871918866712</v>
      </c>
      <c r="BK46" s="3">
        <v>93.59871918866712</v>
      </c>
      <c r="BL46" s="3">
        <v>93.59871918866712</v>
      </c>
      <c r="BM46" s="3">
        <v>93.59871918866712</v>
      </c>
      <c r="BN46" s="3">
        <v>74.2215970225864</v>
      </c>
      <c r="BO46" s="3">
        <v>74.66412600500593</v>
      </c>
      <c r="BP46" s="3">
        <v>74.66412600500593</v>
      </c>
      <c r="BQ46" s="3">
        <v>74.66412600500593</v>
      </c>
      <c r="BR46" s="3">
        <v>74.66412600500593</v>
      </c>
      <c r="BS46" s="3">
        <v>83.57688943402788</v>
      </c>
      <c r="BT46" s="3">
        <v>83.7230312533157</v>
      </c>
      <c r="BU46" s="3">
        <v>84.31341221865185</v>
      </c>
      <c r="BV46" s="3">
        <v>100</v>
      </c>
      <c r="BW46" s="3">
        <v>99.9999996866</v>
      </c>
      <c r="BX46" s="3">
        <v>99.9999996866</v>
      </c>
      <c r="BY46" s="3">
        <v>99.9999996866</v>
      </c>
      <c r="BZ46" s="3">
        <v>102.88167207244828</v>
      </c>
      <c r="CA46" s="3">
        <v>108.08720301941396</v>
      </c>
      <c r="CB46" s="3">
        <v>106.5188349222188</v>
      </c>
      <c r="CC46" s="3">
        <v>106.5188349222188</v>
      </c>
      <c r="CD46" s="3">
        <v>106.5188349222188</v>
      </c>
      <c r="CE46" s="3">
        <v>103.34632484190266</v>
      </c>
      <c r="CF46" s="3">
        <v>104.44017311877448</v>
      </c>
      <c r="CG46" s="3">
        <v>105.86853480928917</v>
      </c>
      <c r="CH46" s="3">
        <v>105.86853480928917</v>
      </c>
      <c r="CI46" s="3">
        <v>105.86853480928917</v>
      </c>
      <c r="CJ46" s="3">
        <v>105.86853480928917</v>
      </c>
      <c r="CK46" s="3">
        <v>105.86853480928917</v>
      </c>
      <c r="CL46" s="3">
        <v>101.41342147306705</v>
      </c>
      <c r="CM46" s="3">
        <v>90.83198496383638</v>
      </c>
      <c r="CN46" s="3">
        <v>92.91255497115084</v>
      </c>
      <c r="CO46" s="3">
        <v>92.91255497115084</v>
      </c>
      <c r="CP46" s="3">
        <v>92.91255497115084</v>
      </c>
      <c r="CQ46" s="3">
        <v>99.72420410797793</v>
      </c>
      <c r="CR46" s="3">
        <v>95.66967604377784</v>
      </c>
      <c r="CS46" s="3">
        <v>95.57464233689456</v>
      </c>
      <c r="CT46" s="3">
        <v>95.57464233689456</v>
      </c>
      <c r="CU46" s="3">
        <v>95.57464233689456</v>
      </c>
      <c r="CV46" s="3">
        <v>95.57464233689456</v>
      </c>
      <c r="CW46" s="3">
        <v>95.57464233689456</v>
      </c>
      <c r="CX46" s="3">
        <v>99.48994650749654</v>
      </c>
      <c r="CY46" s="3">
        <v>99.85995742470755</v>
      </c>
      <c r="CZ46" s="3">
        <v>95.19924621374166</v>
      </c>
      <c r="DA46" s="3">
        <v>95.19924621374166</v>
      </c>
      <c r="DB46" s="3">
        <v>95.19924621374166</v>
      </c>
      <c r="DC46" s="3">
        <v>105.07975865098388</v>
      </c>
      <c r="DD46" s="3">
        <v>105.07975865098388</v>
      </c>
      <c r="DE46" s="3">
        <v>106.09190290920613</v>
      </c>
      <c r="DF46" s="3">
        <v>106.09190290920613</v>
      </c>
      <c r="DG46" s="3">
        <v>103.90102466542623</v>
      </c>
      <c r="DH46" s="3">
        <v>103.90102466542623</v>
      </c>
      <c r="DI46" s="3">
        <v>103.90102466542623</v>
      </c>
      <c r="DJ46" s="3">
        <v>108.13277069340056</v>
      </c>
      <c r="DK46" s="3">
        <v>105.4652953800802</v>
      </c>
      <c r="DL46" s="3">
        <v>108.16414602424975</v>
      </c>
      <c r="DM46" s="3">
        <v>108.16414602424975</v>
      </c>
      <c r="DN46" s="3">
        <v>108.16414602424975</v>
      </c>
      <c r="DO46" s="3">
        <v>111.26912576769476</v>
      </c>
      <c r="DP46" s="3">
        <v>114.23749995269978</v>
      </c>
      <c r="DQ46" s="3">
        <v>111.51769462026368</v>
      </c>
      <c r="DR46" s="3">
        <v>111.51769462026368</v>
      </c>
      <c r="DS46" s="3">
        <v>86.3975609060273</v>
      </c>
      <c r="DT46" s="3">
        <v>86.3975609060273</v>
      </c>
      <c r="DU46" s="3">
        <v>86.3975609060273</v>
      </c>
      <c r="DV46" s="3">
        <v>86.38680868692173</v>
      </c>
      <c r="DW46" s="3">
        <v>87.21343894820345</v>
      </c>
      <c r="DX46" s="3">
        <v>87.06729190862147</v>
      </c>
      <c r="DY46" s="3">
        <v>87.06729190862147</v>
      </c>
      <c r="DZ46" s="3">
        <v>87.06729190862147</v>
      </c>
      <c r="EA46" s="3">
        <v>84.8603532495224</v>
      </c>
      <c r="EB46" s="3">
        <v>84.8603532495224</v>
      </c>
      <c r="EC46" s="3">
        <v>85.5284367492271</v>
      </c>
      <c r="ED46" s="3">
        <v>85.5284367492271</v>
      </c>
      <c r="EE46" s="3">
        <v>80.01026509639684</v>
      </c>
      <c r="EF46" s="3">
        <v>80.01026509639684</v>
      </c>
      <c r="EG46" s="3">
        <v>80.01026509639684</v>
      </c>
      <c r="EH46" s="3">
        <v>76.4963867984155</v>
      </c>
      <c r="EI46" s="3">
        <v>78.15354557889931</v>
      </c>
      <c r="EJ46" s="3">
        <v>78.97419074202459</v>
      </c>
      <c r="EK46" s="3">
        <v>78.97419074202459</v>
      </c>
      <c r="EL46" s="3">
        <v>78.97419074202459</v>
      </c>
      <c r="EM46" s="3">
        <v>85.2419706313103</v>
      </c>
      <c r="EN46" s="3">
        <v>85.2419706313103</v>
      </c>
      <c r="EO46" s="3">
        <v>65.39006895269247</v>
      </c>
      <c r="EP46" s="3">
        <v>65.39006895269247</v>
      </c>
      <c r="EQ46" s="3">
        <v>61.12642827643043</v>
      </c>
      <c r="ER46" s="3">
        <v>61.12642827643043</v>
      </c>
      <c r="ES46" s="3">
        <v>61.12642827643043</v>
      </c>
      <c r="ET46" s="3">
        <v>60.6765068831156</v>
      </c>
      <c r="EU46" s="3">
        <v>61.10287565530126</v>
      </c>
      <c r="EV46" s="3">
        <v>61.38228124134406</v>
      </c>
      <c r="EW46" s="3">
        <v>61.38228124134406</v>
      </c>
      <c r="EX46" s="3">
        <v>61.38228124134406</v>
      </c>
      <c r="EY46" s="3">
        <v>62.32238119759943</v>
      </c>
      <c r="EZ46" s="3">
        <v>62.32238119759943</v>
      </c>
      <c r="FA46" s="3">
        <v>59.41863474879432</v>
      </c>
      <c r="FB46" s="3">
        <v>55.24050236192847</v>
      </c>
      <c r="FC46" s="3">
        <v>55.24050236192847</v>
      </c>
      <c r="FD46" s="3">
        <v>55.24050236192847</v>
      </c>
      <c r="FE46" s="3">
        <v>55.24050236192847</v>
      </c>
      <c r="FF46" s="3">
        <v>55.5201714245254</v>
      </c>
      <c r="FG46" s="3">
        <v>57.13262546364801</v>
      </c>
      <c r="FH46" s="3">
        <v>55.00899587209018</v>
      </c>
      <c r="FI46" s="3">
        <v>55.00899587209018</v>
      </c>
      <c r="FJ46" s="3">
        <v>55.00899587209018</v>
      </c>
      <c r="FK46" s="3">
        <v>55.5167604771142</v>
      </c>
      <c r="FL46" s="3">
        <v>55.5167604771142</v>
      </c>
      <c r="FM46" s="3">
        <v>55.5167604771142</v>
      </c>
      <c r="FN46" s="3">
        <v>55.5167604771142</v>
      </c>
      <c r="FO46" s="3">
        <v>55.5167604771142</v>
      </c>
      <c r="FP46" s="3">
        <v>55.5167604771142</v>
      </c>
      <c r="FQ46" s="3">
        <v>55.5167604771142</v>
      </c>
      <c r="FR46" s="3">
        <v>55.62219905438477</v>
      </c>
      <c r="FS46" s="3">
        <v>55.62219905438477</v>
      </c>
      <c r="FT46" s="3">
        <v>55.62219905438477</v>
      </c>
      <c r="FU46" s="3">
        <v>55.62219905438477</v>
      </c>
      <c r="FV46" s="3">
        <v>55.62219905438477</v>
      </c>
      <c r="FW46" s="3">
        <v>57.11709178588059</v>
      </c>
      <c r="FX46" s="3">
        <v>56.78147091967479</v>
      </c>
      <c r="FY46" s="3">
        <v>56.78147091967479</v>
      </c>
      <c r="FZ46" s="3">
        <v>56.78147091967479</v>
      </c>
      <c r="GA46" s="3">
        <v>56.78147091967479</v>
      </c>
      <c r="GB46" s="3">
        <v>56.78147091967479</v>
      </c>
      <c r="GC46" s="3">
        <v>56.78147091967479</v>
      </c>
      <c r="GD46" s="3">
        <v>58.67609561568403</v>
      </c>
      <c r="GE46" s="3">
        <v>57.00961057005934</v>
      </c>
      <c r="GF46" s="3">
        <v>58.09759898975019</v>
      </c>
      <c r="GG46" s="3">
        <v>58.09759898975019</v>
      </c>
      <c r="GH46" s="3">
        <v>58.09759898975019</v>
      </c>
      <c r="GI46" s="3">
        <v>59.10084819611107</v>
      </c>
      <c r="GJ46" s="3">
        <v>59.10084819611107</v>
      </c>
      <c r="GK46" s="3">
        <v>59.10084819611107</v>
      </c>
      <c r="GL46" s="3">
        <v>59.10084819611107</v>
      </c>
      <c r="GM46" s="3">
        <v>59.10084819611108</v>
      </c>
      <c r="GN46" s="3">
        <v>59.10084819611108</v>
      </c>
      <c r="GO46" s="3">
        <v>59.10084819611108</v>
      </c>
      <c r="GP46" s="3">
        <v>59.10084819611108</v>
      </c>
      <c r="GQ46" s="3">
        <v>59.10084819611108</v>
      </c>
      <c r="GR46" s="3">
        <v>59.10084819611108</v>
      </c>
      <c r="GS46" s="3">
        <v>59.10084819611108</v>
      </c>
      <c r="GT46" s="3">
        <v>59.10084819611108</v>
      </c>
      <c r="GU46" s="3">
        <v>59.10084819611108</v>
      </c>
      <c r="GV46" s="3">
        <v>59.10084819611108</v>
      </c>
      <c r="GW46" s="3">
        <v>59.10084819611108</v>
      </c>
      <c r="GX46" s="3">
        <v>59.10084819611108</v>
      </c>
      <c r="GY46" s="3">
        <v>59.10084819611108</v>
      </c>
      <c r="GZ46" s="3">
        <v>59.10084819611108</v>
      </c>
      <c r="HA46" s="3">
        <v>59.10084819611108</v>
      </c>
      <c r="HB46" s="3">
        <v>59.10084819611108</v>
      </c>
      <c r="HC46" s="3">
        <v>59.10084819611108</v>
      </c>
      <c r="HD46" s="3">
        <v>59.10084819611108</v>
      </c>
      <c r="HE46" s="3">
        <v>59.10084819611108</v>
      </c>
      <c r="HF46" s="3">
        <v>59.10084819611108</v>
      </c>
      <c r="HG46" s="3">
        <v>59.10084819611108</v>
      </c>
      <c r="HH46" s="4">
        <v>59.10084819611108</v>
      </c>
      <c r="HI46" s="4">
        <v>59.10084819611108</v>
      </c>
      <c r="HJ46" s="4">
        <v>59.10084819611108</v>
      </c>
      <c r="HK46" s="4">
        <v>59.10084819611108</v>
      </c>
      <c r="HL46" s="4">
        <v>59.10084819611108</v>
      </c>
      <c r="HM46" s="4">
        <v>59.10084819611108</v>
      </c>
      <c r="HN46" s="4">
        <v>59.10084819611108</v>
      </c>
      <c r="HO46" s="4">
        <v>59.10084819611108</v>
      </c>
      <c r="HP46" s="4">
        <v>59.10084819611108</v>
      </c>
      <c r="HQ46" s="4">
        <v>59.10084819611108</v>
      </c>
      <c r="HR46" s="4">
        <v>59.10084819611108</v>
      </c>
      <c r="HS46" s="4">
        <v>59.10084819611108</v>
      </c>
      <c r="HT46" s="4">
        <v>59.10084819611108</v>
      </c>
      <c r="HU46" s="4">
        <v>59.10084819611108</v>
      </c>
      <c r="HV46" s="4">
        <v>59.10084819611108</v>
      </c>
      <c r="HW46" s="4">
        <v>59.10084819611108</v>
      </c>
      <c r="HX46" s="4">
        <v>59.10084819611108</v>
      </c>
      <c r="HY46" s="4">
        <v>59.10084819611108</v>
      </c>
      <c r="HZ46" s="4">
        <v>59.10084819611108</v>
      </c>
      <c r="IA46" s="4">
        <v>59.10084819611108</v>
      </c>
      <c r="IB46" s="4">
        <v>59.10084819611108</v>
      </c>
      <c r="IC46" s="4">
        <v>59.10084819611108</v>
      </c>
      <c r="ID46" s="4">
        <v>59.10084819611108</v>
      </c>
      <c r="IE46" s="4">
        <v>59.10084819611108</v>
      </c>
      <c r="IF46" s="4">
        <v>59.10084819611108</v>
      </c>
      <c r="IG46" s="4">
        <v>59.10084819611108</v>
      </c>
      <c r="IH46" s="4">
        <v>59.10084819611108</v>
      </c>
      <c r="II46" s="4">
        <v>59.10084819611108</v>
      </c>
      <c r="IJ46" s="4">
        <v>59.10084819611108</v>
      </c>
      <c r="IK46" s="4">
        <v>59.10084819611108</v>
      </c>
      <c r="IL46" s="4">
        <v>59.10084819611108</v>
      </c>
      <c r="IM46" s="4">
        <v>59.10084819611108</v>
      </c>
      <c r="IN46" s="4">
        <v>59.10084819611108</v>
      </c>
      <c r="IO46" s="3">
        <v>59.10084819611108</v>
      </c>
      <c r="IP46" s="3">
        <v>59.10084819611108</v>
      </c>
      <c r="IQ46" s="3">
        <v>59.10084819611108</v>
      </c>
      <c r="IR46" s="3">
        <v>59.10084819611108</v>
      </c>
      <c r="IS46" s="3">
        <v>59.10084819611108</v>
      </c>
      <c r="IT46" s="3">
        <v>59.10084819611108</v>
      </c>
      <c r="IU46" s="3">
        <v>59.10084819611108</v>
      </c>
      <c r="IV46" s="3">
        <v>59.10084819611108</v>
      </c>
      <c r="IW46" s="3">
        <v>59.10084819611108</v>
      </c>
      <c r="IX46" s="3">
        <v>59.10084819611108</v>
      </c>
      <c r="IY46" s="3">
        <v>59.10084819611108</v>
      </c>
      <c r="IZ46" s="3">
        <v>59.10084819611108</v>
      </c>
      <c r="JA46" s="3">
        <v>59.10084819611108</v>
      </c>
      <c r="JB46" s="3">
        <v>59.10084819611108</v>
      </c>
      <c r="JC46" s="3">
        <v>59.10084819611108</v>
      </c>
      <c r="JD46" s="3">
        <v>59.10084819611108</v>
      </c>
      <c r="JE46" s="3">
        <v>59.10084819611108</v>
      </c>
      <c r="JF46" s="3">
        <v>59.10084819611108</v>
      </c>
      <c r="JG46" s="3">
        <v>59.10084819611108</v>
      </c>
      <c r="JH46" s="3">
        <v>59.10084819611108</v>
      </c>
      <c r="JI46" s="3">
        <v>59.10084819611108</v>
      </c>
      <c r="JJ46" s="3">
        <v>59.10084819611108</v>
      </c>
      <c r="JK46" s="3">
        <v>59.10084819611108</v>
      </c>
      <c r="JL46" s="3">
        <v>59.10084819611108</v>
      </c>
      <c r="JM46" s="3">
        <v>59.10084819611108</v>
      </c>
      <c r="JN46" s="3">
        <v>59.10084819611108</v>
      </c>
      <c r="JO46" s="3">
        <v>59.10084819611108</v>
      </c>
      <c r="JP46" s="3">
        <v>59.10084819611108</v>
      </c>
      <c r="JQ46" s="3"/>
    </row>
    <row r="47" spans="1:277" ht="15.75">
      <c r="A47" s="23" t="s">
        <v>337</v>
      </c>
      <c r="B47" s="23" t="s">
        <v>338</v>
      </c>
      <c r="C47" s="3">
        <v>41.40801297576818</v>
      </c>
      <c r="D47" s="3">
        <v>49.21702674880611</v>
      </c>
      <c r="E47" s="3">
        <v>0</v>
      </c>
      <c r="F47" s="3">
        <v>0</v>
      </c>
      <c r="G47" s="3">
        <v>3.80805869676061</v>
      </c>
      <c r="H47" s="3">
        <v>1.79553735798058</v>
      </c>
      <c r="I47" s="3">
        <v>5.25584722781715</v>
      </c>
      <c r="J47" s="3">
        <v>14.9303527279683</v>
      </c>
      <c r="K47" s="3">
        <v>21.80477490605085</v>
      </c>
      <c r="L47" s="3">
        <v>28.19681971599819</v>
      </c>
      <c r="M47" s="3">
        <v>58.31042016306046</v>
      </c>
      <c r="N47" s="3">
        <v>3.80916274202606</v>
      </c>
      <c r="O47" s="3">
        <v>82.98960473462992</v>
      </c>
      <c r="P47" s="3">
        <v>111.83880465286768</v>
      </c>
      <c r="Q47" s="3">
        <v>126.05524607446053</v>
      </c>
      <c r="R47" s="3">
        <v>143.74959429315297</v>
      </c>
      <c r="S47" s="3">
        <v>141.9730474624727</v>
      </c>
      <c r="T47" s="3">
        <v>111.34468099613647</v>
      </c>
      <c r="U47" s="3">
        <v>119.80726743910732</v>
      </c>
      <c r="V47" s="3">
        <v>131.89409492554876</v>
      </c>
      <c r="W47" s="3">
        <v>134.35888415246333</v>
      </c>
      <c r="X47" s="3">
        <v>142.515501462532</v>
      </c>
      <c r="Y47" s="3">
        <v>143.8826928269022</v>
      </c>
      <c r="Z47" s="3">
        <v>143.55498756911683</v>
      </c>
      <c r="AA47" s="3">
        <v>81.25095636738403</v>
      </c>
      <c r="AB47" s="3">
        <v>69.07232882058823</v>
      </c>
      <c r="AC47" s="3">
        <v>80.85114313364512</v>
      </c>
      <c r="AD47" s="3">
        <v>85.55624089549408</v>
      </c>
      <c r="AE47" s="3">
        <v>100.5895735504074</v>
      </c>
      <c r="AF47" s="3">
        <v>105.06925937642136</v>
      </c>
      <c r="AG47" s="3">
        <v>110.9179531374262</v>
      </c>
      <c r="AH47" s="3">
        <v>107.43677475518977</v>
      </c>
      <c r="AI47" s="3">
        <v>108.493407423145</v>
      </c>
      <c r="AJ47" s="3">
        <v>110.6772017652106</v>
      </c>
      <c r="AK47" s="3">
        <v>111.78203995710037</v>
      </c>
      <c r="AL47" s="3">
        <v>105.56134870647357</v>
      </c>
      <c r="AM47" s="3">
        <v>106.56175400693184</v>
      </c>
      <c r="AN47" s="3">
        <v>98.58395321636732</v>
      </c>
      <c r="AO47" s="3">
        <v>108.62168242778623</v>
      </c>
      <c r="AP47" s="3">
        <v>102.95408763210756</v>
      </c>
      <c r="AQ47" s="3">
        <v>111.9435871518296</v>
      </c>
      <c r="AR47" s="3">
        <v>116.51261526716416</v>
      </c>
      <c r="AS47" s="3">
        <v>106.22221671090836</v>
      </c>
      <c r="AT47" s="3">
        <v>104.29370308795382</v>
      </c>
      <c r="AU47" s="3">
        <v>101.6829688819296</v>
      </c>
      <c r="AV47" s="3">
        <v>107.64838561120948</v>
      </c>
      <c r="AW47" s="3">
        <v>115.33930840852932</v>
      </c>
      <c r="AX47" s="3">
        <v>116.02918585240846</v>
      </c>
      <c r="AY47" s="3">
        <v>131.89705799313933</v>
      </c>
      <c r="AZ47" s="3">
        <v>60.16740962156268</v>
      </c>
      <c r="BA47" s="3">
        <v>59.71567107313811</v>
      </c>
      <c r="BB47" s="3">
        <v>55.46560802732838</v>
      </c>
      <c r="BC47" s="3">
        <v>55.62591644395568</v>
      </c>
      <c r="BD47" s="3">
        <v>61.49666864337449</v>
      </c>
      <c r="BE47" s="3">
        <v>60.6239573071719</v>
      </c>
      <c r="BF47" s="3">
        <v>55.98929740262991</v>
      </c>
      <c r="BG47" s="3">
        <v>67.69822888603424</v>
      </c>
      <c r="BH47" s="3">
        <v>60.19291136489509</v>
      </c>
      <c r="BI47" s="3">
        <v>61.01913169325453</v>
      </c>
      <c r="BJ47" s="3">
        <v>62.51574929694979</v>
      </c>
      <c r="BK47" s="3">
        <v>62.51574929694979</v>
      </c>
      <c r="BL47" s="3">
        <v>49.87561302254548</v>
      </c>
      <c r="BM47" s="3">
        <v>32.6431250459963</v>
      </c>
      <c r="BN47" s="3">
        <v>40.44977615984202</v>
      </c>
      <c r="BO47" s="3">
        <v>31.81847880073662</v>
      </c>
      <c r="BP47" s="3">
        <v>47.54173389291276</v>
      </c>
      <c r="BQ47" s="3">
        <v>30.4195948418126</v>
      </c>
      <c r="BR47" s="3">
        <v>39.87553844617767</v>
      </c>
      <c r="BS47" s="3">
        <v>51.30885708773778</v>
      </c>
      <c r="BT47" s="3">
        <v>110.5253898872422</v>
      </c>
      <c r="BU47" s="3">
        <v>115.25572539150993</v>
      </c>
      <c r="BV47" s="3">
        <v>100</v>
      </c>
      <c r="BW47" s="3">
        <v>100.00000944342592</v>
      </c>
      <c r="BX47" s="3">
        <v>100.70777944520768</v>
      </c>
      <c r="BY47" s="3">
        <v>98.35716423097158</v>
      </c>
      <c r="BZ47" s="3">
        <v>96.2118112139388</v>
      </c>
      <c r="CA47" s="3">
        <v>96.2118112139388</v>
      </c>
      <c r="CB47" s="3">
        <v>96.2118112139388</v>
      </c>
      <c r="CC47" s="3">
        <v>96.91958121572056</v>
      </c>
      <c r="CD47" s="3">
        <v>99.64563627270824</v>
      </c>
      <c r="CE47" s="3">
        <v>98.93786627094433</v>
      </c>
      <c r="CF47" s="3">
        <v>99.64563627270824</v>
      </c>
      <c r="CG47" s="3">
        <v>111.05479013947276</v>
      </c>
      <c r="CH47" s="3">
        <v>108.91675371065423</v>
      </c>
      <c r="CI47" s="3">
        <v>109.7401591397458</v>
      </c>
      <c r="CJ47" s="3">
        <v>142.5720018950057</v>
      </c>
      <c r="CK47" s="3">
        <v>170.40258812065525</v>
      </c>
      <c r="CL47" s="3">
        <v>170.1416237203177</v>
      </c>
      <c r="CM47" s="3">
        <v>215.10167118217555</v>
      </c>
      <c r="CN47" s="3">
        <v>231.9565685355115</v>
      </c>
      <c r="CO47" s="3">
        <v>269.44470808672867</v>
      </c>
      <c r="CP47" s="3">
        <v>331.6745202822556</v>
      </c>
      <c r="CQ47" s="3">
        <v>326.64254210164086</v>
      </c>
      <c r="CR47" s="3">
        <v>355.6174163256202</v>
      </c>
      <c r="CS47" s="3">
        <v>360.71740151938866</v>
      </c>
      <c r="CT47" s="3">
        <v>218.78415365495405</v>
      </c>
      <c r="CU47" s="3">
        <v>234.5563369998079</v>
      </c>
      <c r="CV47" s="3">
        <v>228.40631234131345</v>
      </c>
      <c r="CW47" s="3">
        <v>226.6019468526702</v>
      </c>
      <c r="CX47" s="3">
        <v>232.9677759554736</v>
      </c>
      <c r="CY47" s="3">
        <v>194.51755404024036</v>
      </c>
      <c r="CZ47" s="3">
        <v>194.29752641119413</v>
      </c>
      <c r="DA47" s="3">
        <v>195.04166230228745</v>
      </c>
      <c r="DB47" s="3">
        <v>176.374110908479</v>
      </c>
      <c r="DC47" s="3">
        <v>183.9556494376829</v>
      </c>
      <c r="DD47" s="3">
        <v>184.3064180317482</v>
      </c>
      <c r="DE47" s="3">
        <v>184.3064180317482</v>
      </c>
      <c r="DF47" s="3">
        <v>170.8931692769405</v>
      </c>
      <c r="DG47" s="3">
        <v>180.2627727766684</v>
      </c>
      <c r="DH47" s="3">
        <v>194.25217822270176</v>
      </c>
      <c r="DI47" s="3">
        <v>205.3626572059716</v>
      </c>
      <c r="DJ47" s="3">
        <v>218.3611834606315</v>
      </c>
      <c r="DK47" s="3">
        <v>222.49215480492975</v>
      </c>
      <c r="DL47" s="3">
        <v>168.2562609859031</v>
      </c>
      <c r="DM47" s="3">
        <v>172.22298544268395</v>
      </c>
      <c r="DN47" s="3">
        <v>190.3931051644768</v>
      </c>
      <c r="DO47" s="3">
        <v>179.84413252859977</v>
      </c>
      <c r="DP47" s="3">
        <v>213.945085911115</v>
      </c>
      <c r="DQ47" s="3">
        <v>222.41715082879455</v>
      </c>
      <c r="DR47" s="3">
        <v>216.56764448869544</v>
      </c>
      <c r="DS47" s="3">
        <v>216.68193873886776</v>
      </c>
      <c r="DT47" s="3">
        <v>209.53643712239165</v>
      </c>
      <c r="DU47" s="3">
        <v>148.5751271419172</v>
      </c>
      <c r="DV47" s="3">
        <v>163.57448987262845</v>
      </c>
      <c r="DW47" s="3">
        <v>159.23545236883876</v>
      </c>
      <c r="DX47" s="3">
        <v>163.78879074618723</v>
      </c>
      <c r="DY47" s="3">
        <v>154.75033513795125</v>
      </c>
      <c r="DZ47" s="3">
        <v>155.41712805492713</v>
      </c>
      <c r="EA47" s="3">
        <v>161.12313194963403</v>
      </c>
      <c r="EB47" s="3">
        <v>207.13894098807535</v>
      </c>
      <c r="EC47" s="3">
        <v>216.3009226940001</v>
      </c>
      <c r="ED47" s="3">
        <v>206.1990993876156</v>
      </c>
      <c r="EE47" s="3">
        <v>211.0128833371366</v>
      </c>
      <c r="EF47" s="3">
        <v>205.14854148347928</v>
      </c>
      <c r="EG47" s="3">
        <v>204.10322841604625</v>
      </c>
      <c r="EH47" s="3">
        <v>198.39165932938124</v>
      </c>
      <c r="EI47" s="3">
        <v>195.97100638660663</v>
      </c>
      <c r="EJ47" s="3">
        <v>190.73668594989604</v>
      </c>
      <c r="EK47" s="3">
        <v>191.59185867749557</v>
      </c>
      <c r="EL47" s="3">
        <v>193.66336890945428</v>
      </c>
      <c r="EM47" s="3">
        <v>192.4308514365122</v>
      </c>
      <c r="EN47" s="3">
        <v>194.90148113474825</v>
      </c>
      <c r="EO47" s="3">
        <v>198.98485336266887</v>
      </c>
      <c r="EP47" s="3">
        <v>211.7168282248061</v>
      </c>
      <c r="EQ47" s="3">
        <v>215.8866290091657</v>
      </c>
      <c r="ER47" s="3">
        <v>213.09976750270772</v>
      </c>
      <c r="ES47" s="3">
        <v>19.76783062066</v>
      </c>
      <c r="ET47" s="3">
        <v>21.43224564080989</v>
      </c>
      <c r="EU47" s="3">
        <v>27.469614360492653</v>
      </c>
      <c r="EV47" s="3">
        <v>29.46207360835733</v>
      </c>
      <c r="EW47" s="3">
        <v>30.56132574384394</v>
      </c>
      <c r="EX47" s="3">
        <v>36.56026364943105</v>
      </c>
      <c r="EY47" s="3">
        <v>41.00644658714555</v>
      </c>
      <c r="EZ47" s="3">
        <v>30.86839728498541</v>
      </c>
      <c r="FA47" s="3">
        <v>32.5677884115141</v>
      </c>
      <c r="FB47" s="3">
        <v>33.49821017116488</v>
      </c>
      <c r="FC47" s="3">
        <v>38.84956515393216</v>
      </c>
      <c r="FD47" s="3">
        <v>36.16936813969232</v>
      </c>
      <c r="FE47" s="3">
        <v>37.26818694389159</v>
      </c>
      <c r="FF47" s="3">
        <v>33.34785906216676</v>
      </c>
      <c r="FG47" s="3">
        <v>35.99301498893525</v>
      </c>
      <c r="FH47" s="3">
        <v>28.31972722237166</v>
      </c>
      <c r="FI47" s="3">
        <v>0</v>
      </c>
      <c r="FJ47" s="3">
        <v>0</v>
      </c>
      <c r="FK47" s="3">
        <v>0</v>
      </c>
      <c r="FL47" s="3">
        <v>0</v>
      </c>
      <c r="FM47" s="3">
        <v>0.74066408025905</v>
      </c>
      <c r="FN47" s="3">
        <v>2.5224699434067</v>
      </c>
      <c r="FO47" s="3">
        <v>0</v>
      </c>
      <c r="FP47" s="3">
        <v>3.0296634597904504</v>
      </c>
      <c r="FQ47" s="3">
        <v>0</v>
      </c>
      <c r="FR47" s="3">
        <v>0.49763300585534</v>
      </c>
      <c r="FS47" s="3">
        <v>3.30902954035102</v>
      </c>
      <c r="FT47" s="3">
        <v>7.06032326967369</v>
      </c>
      <c r="FU47" s="3">
        <v>7.4115849390797</v>
      </c>
      <c r="FV47" s="3">
        <v>9.75540603253996</v>
      </c>
      <c r="FW47" s="3">
        <v>9.25211637080255</v>
      </c>
      <c r="FX47" s="3">
        <v>7.85841802379376</v>
      </c>
      <c r="FY47" s="3">
        <v>10.84609507373916</v>
      </c>
      <c r="FZ47" s="3">
        <v>13.71964368044812</v>
      </c>
      <c r="GA47" s="3">
        <v>12.8580527784082</v>
      </c>
      <c r="GB47" s="3">
        <v>16.57701081413253</v>
      </c>
      <c r="GC47" s="3">
        <v>21.77018819748866</v>
      </c>
      <c r="GD47" s="3">
        <v>24.346691495152935</v>
      </c>
      <c r="GE47" s="3">
        <v>23.809397073229185</v>
      </c>
      <c r="GF47" s="3">
        <v>21.16195113650292</v>
      </c>
      <c r="GG47" s="3">
        <v>26.83262494221546</v>
      </c>
      <c r="GH47" s="3">
        <v>23.19314809820534</v>
      </c>
      <c r="GI47" s="3">
        <v>23.4392267371008</v>
      </c>
      <c r="GJ47" s="3">
        <v>24.11464112530986</v>
      </c>
      <c r="GK47" s="3">
        <v>25.16222024504389</v>
      </c>
      <c r="GL47" s="3">
        <v>25.52227498549626</v>
      </c>
      <c r="GM47" s="3">
        <v>21.493987000770375</v>
      </c>
      <c r="GN47" s="3">
        <v>36.73772263839649</v>
      </c>
      <c r="GO47" s="3">
        <v>29.937723795989562</v>
      </c>
      <c r="GP47" s="3">
        <v>29.759801833532755</v>
      </c>
      <c r="GQ47" s="3">
        <v>27.775325683989504</v>
      </c>
      <c r="GR47" s="3">
        <v>22.822966657051282</v>
      </c>
      <c r="GS47" s="3">
        <v>22.894272382624102</v>
      </c>
      <c r="GT47" s="3">
        <v>21.90754101771124</v>
      </c>
      <c r="GU47" s="3">
        <v>28.895139423530658</v>
      </c>
      <c r="GV47" s="3">
        <v>36.07172064690269</v>
      </c>
      <c r="GW47" s="3">
        <v>40.402997479580215</v>
      </c>
      <c r="GX47" s="3">
        <v>35.95364238192579</v>
      </c>
      <c r="GY47" s="3">
        <v>36.17295315678106</v>
      </c>
      <c r="GZ47" s="3">
        <v>35.08726326883328</v>
      </c>
      <c r="HA47" s="3">
        <v>32.753688239066136</v>
      </c>
      <c r="HB47" s="3">
        <v>20.098042117912534</v>
      </c>
      <c r="HC47" s="3">
        <v>16.8771935672088</v>
      </c>
      <c r="HD47" s="3">
        <v>28.238190410781232</v>
      </c>
      <c r="HE47" s="3">
        <v>38.65339880788619</v>
      </c>
      <c r="HF47" s="3">
        <v>38.60133567702344</v>
      </c>
      <c r="HG47" s="3">
        <v>30.777158125784297</v>
      </c>
      <c r="HH47" s="4">
        <v>30.110933489564523</v>
      </c>
      <c r="HI47" s="4">
        <v>11.897687651998304</v>
      </c>
      <c r="HJ47" s="4">
        <v>9.735296280692713</v>
      </c>
      <c r="HK47" s="4">
        <v>26.076859590215555</v>
      </c>
      <c r="HL47" s="4">
        <v>20.964379143251623</v>
      </c>
      <c r="HM47" s="4">
        <v>20.567199140750745</v>
      </c>
      <c r="HN47" s="4">
        <v>23.36954597093793</v>
      </c>
      <c r="HO47" s="4">
        <v>23.209018132592686</v>
      </c>
      <c r="HP47" s="4">
        <v>16.153466504346444</v>
      </c>
      <c r="HQ47" s="4">
        <v>25.475882505876076</v>
      </c>
      <c r="HR47" s="4">
        <v>22.03009552539645</v>
      </c>
      <c r="HS47" s="4">
        <v>0</v>
      </c>
      <c r="HT47" s="4">
        <v>10.604518593718343</v>
      </c>
      <c r="HU47" s="4">
        <v>0</v>
      </c>
      <c r="HV47" s="4">
        <v>0</v>
      </c>
      <c r="HW47" s="4">
        <v>5.720843239765393</v>
      </c>
      <c r="HX47" s="4">
        <v>0</v>
      </c>
      <c r="HY47" s="4">
        <v>0</v>
      </c>
      <c r="HZ47" s="4">
        <v>0</v>
      </c>
      <c r="IA47" s="4">
        <v>0</v>
      </c>
      <c r="IB47" s="4">
        <v>0</v>
      </c>
      <c r="IC47" s="4">
        <v>0</v>
      </c>
      <c r="ID47" s="4">
        <v>0</v>
      </c>
      <c r="IE47" s="4">
        <v>0</v>
      </c>
      <c r="IF47" s="4">
        <v>0</v>
      </c>
      <c r="IG47" s="4">
        <v>0</v>
      </c>
      <c r="IH47" s="4">
        <v>0</v>
      </c>
      <c r="II47" s="4">
        <v>0</v>
      </c>
      <c r="IJ47" s="4">
        <v>0</v>
      </c>
      <c r="IK47" s="4">
        <v>0</v>
      </c>
      <c r="IL47" s="4">
        <v>0</v>
      </c>
      <c r="IM47" s="4">
        <v>0</v>
      </c>
      <c r="IN47" s="4">
        <v>0</v>
      </c>
      <c r="IO47" s="3">
        <v>56.44021433194544</v>
      </c>
      <c r="IP47" s="3">
        <v>55.660592436239966</v>
      </c>
      <c r="IQ47" s="3">
        <v>53.716373687882744</v>
      </c>
      <c r="IR47" s="3">
        <v>44.7298617868967</v>
      </c>
      <c r="IS47" s="3">
        <v>50.58166781863146</v>
      </c>
      <c r="IT47" s="3">
        <v>58.74692882799407</v>
      </c>
      <c r="IU47" s="3">
        <v>56.4179172116961</v>
      </c>
      <c r="IV47" s="3">
        <v>55.75486492343571</v>
      </c>
      <c r="IW47" s="3">
        <v>51.038027565355826</v>
      </c>
      <c r="IX47" s="3">
        <v>55.03158211854301</v>
      </c>
      <c r="IY47" s="3">
        <v>55.56964987118358</v>
      </c>
      <c r="IZ47" s="3">
        <v>55.52414845417967</v>
      </c>
      <c r="JA47" s="3">
        <v>54.49201667484179</v>
      </c>
      <c r="JB47" s="3">
        <v>51.75216074892207</v>
      </c>
      <c r="JC47" s="3">
        <v>53.954324004047294</v>
      </c>
      <c r="JD47" s="3">
        <v>56.8901531581751</v>
      </c>
      <c r="JE47" s="3">
        <v>41.78438316603254</v>
      </c>
      <c r="JF47" s="3">
        <v>46.468586086966766</v>
      </c>
      <c r="JG47" s="3">
        <v>44.990130229739684</v>
      </c>
      <c r="JH47" s="3">
        <v>45.97719237392502</v>
      </c>
      <c r="JI47" s="3">
        <v>51.0120041153411</v>
      </c>
      <c r="JJ47" s="3">
        <v>53.313220043383204</v>
      </c>
      <c r="JK47" s="3">
        <v>53.64608838459437</v>
      </c>
      <c r="JL47" s="3">
        <v>43.692644038884566</v>
      </c>
      <c r="JM47" s="3">
        <v>50.45754285378064</v>
      </c>
      <c r="JN47" s="3">
        <v>36.77584702337552</v>
      </c>
      <c r="JO47" s="3">
        <v>33.90772227590676</v>
      </c>
      <c r="JP47" s="3">
        <v>34.8122189033273</v>
      </c>
      <c r="JQ47" s="3"/>
    </row>
    <row r="48" spans="1:277" ht="15.75">
      <c r="A48" s="23" t="s">
        <v>339</v>
      </c>
      <c r="B48" s="23" t="s">
        <v>340</v>
      </c>
      <c r="C48" s="3">
        <v>104.91460982414208</v>
      </c>
      <c r="D48" s="3">
        <v>105.65353483995592</v>
      </c>
      <c r="E48" s="3">
        <v>101.1518776009791</v>
      </c>
      <c r="F48" s="3">
        <v>102.3157071054818</v>
      </c>
      <c r="G48" s="3">
        <v>102.3157071054818</v>
      </c>
      <c r="H48" s="3">
        <v>102.3157071054818</v>
      </c>
      <c r="I48" s="3">
        <v>105.28803891754144</v>
      </c>
      <c r="J48" s="3">
        <v>105.28803891754144</v>
      </c>
      <c r="K48" s="3">
        <v>111.15387173745708</v>
      </c>
      <c r="L48" s="3">
        <v>116.10528267075196</v>
      </c>
      <c r="M48" s="3">
        <v>111.15387173745708</v>
      </c>
      <c r="N48" s="3">
        <v>108.96083217149584</v>
      </c>
      <c r="O48" s="3">
        <v>117.12120907732036</v>
      </c>
      <c r="P48" s="3">
        <v>117.12120907732036</v>
      </c>
      <c r="Q48" s="3">
        <v>120.48365754579076</v>
      </c>
      <c r="R48" s="3">
        <v>94.76494896258112</v>
      </c>
      <c r="S48" s="3">
        <v>111.27036429993078</v>
      </c>
      <c r="T48" s="3">
        <v>115.77297455227308</v>
      </c>
      <c r="U48" s="3">
        <v>120.8293896764045</v>
      </c>
      <c r="V48" s="3">
        <v>120.8293896764045</v>
      </c>
      <c r="W48" s="3">
        <v>112.94041703299386</v>
      </c>
      <c r="X48" s="3">
        <v>127.1891565173454</v>
      </c>
      <c r="Y48" s="3">
        <v>114.7119649625668</v>
      </c>
      <c r="Z48" s="3">
        <v>114.71196483614727</v>
      </c>
      <c r="AA48" s="3">
        <v>113.78609354669882</v>
      </c>
      <c r="AB48" s="3">
        <v>118.56062034485493</v>
      </c>
      <c r="AC48" s="3">
        <v>118.56062034485493</v>
      </c>
      <c r="AD48" s="3">
        <v>118.56062034485493</v>
      </c>
      <c r="AE48" s="3">
        <v>160.32126037094363</v>
      </c>
      <c r="AF48" s="3">
        <v>160.32126037094363</v>
      </c>
      <c r="AG48" s="3">
        <v>161.80424176988635</v>
      </c>
      <c r="AH48" s="3">
        <v>90.02020688196612</v>
      </c>
      <c r="AI48" s="3">
        <v>119.5648826250828</v>
      </c>
      <c r="AJ48" s="3">
        <v>118.4540378066193</v>
      </c>
      <c r="AK48" s="3">
        <v>118.4540378066193</v>
      </c>
      <c r="AL48" s="3">
        <v>118.4540378066193</v>
      </c>
      <c r="AM48" s="3">
        <v>78.33942069592338</v>
      </c>
      <c r="AN48" s="3">
        <v>85.78721648086129</v>
      </c>
      <c r="AO48" s="3">
        <v>85.78721648086129</v>
      </c>
      <c r="AP48" s="3">
        <v>85.78721648086129</v>
      </c>
      <c r="AQ48" s="3">
        <v>85.78721648086129</v>
      </c>
      <c r="AR48" s="3">
        <v>79.34838581298202</v>
      </c>
      <c r="AS48" s="3">
        <v>85.78721648086129</v>
      </c>
      <c r="AT48" s="3">
        <v>87.5355773367246</v>
      </c>
      <c r="AU48" s="3">
        <v>87.5355773367246</v>
      </c>
      <c r="AV48" s="3">
        <v>87.5355773367246</v>
      </c>
      <c r="AW48" s="3">
        <v>87.5355773367246</v>
      </c>
      <c r="AX48" s="3">
        <v>87.5355773367246</v>
      </c>
      <c r="AY48" s="3">
        <v>87.5355773367246</v>
      </c>
      <c r="AZ48" s="3">
        <v>87.5355773367246</v>
      </c>
      <c r="BA48" s="3">
        <v>87.5355773367246</v>
      </c>
      <c r="BB48" s="3">
        <v>87.5355773367246</v>
      </c>
      <c r="BC48" s="3">
        <v>87.5355773367246</v>
      </c>
      <c r="BD48" s="3">
        <v>87.5355773367246</v>
      </c>
      <c r="BE48" s="3">
        <v>87.5355773367246</v>
      </c>
      <c r="BF48" s="3">
        <v>87.5355773367246</v>
      </c>
      <c r="BG48" s="3">
        <v>87.5355773367246</v>
      </c>
      <c r="BH48" s="3">
        <v>87.5355773367246</v>
      </c>
      <c r="BI48" s="3">
        <v>88.6119347904455</v>
      </c>
      <c r="BJ48" s="3">
        <v>88.6119347904455</v>
      </c>
      <c r="BK48" s="3">
        <v>88.6119347904455</v>
      </c>
      <c r="BL48" s="3">
        <v>90.36029564630881</v>
      </c>
      <c r="BM48" s="3">
        <v>90.36029564630881</v>
      </c>
      <c r="BN48" s="3">
        <v>90.36029564630881</v>
      </c>
      <c r="BO48" s="3">
        <v>90.36029564630881</v>
      </c>
      <c r="BP48" s="3">
        <v>90.36029564630881</v>
      </c>
      <c r="BQ48" s="3">
        <v>110.49027734927996</v>
      </c>
      <c r="BR48" s="3">
        <v>110.49027734927996</v>
      </c>
      <c r="BS48" s="3">
        <v>110.49027734927996</v>
      </c>
      <c r="BT48" s="3">
        <v>110.49027734927996</v>
      </c>
      <c r="BU48" s="3">
        <v>110.49027734927996</v>
      </c>
      <c r="BV48" s="3">
        <v>100</v>
      </c>
      <c r="BW48" s="3">
        <v>100.00000626877616</v>
      </c>
      <c r="BX48" s="3">
        <v>100.00000626877616</v>
      </c>
      <c r="BY48" s="3">
        <v>100.00000626877616</v>
      </c>
      <c r="BZ48" s="3">
        <v>102.99700131639322</v>
      </c>
      <c r="CA48" s="3">
        <v>102.99700131639322</v>
      </c>
      <c r="CB48" s="3">
        <v>102.99700131639322</v>
      </c>
      <c r="CC48" s="3">
        <v>102.99700131639322</v>
      </c>
      <c r="CD48" s="3">
        <v>102.99700131639322</v>
      </c>
      <c r="CE48" s="3">
        <v>102.99700131639322</v>
      </c>
      <c r="CF48" s="3">
        <v>102.99700131639322</v>
      </c>
      <c r="CG48" s="3">
        <v>102.99700131639322</v>
      </c>
      <c r="CH48" s="3">
        <v>122.33175149039523</v>
      </c>
      <c r="CI48" s="3">
        <v>125.32874653800916</v>
      </c>
      <c r="CJ48" s="3">
        <v>125.32874653800916</v>
      </c>
      <c r="CK48" s="3">
        <v>125.32874653800916</v>
      </c>
      <c r="CL48" s="3">
        <v>125.32874653800916</v>
      </c>
      <c r="CM48" s="3">
        <v>125.32874749100988</v>
      </c>
      <c r="CN48" s="3">
        <v>125.32874749100988</v>
      </c>
      <c r="CO48" s="3">
        <v>125.32874749100988</v>
      </c>
      <c r="CP48" s="3">
        <v>128.5658723374821</v>
      </c>
      <c r="CQ48" s="3">
        <v>128.5658723374821</v>
      </c>
      <c r="CR48" s="3">
        <v>131.80299718395432</v>
      </c>
      <c r="CS48" s="3">
        <v>131.80299718395432</v>
      </c>
      <c r="CT48" s="3">
        <v>131.80299718395432</v>
      </c>
      <c r="CU48" s="3">
        <v>131.80299718395432</v>
      </c>
      <c r="CV48" s="3">
        <v>131.80299718395432</v>
      </c>
      <c r="CW48" s="3">
        <v>131.80299718395432</v>
      </c>
      <c r="CX48" s="3">
        <v>131.80299718395432</v>
      </c>
      <c r="CY48" s="3">
        <v>131.80299718395432</v>
      </c>
      <c r="CZ48" s="3">
        <v>131.80299718395432</v>
      </c>
      <c r="DA48" s="3">
        <v>131.80299718395432</v>
      </c>
      <c r="DB48" s="3">
        <v>131.80299718395432</v>
      </c>
      <c r="DC48" s="3">
        <v>131.80299718395432</v>
      </c>
      <c r="DD48" s="3">
        <v>131.80299718395432</v>
      </c>
      <c r="DE48" s="3">
        <v>131.80299718395432</v>
      </c>
      <c r="DF48" s="3">
        <v>131.80299718395432</v>
      </c>
      <c r="DG48" s="3">
        <v>131.80299718395432</v>
      </c>
      <c r="DH48" s="3">
        <v>131.80299718395432</v>
      </c>
      <c r="DI48" s="3">
        <v>131.80299718395432</v>
      </c>
      <c r="DJ48" s="3">
        <v>131.80299718395432</v>
      </c>
      <c r="DK48" s="3">
        <v>134.43981199373837</v>
      </c>
      <c r="DL48" s="3">
        <v>134.43981199373837</v>
      </c>
      <c r="DM48" s="3">
        <v>56.355129943142515</v>
      </c>
      <c r="DN48" s="3">
        <v>53.67910673672338</v>
      </c>
      <c r="DO48" s="3">
        <v>53.67910673672338</v>
      </c>
      <c r="DP48" s="3">
        <v>53.67910673672338</v>
      </c>
      <c r="DQ48" s="3">
        <v>58.84591161345734</v>
      </c>
      <c r="DR48" s="3">
        <v>100.66486655037768</v>
      </c>
      <c r="DS48" s="3">
        <v>105.47669174048104</v>
      </c>
      <c r="DT48" s="3">
        <v>105.47669174048104</v>
      </c>
      <c r="DU48" s="3">
        <v>105.47669174048104</v>
      </c>
      <c r="DV48" s="3">
        <v>67.15619810060433</v>
      </c>
      <c r="DW48" s="3">
        <v>67.15619810060433</v>
      </c>
      <c r="DX48" s="3">
        <v>67.15619810060433</v>
      </c>
      <c r="DY48" s="3">
        <v>71.99726417684798</v>
      </c>
      <c r="DZ48" s="3">
        <v>71.99726417684798</v>
      </c>
      <c r="EA48" s="3">
        <v>110.80186442434749</v>
      </c>
      <c r="EB48" s="3">
        <v>110.80186442434749</v>
      </c>
      <c r="EC48" s="3">
        <v>110.80186442434749</v>
      </c>
      <c r="ED48" s="3">
        <v>110.80186442434749</v>
      </c>
      <c r="EE48" s="3">
        <v>169.7612621999295</v>
      </c>
      <c r="EF48" s="3">
        <v>169.7612621999295</v>
      </c>
      <c r="EG48" s="3">
        <v>169.7612621999295</v>
      </c>
      <c r="EH48" s="3">
        <v>139.39813716879775</v>
      </c>
      <c r="EI48" s="3">
        <v>142.99303380964398</v>
      </c>
      <c r="EJ48" s="3">
        <v>142.99303380964398</v>
      </c>
      <c r="EK48" s="3">
        <v>142.99303380964398</v>
      </c>
      <c r="EL48" s="3">
        <v>142.99303380964398</v>
      </c>
      <c r="EM48" s="3">
        <v>142.99303380964398</v>
      </c>
      <c r="EN48" s="3">
        <v>142.99303380964398</v>
      </c>
      <c r="EO48" s="3">
        <v>142.99303380964398</v>
      </c>
      <c r="EP48" s="3">
        <v>142.99303380964398</v>
      </c>
      <c r="EQ48" s="3">
        <v>142.99303380964398</v>
      </c>
      <c r="ER48" s="3">
        <v>142.99303380964398</v>
      </c>
      <c r="ES48" s="3">
        <v>142.99303380964398</v>
      </c>
      <c r="ET48" s="3">
        <v>145.47237105135267</v>
      </c>
      <c r="EU48" s="3">
        <v>145.47237105135267</v>
      </c>
      <c r="EV48" s="3">
        <v>156.16216920520517</v>
      </c>
      <c r="EW48" s="3">
        <v>156.16216920520517</v>
      </c>
      <c r="EX48" s="3">
        <v>156.16216920520517</v>
      </c>
      <c r="EY48" s="3">
        <v>145.47237105135267</v>
      </c>
      <c r="EZ48" s="3">
        <v>145.47237105135267</v>
      </c>
      <c r="FA48" s="3">
        <v>145.47237105135267</v>
      </c>
      <c r="FB48" s="3">
        <v>145.47237105135267</v>
      </c>
      <c r="FC48" s="3">
        <v>146.63421028230363</v>
      </c>
      <c r="FD48" s="3">
        <v>146.63421028230363</v>
      </c>
      <c r="FE48" s="3">
        <v>146.63421028230363</v>
      </c>
      <c r="FF48" s="3">
        <v>146.63421028230363</v>
      </c>
      <c r="FG48" s="3">
        <v>146.63421028230363</v>
      </c>
      <c r="FH48" s="3">
        <v>146.63421028230363</v>
      </c>
      <c r="FI48" s="3">
        <v>146.63421028230363</v>
      </c>
      <c r="FJ48" s="3">
        <v>146.63421028230363</v>
      </c>
      <c r="FK48" s="3">
        <v>146.63421028230363</v>
      </c>
      <c r="FL48" s="3">
        <v>146.63421028230363</v>
      </c>
      <c r="FM48" s="3">
        <v>157.32400843616563</v>
      </c>
      <c r="FN48" s="3">
        <v>157.32400843616563</v>
      </c>
      <c r="FO48" s="3">
        <v>146.63421028230363</v>
      </c>
      <c r="FP48" s="3">
        <v>146.63421028230363</v>
      </c>
      <c r="FQ48" s="3">
        <v>146.63421028230363</v>
      </c>
      <c r="FR48" s="3">
        <v>152.25762065308015</v>
      </c>
      <c r="FS48" s="3">
        <v>152.25762065308015</v>
      </c>
      <c r="FT48" s="3">
        <v>152.25762065308015</v>
      </c>
      <c r="FU48" s="3">
        <v>152.25762065308015</v>
      </c>
      <c r="FV48" s="3">
        <v>150.21770496380785</v>
      </c>
      <c r="FW48" s="3">
        <v>177.30602425500433</v>
      </c>
      <c r="FX48" s="3">
        <v>177.30602425500433</v>
      </c>
      <c r="FY48" s="3">
        <v>177.30602425500433</v>
      </c>
      <c r="FZ48" s="3">
        <v>177.30602425500433</v>
      </c>
      <c r="GA48" s="3">
        <v>178.39249421364872</v>
      </c>
      <c r="GB48" s="3">
        <v>178.39249421364872</v>
      </c>
      <c r="GC48" s="3">
        <v>178.39249421364872</v>
      </c>
      <c r="GD48" s="3">
        <v>178.39249421364872</v>
      </c>
      <c r="GE48" s="3">
        <v>178.39249421364872</v>
      </c>
      <c r="GF48" s="3">
        <v>178.39249421364872</v>
      </c>
      <c r="GG48" s="3">
        <v>178.39249421364872</v>
      </c>
      <c r="GH48" s="3">
        <v>173.72336885326004</v>
      </c>
      <c r="GI48" s="3">
        <v>173.72336885326004</v>
      </c>
      <c r="GJ48" s="3">
        <v>173.72336885326004</v>
      </c>
      <c r="GK48" s="3">
        <v>173.72336885326004</v>
      </c>
      <c r="GL48" s="3">
        <v>173.72336885326004</v>
      </c>
      <c r="GM48" s="3">
        <v>159.01280578683128</v>
      </c>
      <c r="GN48" s="3">
        <v>169.23656989182481</v>
      </c>
      <c r="GO48" s="3">
        <v>169.23656989182481</v>
      </c>
      <c r="GP48" s="3">
        <v>179.76918482299416</v>
      </c>
      <c r="GQ48" s="3">
        <v>179.76918482299416</v>
      </c>
      <c r="GR48" s="3">
        <v>178.72202240602851</v>
      </c>
      <c r="GS48" s="3">
        <v>178.72202240602851</v>
      </c>
      <c r="GT48" s="3">
        <v>178.72202240602851</v>
      </c>
      <c r="GU48" s="3">
        <v>178.72202240602851</v>
      </c>
      <c r="GV48" s="3">
        <v>178.72202240602851</v>
      </c>
      <c r="GW48" s="3">
        <v>178.72202240602851</v>
      </c>
      <c r="GX48" s="3">
        <v>178.72202240602851</v>
      </c>
      <c r="GY48" s="3">
        <v>178.72202240602851</v>
      </c>
      <c r="GZ48" s="3">
        <v>178.72202240602851</v>
      </c>
      <c r="HA48" s="3">
        <v>178.72202240602851</v>
      </c>
      <c r="HB48" s="3">
        <v>178.72202240602851</v>
      </c>
      <c r="HC48" s="3">
        <v>176.4296891819457</v>
      </c>
      <c r="HD48" s="3">
        <v>175.33545035969314</v>
      </c>
      <c r="HE48" s="3">
        <v>175.33545035969314</v>
      </c>
      <c r="HF48" s="3">
        <v>175.33545035969314</v>
      </c>
      <c r="HG48" s="3">
        <v>173.59348170154584</v>
      </c>
      <c r="HH48" s="4">
        <v>170.02347518901158</v>
      </c>
      <c r="HI48" s="4">
        <v>170.02347518901158</v>
      </c>
      <c r="HJ48" s="4">
        <v>170.02347518901158</v>
      </c>
      <c r="HK48" s="4">
        <v>170.02347518901158</v>
      </c>
      <c r="HL48" s="4">
        <v>171.89726983785064</v>
      </c>
      <c r="HM48" s="4">
        <v>172.7814564703972</v>
      </c>
      <c r="HN48" s="4">
        <v>172.7814564703972</v>
      </c>
      <c r="HO48" s="4">
        <v>170.85396638219441</v>
      </c>
      <c r="HP48" s="4">
        <v>169.82107464847073</v>
      </c>
      <c r="HQ48" s="4">
        <v>161.50036837170893</v>
      </c>
      <c r="HR48" s="4">
        <v>184.8458380134861</v>
      </c>
      <c r="HS48" s="4">
        <v>182.97865156730754</v>
      </c>
      <c r="HT48" s="4">
        <v>184.28660798061884</v>
      </c>
      <c r="HU48" s="4">
        <v>184.28660798061884</v>
      </c>
      <c r="HV48" s="4">
        <v>184.28660798061884</v>
      </c>
      <c r="HW48" s="4">
        <v>105.91055179914648</v>
      </c>
      <c r="HX48" s="4">
        <v>117.65227201220732</v>
      </c>
      <c r="HY48" s="4">
        <v>120.04499641850785</v>
      </c>
      <c r="HZ48" s="4">
        <v>120.04499641850785</v>
      </c>
      <c r="IA48" s="4">
        <v>120.04499641850785</v>
      </c>
      <c r="IB48" s="4">
        <v>121.472456064824</v>
      </c>
      <c r="IC48" s="4">
        <v>117.02175712466764</v>
      </c>
      <c r="ID48" s="4">
        <v>117.02175712466764</v>
      </c>
      <c r="IE48" s="4">
        <v>117.02175712466764</v>
      </c>
      <c r="IF48" s="4">
        <v>117.02175712466764</v>
      </c>
      <c r="IG48" s="4">
        <v>119.6252395180466</v>
      </c>
      <c r="IH48" s="4">
        <v>119.6252395180466</v>
      </c>
      <c r="II48" s="4">
        <v>119.6252395180466</v>
      </c>
      <c r="IJ48" s="4">
        <v>108.33545598792678</v>
      </c>
      <c r="IK48" s="4">
        <v>111.21440384792348</v>
      </c>
      <c r="IL48" s="4">
        <v>111.21440384792348</v>
      </c>
      <c r="IM48" s="4">
        <v>111.21440384792348</v>
      </c>
      <c r="IN48" s="4">
        <v>111.21440384792348</v>
      </c>
      <c r="IO48" s="3">
        <v>111.21440384792348</v>
      </c>
      <c r="IP48" s="3">
        <v>111.21440384792348</v>
      </c>
      <c r="IQ48" s="3">
        <v>111.21440384792348</v>
      </c>
      <c r="IR48" s="3">
        <v>111.21440384792348</v>
      </c>
      <c r="IS48" s="3">
        <v>109.57284007304547</v>
      </c>
      <c r="IT48" s="3">
        <v>109.57284007304547</v>
      </c>
      <c r="IU48" s="3">
        <v>109.57284007304547</v>
      </c>
      <c r="IV48" s="3">
        <v>109.57284007304547</v>
      </c>
      <c r="IW48" s="3">
        <v>111.08201254289595</v>
      </c>
      <c r="IX48" s="3">
        <v>111.08201254289595</v>
      </c>
      <c r="IY48" s="3">
        <v>111.08201254289595</v>
      </c>
      <c r="IZ48" s="3">
        <v>111.08201254289595</v>
      </c>
      <c r="JA48" s="3">
        <v>114.49204616897994</v>
      </c>
      <c r="JB48" s="3">
        <v>116.23455242317394</v>
      </c>
      <c r="JC48" s="3">
        <v>116.23455242317394</v>
      </c>
      <c r="JD48" s="3">
        <v>114.97586668124906</v>
      </c>
      <c r="JE48" s="3">
        <v>114.97586668124906</v>
      </c>
      <c r="JF48" s="3">
        <v>114.97586668124906</v>
      </c>
      <c r="JG48" s="3">
        <v>116.31004935552565</v>
      </c>
      <c r="JH48" s="3">
        <v>118.09437391342075</v>
      </c>
      <c r="JI48" s="3">
        <v>118.09437391342075</v>
      </c>
      <c r="JJ48" s="3">
        <v>118.09437391342075</v>
      </c>
      <c r="JK48" s="3">
        <v>118.09437391342075</v>
      </c>
      <c r="JL48" s="3">
        <v>118.39361914634674</v>
      </c>
      <c r="JM48" s="3">
        <v>116.20229870584855</v>
      </c>
      <c r="JN48" s="3">
        <v>117.0985866603409</v>
      </c>
      <c r="JO48" s="3">
        <v>119.97315153170499</v>
      </c>
      <c r="JP48" s="3">
        <v>119.97315153170499</v>
      </c>
      <c r="JQ48" s="3"/>
    </row>
    <row r="49" spans="1:277" ht="15.75">
      <c r="A49" s="23" t="s">
        <v>341</v>
      </c>
      <c r="B49" s="23" t="s">
        <v>342</v>
      </c>
      <c r="C49" s="3">
        <v>84.71437573250498</v>
      </c>
      <c r="D49" s="3">
        <v>84.71437573250498</v>
      </c>
      <c r="E49" s="3">
        <v>166.17107439393268</v>
      </c>
      <c r="F49" s="3">
        <v>71.09020721083766</v>
      </c>
      <c r="G49" s="3">
        <v>70.80396605302971</v>
      </c>
      <c r="H49" s="3">
        <v>242.4058409069764</v>
      </c>
      <c r="I49" s="3">
        <v>268.99654350372083</v>
      </c>
      <c r="J49" s="3">
        <v>262.714392987749</v>
      </c>
      <c r="K49" s="3">
        <v>238.21760034266728</v>
      </c>
      <c r="L49" s="3">
        <v>230.9683932266252</v>
      </c>
      <c r="M49" s="3">
        <v>231.27940181163692</v>
      </c>
      <c r="N49" s="3">
        <v>235.02933877257368</v>
      </c>
      <c r="O49" s="3">
        <v>235.02933907917787</v>
      </c>
      <c r="P49" s="3">
        <v>257.10477575233926</v>
      </c>
      <c r="Q49" s="3">
        <v>257.10477575233926</v>
      </c>
      <c r="R49" s="3">
        <v>257.15744246149615</v>
      </c>
      <c r="S49" s="3">
        <v>257.14578475601604</v>
      </c>
      <c r="T49" s="3">
        <v>114.9793354818255</v>
      </c>
      <c r="U49" s="3">
        <v>114.91598269594728</v>
      </c>
      <c r="V49" s="3">
        <v>114.91598269594728</v>
      </c>
      <c r="W49" s="3">
        <v>114.91598269594728</v>
      </c>
      <c r="X49" s="3">
        <v>114.91598269594728</v>
      </c>
      <c r="Y49" s="3">
        <v>114.91598269594728</v>
      </c>
      <c r="Z49" s="3">
        <v>114.91598269594728</v>
      </c>
      <c r="AA49" s="3">
        <v>243.51784273362745</v>
      </c>
      <c r="AB49" s="3">
        <v>243.51784273362745</v>
      </c>
      <c r="AC49" s="3">
        <v>243.51784273362745</v>
      </c>
      <c r="AD49" s="3">
        <v>243.51784273362745</v>
      </c>
      <c r="AE49" s="3">
        <v>243.51784273362745</v>
      </c>
      <c r="AF49" s="3">
        <v>135.26656561559577</v>
      </c>
      <c r="AG49" s="3">
        <v>135.26656561559577</v>
      </c>
      <c r="AH49" s="3">
        <v>135.26656561559577</v>
      </c>
      <c r="AI49" s="3">
        <v>135.26656561559577</v>
      </c>
      <c r="AJ49" s="3">
        <v>135.26656561559577</v>
      </c>
      <c r="AK49" s="3">
        <v>135.26656561559577</v>
      </c>
      <c r="AL49" s="3">
        <v>135.26656561559577</v>
      </c>
      <c r="AM49" s="3">
        <v>136.18645337999857</v>
      </c>
      <c r="AN49" s="3">
        <v>134.2622817448932</v>
      </c>
      <c r="AO49" s="3">
        <v>134.2622817448932</v>
      </c>
      <c r="AP49" s="3">
        <v>135.24087218234052</v>
      </c>
      <c r="AQ49" s="3">
        <v>137.16504374079483</v>
      </c>
      <c r="AR49" s="3">
        <v>137.16504374079483</v>
      </c>
      <c r="AS49" s="3">
        <v>137.16504374079483</v>
      </c>
      <c r="AT49" s="3">
        <v>137.16504374079483</v>
      </c>
      <c r="AU49" s="3">
        <v>137.16504374079483</v>
      </c>
      <c r="AV49" s="3">
        <v>137.16504374079483</v>
      </c>
      <c r="AW49" s="3">
        <v>137.16504374079483</v>
      </c>
      <c r="AX49" s="3">
        <v>137.16504374079483</v>
      </c>
      <c r="AY49" s="3">
        <v>137.8545739326449</v>
      </c>
      <c r="AZ49" s="3">
        <v>137.8545739326449</v>
      </c>
      <c r="BA49" s="3">
        <v>137.8545739326449</v>
      </c>
      <c r="BB49" s="3">
        <v>137.8545739326449</v>
      </c>
      <c r="BC49" s="3">
        <v>137.8545739326449</v>
      </c>
      <c r="BD49" s="3">
        <v>137.8545739326449</v>
      </c>
      <c r="BE49" s="3">
        <v>137.8545739326449</v>
      </c>
      <c r="BF49" s="3">
        <v>99.99999996702472</v>
      </c>
      <c r="BG49" s="3">
        <v>99.99999996702472</v>
      </c>
      <c r="BH49" s="3">
        <v>99.99999996702472</v>
      </c>
      <c r="BI49" s="3">
        <v>99.99999996702472</v>
      </c>
      <c r="BJ49" s="3">
        <v>99.99999996702472</v>
      </c>
      <c r="BK49" s="3">
        <v>99.99999996702472</v>
      </c>
      <c r="BL49" s="3">
        <v>99.99999996702472</v>
      </c>
      <c r="BM49" s="3">
        <v>99.99999996702472</v>
      </c>
      <c r="BN49" s="3">
        <v>99.99999996702472</v>
      </c>
      <c r="BO49" s="3">
        <v>99.99999996702472</v>
      </c>
      <c r="BP49" s="3">
        <v>99.99999996702472</v>
      </c>
      <c r="BQ49" s="3">
        <v>99.99999996702472</v>
      </c>
      <c r="BR49" s="3">
        <v>99.99999996702472</v>
      </c>
      <c r="BS49" s="3">
        <v>99.99999996702472</v>
      </c>
      <c r="BT49" s="3">
        <v>99.99999996702472</v>
      </c>
      <c r="BU49" s="3">
        <v>99.99999996702472</v>
      </c>
      <c r="BV49" s="3">
        <v>100</v>
      </c>
      <c r="BW49" s="3">
        <v>100.00001116744534</v>
      </c>
      <c r="BX49" s="3">
        <v>100.00001116744534</v>
      </c>
      <c r="BY49" s="3">
        <v>99.65179176349366</v>
      </c>
      <c r="BZ49" s="3">
        <v>99.65179176349366</v>
      </c>
      <c r="CA49" s="3">
        <v>99.65179176349366</v>
      </c>
      <c r="CB49" s="3">
        <v>99.65179176349366</v>
      </c>
      <c r="CC49" s="3">
        <v>99.65179176349366</v>
      </c>
      <c r="CD49" s="3">
        <v>99.65179176349366</v>
      </c>
      <c r="CE49" s="3">
        <v>99.65179176349366</v>
      </c>
      <c r="CF49" s="3">
        <v>99.2200848246666</v>
      </c>
      <c r="CG49" s="3">
        <v>99.2200848246666</v>
      </c>
      <c r="CH49" s="3">
        <v>99.2200848246666</v>
      </c>
      <c r="CI49" s="3">
        <v>99.2200848246666</v>
      </c>
      <c r="CJ49" s="3">
        <v>99.2200848246666</v>
      </c>
      <c r="CK49" s="3">
        <v>99.2200848246666</v>
      </c>
      <c r="CL49" s="3">
        <v>99.2200848246666</v>
      </c>
      <c r="CM49" s="3">
        <v>99.22007237458084</v>
      </c>
      <c r="CN49" s="3">
        <v>99.22007237458084</v>
      </c>
      <c r="CO49" s="3">
        <v>99.22007237458084</v>
      </c>
      <c r="CP49" s="3">
        <v>99.22007237458084</v>
      </c>
      <c r="CQ49" s="3">
        <v>99.56828933836157</v>
      </c>
      <c r="CR49" s="3">
        <v>99.56828933836157</v>
      </c>
      <c r="CS49" s="3">
        <v>99.56828933836157</v>
      </c>
      <c r="CT49" s="3">
        <v>99.56828933836157</v>
      </c>
      <c r="CU49" s="3">
        <v>99.58945890749924</v>
      </c>
      <c r="CV49" s="3">
        <v>99.58945890749924</v>
      </c>
      <c r="CW49" s="3">
        <v>99.58945890749924</v>
      </c>
      <c r="CX49" s="3">
        <v>99.58945890749924</v>
      </c>
      <c r="CY49" s="3">
        <v>100.02118012145066</v>
      </c>
      <c r="CZ49" s="3">
        <v>100.02118012145066</v>
      </c>
      <c r="DA49" s="3">
        <v>100.02118012145066</v>
      </c>
      <c r="DB49" s="3">
        <v>100.02118012145066</v>
      </c>
      <c r="DC49" s="3">
        <v>100.02118012145066</v>
      </c>
      <c r="DD49" s="3">
        <v>100.02118012145066</v>
      </c>
      <c r="DE49" s="3">
        <v>100.02118012145066</v>
      </c>
      <c r="DF49" s="3">
        <v>100.02118012145066</v>
      </c>
      <c r="DG49" s="3">
        <v>100.02118012145066</v>
      </c>
      <c r="DH49" s="3">
        <v>99.58945890749924</v>
      </c>
      <c r="DI49" s="3">
        <v>99.58945890749924</v>
      </c>
      <c r="DJ49" s="3">
        <v>99.58945890749924</v>
      </c>
      <c r="DK49" s="3">
        <v>99.58945890749924</v>
      </c>
      <c r="DL49" s="3">
        <v>99.58945890749924</v>
      </c>
      <c r="DM49" s="3">
        <v>99.58945890749924</v>
      </c>
      <c r="DN49" s="3">
        <v>99.58945890749924</v>
      </c>
      <c r="DO49" s="3">
        <v>99.58945890749924</v>
      </c>
      <c r="DP49" s="3">
        <v>99.58945890749924</v>
      </c>
      <c r="DQ49" s="3">
        <v>99.58945890749924</v>
      </c>
      <c r="DR49" s="3">
        <v>99.58945890749924</v>
      </c>
      <c r="DS49" s="3">
        <v>98.72600760965148</v>
      </c>
      <c r="DT49" s="3">
        <v>98.72600760965148</v>
      </c>
      <c r="DU49" s="3">
        <v>99.15871223665636</v>
      </c>
      <c r="DV49" s="3">
        <v>99.15871223665636</v>
      </c>
      <c r="DW49" s="3">
        <v>99.58945890749924</v>
      </c>
      <c r="DX49" s="3">
        <v>99.58945890749924</v>
      </c>
      <c r="DY49" s="3">
        <v>99.58945890749924</v>
      </c>
      <c r="DZ49" s="3">
        <v>99.58945890749924</v>
      </c>
      <c r="EA49" s="3">
        <v>99.58945890749924</v>
      </c>
      <c r="EB49" s="3">
        <v>99.15577530734588</v>
      </c>
      <c r="EC49" s="3">
        <v>99.15577530734588</v>
      </c>
      <c r="ED49" s="3">
        <v>99.15577530734588</v>
      </c>
      <c r="EE49" s="3">
        <v>99.15577530734588</v>
      </c>
      <c r="EF49" s="3">
        <v>100.02118012145066</v>
      </c>
      <c r="EG49" s="3">
        <v>100.02118012145066</v>
      </c>
      <c r="EH49" s="3">
        <v>100.02118012145066</v>
      </c>
      <c r="EI49" s="3">
        <v>99.31681458826438</v>
      </c>
      <c r="EJ49" s="3">
        <v>97.18436064729045</v>
      </c>
      <c r="EK49" s="3">
        <v>97.18436064729045</v>
      </c>
      <c r="EL49" s="3">
        <v>97.18436064729045</v>
      </c>
      <c r="EM49" s="3">
        <v>97.18436064729045</v>
      </c>
      <c r="EN49" s="3">
        <v>97.18436064729045</v>
      </c>
      <c r="EO49" s="3">
        <v>97.18436064729045</v>
      </c>
      <c r="EP49" s="3">
        <v>97.18436064729045</v>
      </c>
      <c r="EQ49" s="3">
        <v>96.28549643569993</v>
      </c>
      <c r="ER49" s="3">
        <v>96.28549643569993</v>
      </c>
      <c r="ES49" s="3">
        <v>96.28549643569993</v>
      </c>
      <c r="ET49" s="3">
        <v>96.28549643569993</v>
      </c>
      <c r="EU49" s="3">
        <v>96.28549643569993</v>
      </c>
      <c r="EV49" s="3">
        <v>96.28549643569993</v>
      </c>
      <c r="EW49" s="3">
        <v>96.28549643569993</v>
      </c>
      <c r="EX49" s="3">
        <v>96.28549643569993</v>
      </c>
      <c r="EY49" s="3">
        <v>96.28549643569993</v>
      </c>
      <c r="EZ49" s="3">
        <v>96.28549643569993</v>
      </c>
      <c r="FA49" s="3">
        <v>96.99957761040528</v>
      </c>
      <c r="FB49" s="3">
        <v>96.99957761040528</v>
      </c>
      <c r="FC49" s="3">
        <v>96.99957761040528</v>
      </c>
      <c r="FD49" s="3">
        <v>96.99957761040528</v>
      </c>
      <c r="FE49" s="3">
        <v>96.99957761040528</v>
      </c>
      <c r="FF49" s="3">
        <v>96.99957761040528</v>
      </c>
      <c r="FG49" s="3">
        <v>96.99957761040528</v>
      </c>
      <c r="FH49" s="3">
        <v>96.99957761040528</v>
      </c>
      <c r="FI49" s="3">
        <v>96.99957761040528</v>
      </c>
      <c r="FJ49" s="3">
        <v>96.99957761040528</v>
      </c>
      <c r="FK49" s="3">
        <v>96.99957761040528</v>
      </c>
      <c r="FL49" s="3">
        <v>96.99957761040528</v>
      </c>
      <c r="FM49" s="3">
        <v>96.28549643569993</v>
      </c>
      <c r="FN49" s="3">
        <v>96.28549643569993</v>
      </c>
      <c r="FO49" s="3">
        <v>96.28549643569993</v>
      </c>
      <c r="FP49" s="3">
        <v>96.28549643569993</v>
      </c>
      <c r="FQ49" s="3">
        <v>96.99957761040528</v>
      </c>
      <c r="FR49" s="3">
        <v>96.99957761040528</v>
      </c>
      <c r="FS49" s="3">
        <v>96.99957761040528</v>
      </c>
      <c r="FT49" s="3">
        <v>96.99957761040528</v>
      </c>
      <c r="FU49" s="3">
        <v>96.99957761040528</v>
      </c>
      <c r="FV49" s="3">
        <v>96.99957761040528</v>
      </c>
      <c r="FW49" s="3">
        <v>96.99957761040528</v>
      </c>
      <c r="FX49" s="3">
        <v>96.99957761040528</v>
      </c>
      <c r="FY49" s="3">
        <v>96.99957761040528</v>
      </c>
      <c r="FZ49" s="3">
        <v>96.99957761040528</v>
      </c>
      <c r="GA49" s="3">
        <v>96.99957761040528</v>
      </c>
      <c r="GB49" s="3">
        <v>97.8984418219958</v>
      </c>
      <c r="GC49" s="3">
        <v>99.31681458826438</v>
      </c>
      <c r="GD49" s="3">
        <v>99.31681458826438</v>
      </c>
      <c r="GE49" s="3">
        <v>99.31681458826438</v>
      </c>
      <c r="GF49" s="3">
        <v>99.31681458826438</v>
      </c>
      <c r="GG49" s="3">
        <v>99.31681458826438</v>
      </c>
      <c r="GH49" s="3">
        <v>99.31681458826438</v>
      </c>
      <c r="GI49" s="3">
        <v>99.31681458826438</v>
      </c>
      <c r="GJ49" s="3">
        <v>99.31681458826438</v>
      </c>
      <c r="GK49" s="3">
        <v>99.31681458826438</v>
      </c>
      <c r="GL49" s="3">
        <v>99.31681458826438</v>
      </c>
      <c r="GM49" s="3">
        <v>99.54107698062319</v>
      </c>
      <c r="GN49" s="3">
        <v>97.66643954037485</v>
      </c>
      <c r="GO49" s="3">
        <v>99.42366032710615</v>
      </c>
      <c r="GP49" s="3">
        <v>99.42366032710615</v>
      </c>
      <c r="GQ49" s="3">
        <v>99.42366032710615</v>
      </c>
      <c r="GR49" s="3">
        <v>99.42366032710615</v>
      </c>
      <c r="GS49" s="3">
        <v>99.42366032710615</v>
      </c>
      <c r="GT49" s="3">
        <v>99.68784779751665</v>
      </c>
      <c r="GU49" s="3">
        <v>99.68784779751665</v>
      </c>
      <c r="GV49" s="3">
        <v>99.68784779751665</v>
      </c>
      <c r="GW49" s="3">
        <v>99.68784779751665</v>
      </c>
      <c r="GX49" s="3">
        <v>99.68784779751665</v>
      </c>
      <c r="GY49" s="3">
        <v>99.68784779751665</v>
      </c>
      <c r="GZ49" s="3">
        <v>99.68784779751665</v>
      </c>
      <c r="HA49" s="3">
        <v>99.68784779751665</v>
      </c>
      <c r="HB49" s="3">
        <v>99.68784779751665</v>
      </c>
      <c r="HC49" s="3">
        <v>99.49179658514896</v>
      </c>
      <c r="HD49" s="3">
        <v>116.7278148122065</v>
      </c>
      <c r="HE49" s="3">
        <v>117.02802262797216</v>
      </c>
      <c r="HF49" s="3">
        <v>117.02802262797216</v>
      </c>
      <c r="HG49" s="3">
        <v>117.02802262797216</v>
      </c>
      <c r="HH49" s="4">
        <v>117.02802262797216</v>
      </c>
      <c r="HI49" s="4">
        <v>117.06801763047716</v>
      </c>
      <c r="HJ49" s="4">
        <v>117.06801763047716</v>
      </c>
      <c r="HK49" s="4">
        <v>117.36787866657781</v>
      </c>
      <c r="HL49" s="4">
        <v>117.36787866657781</v>
      </c>
      <c r="HM49" s="4">
        <v>117.3178168370927</v>
      </c>
      <c r="HN49" s="4">
        <v>117.23438045462193</v>
      </c>
      <c r="HO49" s="4">
        <v>117.23438045462193</v>
      </c>
      <c r="HP49" s="4">
        <v>99.69405867941934</v>
      </c>
      <c r="HQ49" s="4">
        <v>99.69405867941934</v>
      </c>
      <c r="HR49" s="4">
        <v>99.53049795840481</v>
      </c>
      <c r="HS49" s="4">
        <v>99.53049795840481</v>
      </c>
      <c r="HT49" s="4">
        <v>99.53049795840481</v>
      </c>
      <c r="HU49" s="4">
        <v>99.53049795840481</v>
      </c>
      <c r="HV49" s="4">
        <v>99.53049795840481</v>
      </c>
      <c r="HW49" s="4">
        <v>99.53049795840481</v>
      </c>
      <c r="HX49" s="4">
        <v>99.53049795840481</v>
      </c>
      <c r="HY49" s="4">
        <v>99.53049795840481</v>
      </c>
      <c r="HZ49" s="4">
        <v>99.53049795840481</v>
      </c>
      <c r="IA49" s="4">
        <v>99.5304979584106</v>
      </c>
      <c r="IB49" s="4">
        <v>99.77653445689488</v>
      </c>
      <c r="IC49" s="4">
        <v>99.77653445689488</v>
      </c>
      <c r="ID49" s="4">
        <v>99.77653445689488</v>
      </c>
      <c r="IE49" s="4">
        <v>99.77653445689488</v>
      </c>
      <c r="IF49" s="4">
        <v>99.77653445689488</v>
      </c>
      <c r="IG49" s="4">
        <v>99.77653445689488</v>
      </c>
      <c r="IH49" s="4">
        <v>141.871267802277</v>
      </c>
      <c r="II49" s="4">
        <v>78.0703149223088</v>
      </c>
      <c r="IJ49" s="4">
        <v>78.07031492231339</v>
      </c>
      <c r="IK49" s="4">
        <v>78.07031492231339</v>
      </c>
      <c r="IL49" s="4">
        <v>78.07031492231339</v>
      </c>
      <c r="IM49" s="4">
        <v>78.07031492231339</v>
      </c>
      <c r="IN49" s="4">
        <v>78.07031492231339</v>
      </c>
      <c r="IO49" s="3">
        <v>78.07031492231339</v>
      </c>
      <c r="IP49" s="3">
        <v>78.07031492231339</v>
      </c>
      <c r="IQ49" s="3">
        <v>78.07031492231339</v>
      </c>
      <c r="IR49" s="3">
        <v>77.74413775982798</v>
      </c>
      <c r="IS49" s="3">
        <v>78.0703149223088</v>
      </c>
      <c r="IT49" s="3">
        <v>78.07031492231339</v>
      </c>
      <c r="IU49" s="3">
        <v>78.07031492231339</v>
      </c>
      <c r="IV49" s="3">
        <v>78.07031492231339</v>
      </c>
      <c r="IW49" s="3">
        <v>78.07031492231799</v>
      </c>
      <c r="IX49" s="3">
        <v>78.07031492231799</v>
      </c>
      <c r="IY49" s="3">
        <v>61.16615547515368</v>
      </c>
      <c r="IZ49" s="3">
        <v>83.01058256990592</v>
      </c>
      <c r="JA49" s="3">
        <v>83.02323680706407</v>
      </c>
      <c r="JB49" s="3">
        <v>83.02323680706407</v>
      </c>
      <c r="JC49" s="3">
        <v>82.65213413408232</v>
      </c>
      <c r="JD49" s="3">
        <v>80.78957605444279</v>
      </c>
      <c r="JE49" s="3">
        <v>86.20587208937879</v>
      </c>
      <c r="JF49" s="3">
        <v>87.47240702912288</v>
      </c>
      <c r="JG49" s="3">
        <v>87.87771552391406</v>
      </c>
      <c r="JH49" s="3">
        <v>87.87771552391406</v>
      </c>
      <c r="JI49" s="3">
        <v>68.1722481540279</v>
      </c>
      <c r="JJ49" s="3">
        <v>68.7831481382603</v>
      </c>
      <c r="JK49" s="3">
        <v>57.82926230603578</v>
      </c>
      <c r="JL49" s="3">
        <v>55.03485277864761</v>
      </c>
      <c r="JM49" s="3">
        <v>59.058044334114335</v>
      </c>
      <c r="JN49" s="3">
        <v>49.72437496867498</v>
      </c>
      <c r="JO49" s="3">
        <v>45.53657122028439</v>
      </c>
      <c r="JP49" s="3">
        <v>51.87501157264174</v>
      </c>
      <c r="JQ49" s="3"/>
    </row>
    <row r="50" spans="1:277" ht="15.75">
      <c r="A50" s="23" t="s">
        <v>343</v>
      </c>
      <c r="B50" s="23" t="s">
        <v>344</v>
      </c>
      <c r="C50" s="3">
        <v>90.51378617101724</v>
      </c>
      <c r="D50" s="3">
        <v>92.1578983219604</v>
      </c>
      <c r="E50" s="3">
        <v>152.252596362599</v>
      </c>
      <c r="F50" s="3">
        <v>111.58342930562549</v>
      </c>
      <c r="G50" s="3">
        <v>106.2661617751955</v>
      </c>
      <c r="H50" s="3">
        <v>107.14130424376845</v>
      </c>
      <c r="I50" s="3">
        <v>107.08009511183936</v>
      </c>
      <c r="J50" s="3">
        <v>102.6681095153687</v>
      </c>
      <c r="K50" s="3">
        <v>101.06242697630243</v>
      </c>
      <c r="L50" s="3">
        <v>90.8034251122156</v>
      </c>
      <c r="M50" s="3">
        <v>63.986583279597</v>
      </c>
      <c r="N50" s="3">
        <v>78.09406068565615</v>
      </c>
      <c r="O50" s="3">
        <v>74.10200683670128</v>
      </c>
      <c r="P50" s="3">
        <v>100.4751995122037</v>
      </c>
      <c r="Q50" s="3">
        <v>101.53624772578021</v>
      </c>
      <c r="R50" s="3">
        <v>42.3679340060191</v>
      </c>
      <c r="S50" s="3">
        <v>42.13601409773809</v>
      </c>
      <c r="T50" s="3">
        <v>44.97052384500073</v>
      </c>
      <c r="U50" s="3">
        <v>57.11178859723156</v>
      </c>
      <c r="V50" s="3">
        <v>48.06512386241465</v>
      </c>
      <c r="W50" s="3">
        <v>47.94084298801919</v>
      </c>
      <c r="X50" s="3">
        <v>23.65867563239518</v>
      </c>
      <c r="Y50" s="3">
        <v>34.35001402658877</v>
      </c>
      <c r="Z50" s="3">
        <v>19.04072706748718</v>
      </c>
      <c r="AA50" s="3">
        <v>27.8310968643591</v>
      </c>
      <c r="AB50" s="3">
        <v>32.57186684223101</v>
      </c>
      <c r="AC50" s="3">
        <v>30.56888256273662</v>
      </c>
      <c r="AD50" s="3">
        <v>30.93086049189182</v>
      </c>
      <c r="AE50" s="3">
        <v>15.87796583459026</v>
      </c>
      <c r="AF50" s="3">
        <v>26.46988524372192</v>
      </c>
      <c r="AG50" s="3">
        <v>27.27726148625835</v>
      </c>
      <c r="AH50" s="3">
        <v>62.95463290916069</v>
      </c>
      <c r="AI50" s="3">
        <v>72.06973347373572</v>
      </c>
      <c r="AJ50" s="3">
        <v>75.6962056113501</v>
      </c>
      <c r="AK50" s="3">
        <v>57.84685901557479</v>
      </c>
      <c r="AL50" s="3">
        <v>60.27063169908967</v>
      </c>
      <c r="AM50" s="3">
        <v>69.09607449869796</v>
      </c>
      <c r="AN50" s="3">
        <v>70.11919528299164</v>
      </c>
      <c r="AO50" s="3">
        <v>78.3108238787376</v>
      </c>
      <c r="AP50" s="3">
        <v>96.2708552964589</v>
      </c>
      <c r="AQ50" s="3">
        <v>90.10825360993807</v>
      </c>
      <c r="AR50" s="3">
        <v>91.69857742164643</v>
      </c>
      <c r="AS50" s="3">
        <v>80.56146347121079</v>
      </c>
      <c r="AT50" s="3">
        <v>81.0848521175482</v>
      </c>
      <c r="AU50" s="3">
        <v>86.52943334384685</v>
      </c>
      <c r="AV50" s="3">
        <v>85.02496447054318</v>
      </c>
      <c r="AW50" s="3">
        <v>73.7652952116751</v>
      </c>
      <c r="AX50" s="3">
        <v>86.97519861299372</v>
      </c>
      <c r="AY50" s="3">
        <v>76.21487680319541</v>
      </c>
      <c r="AZ50" s="3">
        <v>76.21487680319541</v>
      </c>
      <c r="BA50" s="3">
        <v>80.77533001218232</v>
      </c>
      <c r="BB50" s="3">
        <v>80.36297238085923</v>
      </c>
      <c r="BC50" s="3">
        <v>81.69552552773165</v>
      </c>
      <c r="BD50" s="3">
        <v>81.1082779741748</v>
      </c>
      <c r="BE50" s="3">
        <v>86.25106846651578</v>
      </c>
      <c r="BF50" s="3">
        <v>85.28481171480323</v>
      </c>
      <c r="BG50" s="3">
        <v>89.60614624364264</v>
      </c>
      <c r="BH50" s="3">
        <v>86.16909114361405</v>
      </c>
      <c r="BI50" s="3">
        <v>68.99300191174893</v>
      </c>
      <c r="BJ50" s="3">
        <v>66.83613259843607</v>
      </c>
      <c r="BK50" s="3">
        <v>81.0815828006041</v>
      </c>
      <c r="BL50" s="3">
        <v>90.97988246998597</v>
      </c>
      <c r="BM50" s="3">
        <v>91.48569246344802</v>
      </c>
      <c r="BN50" s="3">
        <v>91.48569246344802</v>
      </c>
      <c r="BO50" s="3">
        <v>84.99863811087835</v>
      </c>
      <c r="BP50" s="3">
        <v>85.36676010188356</v>
      </c>
      <c r="BQ50" s="3">
        <v>87.46508827641085</v>
      </c>
      <c r="BR50" s="3">
        <v>95.5997835767254</v>
      </c>
      <c r="BS50" s="3">
        <v>95.5997835767254</v>
      </c>
      <c r="BT50" s="3">
        <v>90.5285734933252</v>
      </c>
      <c r="BU50" s="3">
        <v>91.14919713671632</v>
      </c>
      <c r="BV50" s="3">
        <v>100</v>
      </c>
      <c r="BW50" s="3">
        <v>104.2933793974618</v>
      </c>
      <c r="BX50" s="3">
        <v>103.71452913934483</v>
      </c>
      <c r="BY50" s="3">
        <v>103.71452913934483</v>
      </c>
      <c r="BZ50" s="3">
        <v>102.98268428333752</v>
      </c>
      <c r="CA50" s="3">
        <v>96.94153334111756</v>
      </c>
      <c r="CB50" s="3">
        <v>94.38520378998368</v>
      </c>
      <c r="CC50" s="3">
        <v>99.1358981811976</v>
      </c>
      <c r="CD50" s="3">
        <v>101.41214308072584</v>
      </c>
      <c r="CE50" s="3">
        <v>101.79650806935904</v>
      </c>
      <c r="CF50" s="3">
        <v>102.81970381507573</v>
      </c>
      <c r="CG50" s="3">
        <v>103.8914773641954</v>
      </c>
      <c r="CH50" s="3">
        <v>102.76257407324609</v>
      </c>
      <c r="CI50" s="3">
        <v>102.55516773737334</v>
      </c>
      <c r="CJ50" s="3">
        <v>104.49087640168464</v>
      </c>
      <c r="CK50" s="3">
        <v>107.57787255242596</v>
      </c>
      <c r="CL50" s="3">
        <v>109.7662863051636</v>
      </c>
      <c r="CM50" s="3">
        <v>108.26018708178763</v>
      </c>
      <c r="CN50" s="3">
        <v>104.7206255186794</v>
      </c>
      <c r="CO50" s="3">
        <v>104.78028543289535</v>
      </c>
      <c r="CP50" s="3">
        <v>104.85588970013436</v>
      </c>
      <c r="CQ50" s="3">
        <v>104.63314272937812</v>
      </c>
      <c r="CR50" s="3">
        <v>106.64589935936993</v>
      </c>
      <c r="CS50" s="3">
        <v>95.68716920933676</v>
      </c>
      <c r="CT50" s="3">
        <v>71.93261964944291</v>
      </c>
      <c r="CU50" s="3">
        <v>59.72652912286339</v>
      </c>
      <c r="CV50" s="3">
        <v>64.97633677036839</v>
      </c>
      <c r="CW50" s="3">
        <v>64.73896906604959</v>
      </c>
      <c r="CX50" s="3">
        <v>54.48050879778867</v>
      </c>
      <c r="CY50" s="3">
        <v>55.54597563717388</v>
      </c>
      <c r="CZ50" s="3">
        <v>56.3236914383104</v>
      </c>
      <c r="DA50" s="3">
        <v>57.3302586334087</v>
      </c>
      <c r="DB50" s="3">
        <v>57.06592395699569</v>
      </c>
      <c r="DC50" s="3">
        <v>26.42967643498784</v>
      </c>
      <c r="DD50" s="3">
        <v>31.12979607178075</v>
      </c>
      <c r="DE50" s="3">
        <v>13.19916597440188</v>
      </c>
      <c r="DF50" s="3">
        <v>20.52565541084143</v>
      </c>
      <c r="DG50" s="3">
        <v>35.23192709286146</v>
      </c>
      <c r="DH50" s="3">
        <v>43.23072232497855</v>
      </c>
      <c r="DI50" s="3">
        <v>15.57642781949617</v>
      </c>
      <c r="DJ50" s="3">
        <v>29.27975523958742</v>
      </c>
      <c r="DK50" s="3">
        <v>38.88566652090558</v>
      </c>
      <c r="DL50" s="3">
        <v>44.91687907551065</v>
      </c>
      <c r="DM50" s="3">
        <v>50.152224717706524</v>
      </c>
      <c r="DN50" s="3">
        <v>52.00095268469125</v>
      </c>
      <c r="DO50" s="3">
        <v>52.91362977926984</v>
      </c>
      <c r="DP50" s="3">
        <v>54.29151536226211</v>
      </c>
      <c r="DQ50" s="3">
        <v>53.20273416284523</v>
      </c>
      <c r="DR50" s="3">
        <v>52.223407150917424</v>
      </c>
      <c r="DS50" s="3">
        <v>51.12222472359516</v>
      </c>
      <c r="DT50" s="3">
        <v>52.491506862339484</v>
      </c>
      <c r="DU50" s="3">
        <v>55.18423994231122</v>
      </c>
      <c r="DV50" s="3">
        <v>53.56536178846265</v>
      </c>
      <c r="DW50" s="3">
        <v>53.50986746227971</v>
      </c>
      <c r="DX50" s="3">
        <v>54.83968439590087</v>
      </c>
      <c r="DY50" s="3">
        <v>53.54925565396559</v>
      </c>
      <c r="DZ50" s="3">
        <v>53.72912044945684</v>
      </c>
      <c r="EA50" s="3">
        <v>51.91977894587485</v>
      </c>
      <c r="EB50" s="3">
        <v>53.760776059723035</v>
      </c>
      <c r="EC50" s="3">
        <v>54.66336946733124</v>
      </c>
      <c r="ED50" s="3">
        <v>53.76367190878649</v>
      </c>
      <c r="EE50" s="3">
        <v>65.93296937887462</v>
      </c>
      <c r="EF50" s="3">
        <v>17.66024476727311</v>
      </c>
      <c r="EG50" s="3">
        <v>16.51755922141801</v>
      </c>
      <c r="EH50" s="3">
        <v>38.47562181526478</v>
      </c>
      <c r="EI50" s="3">
        <v>42.4179668805382</v>
      </c>
      <c r="EJ50" s="3">
        <v>42.45785117619244</v>
      </c>
      <c r="EK50" s="3">
        <v>41.57096449669813</v>
      </c>
      <c r="EL50" s="3">
        <v>96.29001515154768</v>
      </c>
      <c r="EM50" s="3">
        <v>67.29742608795135</v>
      </c>
      <c r="EN50" s="3">
        <v>57.75682415852006</v>
      </c>
      <c r="EO50" s="3">
        <v>73.87200081072999</v>
      </c>
      <c r="EP50" s="3">
        <v>65.37124900199261</v>
      </c>
      <c r="EQ50" s="3">
        <v>66.43218824983659</v>
      </c>
      <c r="ER50" s="3">
        <v>48.09191315484355</v>
      </c>
      <c r="ES50" s="3">
        <v>49.32662882681114</v>
      </c>
      <c r="ET50" s="3">
        <v>66.01860014613759</v>
      </c>
      <c r="EU50" s="3">
        <v>71.9383430558967</v>
      </c>
      <c r="EV50" s="3">
        <v>97.19772852830792</v>
      </c>
      <c r="EW50" s="3">
        <v>97.42704081361492</v>
      </c>
      <c r="EX50" s="3">
        <v>89.90051595168386</v>
      </c>
      <c r="EY50" s="3">
        <v>90.9484780059935</v>
      </c>
      <c r="EZ50" s="3">
        <v>65.11833662679948</v>
      </c>
      <c r="FA50" s="3">
        <v>82.65428611574704</v>
      </c>
      <c r="FB50" s="3">
        <v>72.32238726717505</v>
      </c>
      <c r="FC50" s="3">
        <v>72.78845534113103</v>
      </c>
      <c r="FD50" s="3">
        <v>76.7680262458051</v>
      </c>
      <c r="FE50" s="3">
        <v>91.08006845779455</v>
      </c>
      <c r="FF50" s="3">
        <v>80.8996142142134</v>
      </c>
      <c r="FG50" s="3">
        <v>81.95784717902337</v>
      </c>
      <c r="FH50" s="3">
        <v>81.95784717902337</v>
      </c>
      <c r="FI50" s="3">
        <v>87.46915886410147</v>
      </c>
      <c r="FJ50" s="3">
        <v>86.09505701730728</v>
      </c>
      <c r="FK50" s="3">
        <v>82.56097018002755</v>
      </c>
      <c r="FL50" s="3">
        <v>97.6283409117678</v>
      </c>
      <c r="FM50" s="3">
        <v>88.57157866849661</v>
      </c>
      <c r="FN50" s="3">
        <v>88.57157866849661</v>
      </c>
      <c r="FO50" s="3">
        <v>93.53397322140302</v>
      </c>
      <c r="FP50" s="3">
        <v>97.04577584646256</v>
      </c>
      <c r="FQ50" s="3">
        <v>97.98820268851811</v>
      </c>
      <c r="FR50" s="3">
        <v>93.99743788644776</v>
      </c>
      <c r="FS50" s="3">
        <v>91.69490313352583</v>
      </c>
      <c r="FT50" s="3">
        <v>95.61404164435544</v>
      </c>
      <c r="FU50" s="3">
        <v>94.44410017626272</v>
      </c>
      <c r="FV50" s="3">
        <v>94.44410017626272</v>
      </c>
      <c r="FW50" s="3">
        <v>97.63110437884517</v>
      </c>
      <c r="FX50" s="3">
        <v>101.52113246603926</v>
      </c>
      <c r="FY50" s="3">
        <v>104.51772731156908</v>
      </c>
      <c r="FZ50" s="3">
        <v>107.36336915913608</v>
      </c>
      <c r="GA50" s="3">
        <v>107.60423586945105</v>
      </c>
      <c r="GB50" s="3">
        <v>108.80598477617067</v>
      </c>
      <c r="GC50" s="3">
        <v>110.70484211090064</v>
      </c>
      <c r="GD50" s="3">
        <v>110.70484211090064</v>
      </c>
      <c r="GE50" s="3">
        <v>111.0806103010604</v>
      </c>
      <c r="GF50" s="3">
        <v>109.30763099998248</v>
      </c>
      <c r="GG50" s="3">
        <v>114.85000220209935</v>
      </c>
      <c r="GH50" s="3">
        <v>111.15463422626215</v>
      </c>
      <c r="GI50" s="3">
        <v>114.2753217702192</v>
      </c>
      <c r="GJ50" s="3">
        <v>107.04095205012328</v>
      </c>
      <c r="GK50" s="3">
        <v>107.04095205012328</v>
      </c>
      <c r="GL50" s="3">
        <v>105.79633691655351</v>
      </c>
      <c r="GM50" s="3">
        <v>95.45286687327891</v>
      </c>
      <c r="GN50" s="3">
        <v>95.93761659553466</v>
      </c>
      <c r="GO50" s="3">
        <v>93.15720733614143</v>
      </c>
      <c r="GP50" s="3">
        <v>90.40880878433155</v>
      </c>
      <c r="GQ50" s="3">
        <v>90.90818142862385</v>
      </c>
      <c r="GR50" s="3">
        <v>90.16268893040754</v>
      </c>
      <c r="GS50" s="3">
        <v>102.02230880000003</v>
      </c>
      <c r="GT50" s="3">
        <v>101.14748001481793</v>
      </c>
      <c r="GU50" s="3">
        <v>98.46256379243232</v>
      </c>
      <c r="GV50" s="3">
        <v>98.2354671935067</v>
      </c>
      <c r="GW50" s="3">
        <v>88.06055322948426</v>
      </c>
      <c r="GX50" s="3">
        <v>85.98009959064558</v>
      </c>
      <c r="GY50" s="3">
        <v>80.82917992401876</v>
      </c>
      <c r="GZ50" s="3">
        <v>79.24476992276361</v>
      </c>
      <c r="HA50" s="3">
        <v>76.6450110824167</v>
      </c>
      <c r="HB50" s="3">
        <v>69.67777365325549</v>
      </c>
      <c r="HC50" s="3">
        <v>67.09945203885859</v>
      </c>
      <c r="HD50" s="3">
        <v>67.35054231720153</v>
      </c>
      <c r="HE50" s="3">
        <v>65.73452452743969</v>
      </c>
      <c r="HF50" s="3">
        <v>65.15729049480426</v>
      </c>
      <c r="HG50" s="3">
        <v>63.19539389036143</v>
      </c>
      <c r="HH50" s="4">
        <v>58.69386728703532</v>
      </c>
      <c r="HI50" s="4">
        <v>59.3620459275239</v>
      </c>
      <c r="HJ50" s="4">
        <v>59.014455261662114</v>
      </c>
      <c r="HK50" s="4">
        <v>61.473982326491395</v>
      </c>
      <c r="HL50" s="4">
        <v>60.260120334950514</v>
      </c>
      <c r="HM50" s="4">
        <v>52.517968747857815</v>
      </c>
      <c r="HN50" s="4">
        <v>53.362755505848256</v>
      </c>
      <c r="HO50" s="4">
        <v>52.230314936087176</v>
      </c>
      <c r="HP50" s="4">
        <v>51.56205780123314</v>
      </c>
      <c r="HQ50" s="4">
        <v>48.16705892521485</v>
      </c>
      <c r="HR50" s="4">
        <v>48.31109500625134</v>
      </c>
      <c r="HS50" s="4">
        <v>47.021855890926155</v>
      </c>
      <c r="HT50" s="4">
        <v>46.994553695062194</v>
      </c>
      <c r="HU50" s="4">
        <v>50.226176240777285</v>
      </c>
      <c r="HV50" s="4">
        <v>48.887524139372466</v>
      </c>
      <c r="HW50" s="4">
        <v>49.0249567427919</v>
      </c>
      <c r="HX50" s="4">
        <v>48.479038872673435</v>
      </c>
      <c r="HY50" s="4">
        <v>52.480756634235526</v>
      </c>
      <c r="HZ50" s="4">
        <v>54.4240365815531</v>
      </c>
      <c r="IA50" s="4">
        <v>54.85429782375252</v>
      </c>
      <c r="IB50" s="4">
        <v>58.92455466172745</v>
      </c>
      <c r="IC50" s="4">
        <v>60.0833013195945</v>
      </c>
      <c r="ID50" s="4">
        <v>62.729446460514524</v>
      </c>
      <c r="IE50" s="4">
        <v>62.6998863370155</v>
      </c>
      <c r="IF50" s="4">
        <v>37.98447472873596</v>
      </c>
      <c r="IG50" s="4">
        <v>37.83638045718184</v>
      </c>
      <c r="IH50" s="4">
        <v>39.379298332127604</v>
      </c>
      <c r="II50" s="4">
        <v>40.399915184391595</v>
      </c>
      <c r="IJ50" s="4">
        <v>41.943041010928376</v>
      </c>
      <c r="IK50" s="4">
        <v>39.320434890590256</v>
      </c>
      <c r="IL50" s="4">
        <v>40.754157954070216</v>
      </c>
      <c r="IM50" s="4">
        <v>42.640375309350254</v>
      </c>
      <c r="IN50" s="4">
        <v>41.2084497179979</v>
      </c>
      <c r="IO50" s="3">
        <v>69.39733471513043</v>
      </c>
      <c r="IP50" s="3">
        <v>68.63161098974598</v>
      </c>
      <c r="IQ50" s="3">
        <v>67.25168029952769</v>
      </c>
      <c r="IR50" s="3">
        <v>66.94896865826807</v>
      </c>
      <c r="IS50" s="3">
        <v>68.0964807016482</v>
      </c>
      <c r="IT50" s="3">
        <v>68.26961058047293</v>
      </c>
      <c r="IU50" s="3">
        <v>70.31126728778692</v>
      </c>
      <c r="IV50" s="3">
        <v>69.66349826311694</v>
      </c>
      <c r="IW50" s="3">
        <v>69.37841182398061</v>
      </c>
      <c r="IX50" s="3">
        <v>69.27481304701807</v>
      </c>
      <c r="IY50" s="3">
        <v>69.52295152402283</v>
      </c>
      <c r="IZ50" s="3">
        <v>66.9339452332674</v>
      </c>
      <c r="JA50" s="3">
        <v>67.52510984332292</v>
      </c>
      <c r="JB50" s="3">
        <v>65.25667065724508</v>
      </c>
      <c r="JC50" s="3">
        <v>63.89330581253707</v>
      </c>
      <c r="JD50" s="3">
        <v>64.81526580283176</v>
      </c>
      <c r="JE50" s="3">
        <v>64.78555193285712</v>
      </c>
      <c r="JF50" s="3">
        <v>67.62488985576137</v>
      </c>
      <c r="JG50" s="3">
        <v>66.42350780128079</v>
      </c>
      <c r="JH50" s="3">
        <v>63.55717548815537</v>
      </c>
      <c r="JI50" s="3">
        <v>65.50628680766066</v>
      </c>
      <c r="JJ50" s="3">
        <v>68.7298866333121</v>
      </c>
      <c r="JK50" s="3">
        <v>74.11406995992832</v>
      </c>
      <c r="JL50" s="3">
        <v>50.80865818479736</v>
      </c>
      <c r="JM50" s="3">
        <v>56.319254091808226</v>
      </c>
      <c r="JN50" s="3">
        <v>55.58573670558484</v>
      </c>
      <c r="JO50" s="3">
        <v>58.17239200684675</v>
      </c>
      <c r="JP50" s="3">
        <v>60.79524122723821</v>
      </c>
      <c r="JQ50" s="3"/>
    </row>
    <row r="51" spans="1:277" ht="15.75">
      <c r="A51" s="23" t="s">
        <v>345</v>
      </c>
      <c r="B51" s="23" t="s">
        <v>346</v>
      </c>
      <c r="C51" s="3">
        <v>206.14241318509295</v>
      </c>
      <c r="D51" s="3">
        <v>0</v>
      </c>
      <c r="E51" s="3">
        <v>98.8560009618339</v>
      </c>
      <c r="F51" s="3">
        <v>0</v>
      </c>
      <c r="G51" s="3">
        <v>0</v>
      </c>
      <c r="H51" s="3">
        <v>0</v>
      </c>
      <c r="I51" s="3">
        <v>4.91624520666692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0.99101000304444</v>
      </c>
      <c r="V51" s="3">
        <v>2.66788937687058</v>
      </c>
      <c r="W51" s="3">
        <v>180.92967252172912</v>
      </c>
      <c r="X51" s="3">
        <v>181.56345850027677</v>
      </c>
      <c r="Y51" s="3">
        <v>0</v>
      </c>
      <c r="Z51" s="3">
        <v>0</v>
      </c>
      <c r="AA51" s="3">
        <v>60.39203730495051</v>
      </c>
      <c r="AB51" s="3">
        <v>95.48108282721724</v>
      </c>
      <c r="AC51" s="3">
        <v>117.74764195836296</v>
      </c>
      <c r="AD51" s="3">
        <v>120.92332710414848</v>
      </c>
      <c r="AE51" s="3">
        <v>124.16457220839716</v>
      </c>
      <c r="AF51" s="3">
        <v>140.03107469171744</v>
      </c>
      <c r="AG51" s="3">
        <v>0</v>
      </c>
      <c r="AH51" s="3">
        <v>15.22075989868624</v>
      </c>
      <c r="AI51" s="3">
        <v>52.57609805813289</v>
      </c>
      <c r="AJ51" s="3">
        <v>73.99962776064956</v>
      </c>
      <c r="AK51" s="3">
        <v>68.44351941833986</v>
      </c>
      <c r="AL51" s="3">
        <v>68.06879346195414</v>
      </c>
      <c r="AM51" s="3">
        <v>78.54917296584347</v>
      </c>
      <c r="AN51" s="3">
        <v>95.31185473806384</v>
      </c>
      <c r="AO51" s="3">
        <v>113.41173152787609</v>
      </c>
      <c r="AP51" s="3">
        <v>81.04425631169268</v>
      </c>
      <c r="AQ51" s="3">
        <v>104.96146867735068</v>
      </c>
      <c r="AR51" s="3">
        <v>71.66764417786062</v>
      </c>
      <c r="AS51" s="3">
        <v>114.69701134310772</v>
      </c>
      <c r="AT51" s="3">
        <v>118.71026990876096</v>
      </c>
      <c r="AU51" s="3">
        <v>121.88933845969066</v>
      </c>
      <c r="AV51" s="3">
        <v>115.71480927715233</v>
      </c>
      <c r="AW51" s="3">
        <v>58.78720394125585</v>
      </c>
      <c r="AX51" s="3">
        <v>60.03726798963051</v>
      </c>
      <c r="AY51" s="3">
        <v>48.53303551802697</v>
      </c>
      <c r="AZ51" s="3">
        <v>100.05838884524162</v>
      </c>
      <c r="BA51" s="3">
        <v>101.0489829858249</v>
      </c>
      <c r="BB51" s="3">
        <v>109.24072115229558</v>
      </c>
      <c r="BC51" s="3">
        <v>115.44694471101886</v>
      </c>
      <c r="BD51" s="3">
        <v>26.02457825757583</v>
      </c>
      <c r="BE51" s="3">
        <v>140.8176289765702</v>
      </c>
      <c r="BF51" s="3">
        <v>110.99391611342688</v>
      </c>
      <c r="BG51" s="3">
        <v>111.59065366384873</v>
      </c>
      <c r="BH51" s="3">
        <v>94.34733643167462</v>
      </c>
      <c r="BI51" s="3">
        <v>72.79732655654858</v>
      </c>
      <c r="BJ51" s="3">
        <v>73.8787974169154</v>
      </c>
      <c r="BK51" s="3">
        <v>98.40512911747182</v>
      </c>
      <c r="BL51" s="3">
        <v>98.78214378873132</v>
      </c>
      <c r="BM51" s="3">
        <v>101.60870373043969</v>
      </c>
      <c r="BN51" s="3">
        <v>122.79104750718616</v>
      </c>
      <c r="BO51" s="3">
        <v>116.7145247947756</v>
      </c>
      <c r="BP51" s="3">
        <v>116.75487700810888</v>
      </c>
      <c r="BQ51" s="3">
        <v>95.0964270358212</v>
      </c>
      <c r="BR51" s="3">
        <v>131.82144757825793</v>
      </c>
      <c r="BS51" s="3">
        <v>73.39772996315374</v>
      </c>
      <c r="BT51" s="3">
        <v>60.9761324993298</v>
      </c>
      <c r="BU51" s="3">
        <v>83.19710846963804</v>
      </c>
      <c r="BV51" s="3">
        <v>100</v>
      </c>
      <c r="BW51" s="3">
        <v>89.16913100739214</v>
      </c>
      <c r="BX51" s="3">
        <v>77.42165457933491</v>
      </c>
      <c r="BY51" s="3">
        <v>7.38379760567515</v>
      </c>
      <c r="BZ51" s="3">
        <v>0</v>
      </c>
      <c r="CA51" s="3">
        <v>0</v>
      </c>
      <c r="CB51" s="3">
        <v>47.56026374601892</v>
      </c>
      <c r="CC51" s="3">
        <v>29.81303476030376</v>
      </c>
      <c r="CD51" s="3">
        <v>0</v>
      </c>
      <c r="CE51" s="3">
        <v>0</v>
      </c>
      <c r="CF51" s="3">
        <v>0</v>
      </c>
      <c r="CG51" s="3">
        <v>326.9889755349831</v>
      </c>
      <c r="CH51" s="3">
        <v>355.3244634473036</v>
      </c>
      <c r="CI51" s="3">
        <v>353.47223464360724</v>
      </c>
      <c r="CJ51" s="3">
        <v>355.81345042417246</v>
      </c>
      <c r="CK51" s="3">
        <v>386.1455409030997</v>
      </c>
      <c r="CL51" s="3">
        <v>508.7438835700376</v>
      </c>
      <c r="CM51" s="3">
        <v>509.111402819873</v>
      </c>
      <c r="CN51" s="3">
        <v>502.8407013003619</v>
      </c>
      <c r="CO51" s="3">
        <v>501.2642673112087</v>
      </c>
      <c r="CP51" s="3">
        <v>495.70654715275106</v>
      </c>
      <c r="CQ51" s="3">
        <v>494.04298301113295</v>
      </c>
      <c r="CR51" s="3">
        <v>498.6501187562684</v>
      </c>
      <c r="CS51" s="3">
        <v>438.0510421889509</v>
      </c>
      <c r="CT51" s="3">
        <v>445.82281194011017</v>
      </c>
      <c r="CU51" s="3">
        <v>437.25023969527615</v>
      </c>
      <c r="CV51" s="3">
        <v>417.6597568569163</v>
      </c>
      <c r="CW51" s="3">
        <v>404.56188257703866</v>
      </c>
      <c r="CX51" s="3">
        <v>411.18575386804775</v>
      </c>
      <c r="CY51" s="3">
        <v>426.5553654958709</v>
      </c>
      <c r="CZ51" s="3">
        <v>424.86469237676187</v>
      </c>
      <c r="DA51" s="3">
        <v>430.4616379401611</v>
      </c>
      <c r="DB51" s="3">
        <v>440.09778560552127</v>
      </c>
      <c r="DC51" s="3">
        <v>412.30568305511105</v>
      </c>
      <c r="DD51" s="3">
        <v>387.0744040399311</v>
      </c>
      <c r="DE51" s="3">
        <v>430.1758993802484</v>
      </c>
      <c r="DF51" s="3">
        <v>424.4213538864946</v>
      </c>
      <c r="DG51" s="3">
        <v>440.7896499278872</v>
      </c>
      <c r="DH51" s="3">
        <v>443.77526362667857</v>
      </c>
      <c r="DI51" s="3">
        <v>441.29920785919114</v>
      </c>
      <c r="DJ51" s="3">
        <v>463.82110824429344</v>
      </c>
      <c r="DK51" s="3">
        <v>466.4903237880429</v>
      </c>
      <c r="DL51" s="3">
        <v>459.11432250975423</v>
      </c>
      <c r="DM51" s="3">
        <v>472.4416582334041</v>
      </c>
      <c r="DN51" s="3">
        <v>449.4430182238367</v>
      </c>
      <c r="DO51" s="3">
        <v>471.33864524306586</v>
      </c>
      <c r="DP51" s="3">
        <v>572.4806951425672</v>
      </c>
      <c r="DQ51" s="3">
        <v>612.8819867618128</v>
      </c>
      <c r="DR51" s="3">
        <v>738.6323021405462</v>
      </c>
      <c r="DS51" s="3">
        <v>756.2885358859203</v>
      </c>
      <c r="DT51" s="3">
        <v>745.3557551024794</v>
      </c>
      <c r="DU51" s="3">
        <v>206.16993183464845</v>
      </c>
      <c r="DV51" s="3">
        <v>277.2683222309596</v>
      </c>
      <c r="DW51" s="3">
        <v>225.77673620937583</v>
      </c>
      <c r="DX51" s="3">
        <v>135.79532830882692</v>
      </c>
      <c r="DY51" s="3">
        <v>140.10443868682628</v>
      </c>
      <c r="DZ51" s="3">
        <v>105.98254549645102</v>
      </c>
      <c r="EA51" s="3">
        <v>101.07011188442183</v>
      </c>
      <c r="EB51" s="3">
        <v>96.06029168537054</v>
      </c>
      <c r="EC51" s="3">
        <v>107.87501322867352</v>
      </c>
      <c r="ED51" s="3">
        <v>93.71305196111996</v>
      </c>
      <c r="EE51" s="3">
        <v>85.16119849946556</v>
      </c>
      <c r="EF51" s="3">
        <v>85.16119849946556</v>
      </c>
      <c r="EG51" s="3">
        <v>114.5865063207585</v>
      </c>
      <c r="EH51" s="3">
        <v>86.02010240864195</v>
      </c>
      <c r="EI51" s="3">
        <v>92.95784894616156</v>
      </c>
      <c r="EJ51" s="3">
        <v>83.56517632405816</v>
      </c>
      <c r="EK51" s="3">
        <v>93.538413616965</v>
      </c>
      <c r="EL51" s="3">
        <v>95.33408371365746</v>
      </c>
      <c r="EM51" s="3">
        <v>80.99687382205664</v>
      </c>
      <c r="EN51" s="3">
        <v>137.07436149894713</v>
      </c>
      <c r="EO51" s="3">
        <v>165.41427402769966</v>
      </c>
      <c r="EP51" s="3">
        <v>166.41169119469865</v>
      </c>
      <c r="EQ51" s="3">
        <v>151.22034084215744</v>
      </c>
      <c r="ER51" s="3">
        <v>171.33912922806732</v>
      </c>
      <c r="ES51" s="3">
        <v>172.1513478016331</v>
      </c>
      <c r="ET51" s="3">
        <v>168.73563925293547</v>
      </c>
      <c r="EU51" s="3">
        <v>168.88723805853823</v>
      </c>
      <c r="EV51" s="3">
        <v>233.20743280833724</v>
      </c>
      <c r="EW51" s="3">
        <v>299.71034820290066</v>
      </c>
      <c r="EX51" s="3">
        <v>347.80596244497946</v>
      </c>
      <c r="EY51" s="3">
        <v>358.980400335797</v>
      </c>
      <c r="EZ51" s="3">
        <v>375.5340055643157</v>
      </c>
      <c r="FA51" s="3">
        <v>367.3505830184578</v>
      </c>
      <c r="FB51" s="3">
        <v>349.2655130736307</v>
      </c>
      <c r="FC51" s="3">
        <v>361.4789506349082</v>
      </c>
      <c r="FD51" s="3">
        <v>379.30903289856894</v>
      </c>
      <c r="FE51" s="3">
        <v>359.76416797304483</v>
      </c>
      <c r="FF51" s="3">
        <v>368.1160812465115</v>
      </c>
      <c r="FG51" s="3">
        <v>369.1837916758912</v>
      </c>
      <c r="FH51" s="3">
        <v>374.95993168357313</v>
      </c>
      <c r="FI51" s="3">
        <v>373.9749064490248</v>
      </c>
      <c r="FJ51" s="3">
        <v>343.9174818940704</v>
      </c>
      <c r="FK51" s="3">
        <v>360.96556633522954</v>
      </c>
      <c r="FL51" s="3">
        <v>341.88585782122226</v>
      </c>
      <c r="FM51" s="3">
        <v>397.9312073575884</v>
      </c>
      <c r="FN51" s="3">
        <v>454.6000175187783</v>
      </c>
      <c r="FO51" s="3">
        <v>433.9671264541085</v>
      </c>
      <c r="FP51" s="3">
        <v>456.79620377291263</v>
      </c>
      <c r="FQ51" s="3">
        <v>428.6319671916093</v>
      </c>
      <c r="FR51" s="3">
        <v>333.8407371686936</v>
      </c>
      <c r="FS51" s="3">
        <v>345.84041510097256</v>
      </c>
      <c r="FT51" s="3">
        <v>332.58038393260193</v>
      </c>
      <c r="FU51" s="3">
        <v>341.9202235752259</v>
      </c>
      <c r="FV51" s="3">
        <v>363.112844687068</v>
      </c>
      <c r="FW51" s="3">
        <v>354.06370076614513</v>
      </c>
      <c r="FX51" s="3">
        <v>354.06370076614513</v>
      </c>
      <c r="FY51" s="3">
        <v>354.5057606127404</v>
      </c>
      <c r="FZ51" s="3">
        <v>353.39632949108346</v>
      </c>
      <c r="GA51" s="3">
        <v>339.59972055395633</v>
      </c>
      <c r="GB51" s="3">
        <v>309.3386589832378</v>
      </c>
      <c r="GC51" s="3">
        <v>301.15831254007793</v>
      </c>
      <c r="GD51" s="3">
        <v>301.15831254007793</v>
      </c>
      <c r="GE51" s="3">
        <v>351.76582766812794</v>
      </c>
      <c r="GF51" s="3">
        <v>351.76582766812794</v>
      </c>
      <c r="GG51" s="3">
        <v>378.6361566136759</v>
      </c>
      <c r="GH51" s="3">
        <v>396.0606172635349</v>
      </c>
      <c r="GI51" s="3">
        <v>410.8369954020744</v>
      </c>
      <c r="GJ51" s="3">
        <v>402.20052251067216</v>
      </c>
      <c r="GK51" s="3">
        <v>385.95202535364336</v>
      </c>
      <c r="GL51" s="3">
        <v>365.209795942862</v>
      </c>
      <c r="GM51" s="3">
        <v>401.3092749062472</v>
      </c>
      <c r="GN51" s="3">
        <v>400.67583579042696</v>
      </c>
      <c r="GO51" s="3">
        <v>403.4443054428526</v>
      </c>
      <c r="GP51" s="3">
        <v>416.87413142863693</v>
      </c>
      <c r="GQ51" s="3">
        <v>410.4919206316642</v>
      </c>
      <c r="GR51" s="3">
        <v>413.7002475987599</v>
      </c>
      <c r="GS51" s="3">
        <v>414.8934406444801</v>
      </c>
      <c r="GT51" s="3">
        <v>415.52687976030074</v>
      </c>
      <c r="GU51" s="3">
        <v>411.66609404678553</v>
      </c>
      <c r="GV51" s="3">
        <v>405.8038204502319</v>
      </c>
      <c r="GW51" s="3">
        <v>406.15250802468904</v>
      </c>
      <c r="GX51" s="3">
        <v>402.432202503166</v>
      </c>
      <c r="GY51" s="3">
        <v>389.7817208488311</v>
      </c>
      <c r="GZ51" s="3">
        <v>413.7926337334458</v>
      </c>
      <c r="HA51" s="3">
        <v>396.98615242377736</v>
      </c>
      <c r="HB51" s="3">
        <v>400.2772395677881</v>
      </c>
      <c r="HC51" s="3">
        <v>409.9248348181885</v>
      </c>
      <c r="HD51" s="3">
        <v>422.43324738815005</v>
      </c>
      <c r="HE51" s="3">
        <v>421.0418577960829</v>
      </c>
      <c r="HF51" s="3">
        <v>418.655879494329</v>
      </c>
      <c r="HG51" s="3">
        <v>404.6537268387921</v>
      </c>
      <c r="HH51" s="4">
        <v>398.0890521151548</v>
      </c>
      <c r="HI51" s="4">
        <v>394.96986238343163</v>
      </c>
      <c r="HJ51" s="4">
        <v>361.2630214247767</v>
      </c>
      <c r="HK51" s="4">
        <v>367.61630575454325</v>
      </c>
      <c r="HL51" s="4">
        <v>363.8954590977554</v>
      </c>
      <c r="HM51" s="4">
        <v>353.0073916153482</v>
      </c>
      <c r="HN51" s="4">
        <v>369.6734290556012</v>
      </c>
      <c r="HO51" s="4">
        <v>340.0497116117262</v>
      </c>
      <c r="HP51" s="4">
        <v>331.1634870125392</v>
      </c>
      <c r="HQ51" s="4">
        <v>331.3255972508875</v>
      </c>
      <c r="HR51" s="4">
        <v>331.9854935410993</v>
      </c>
      <c r="HS51" s="4">
        <v>334.5605607465557</v>
      </c>
      <c r="HT51" s="4">
        <v>337.92956902104504</v>
      </c>
      <c r="HU51" s="4">
        <v>350.4364716488367</v>
      </c>
      <c r="HV51" s="4">
        <v>366.9335423429368</v>
      </c>
      <c r="HW51" s="4">
        <v>163.29392621170732</v>
      </c>
      <c r="HX51" s="4">
        <v>109.16995496989131</v>
      </c>
      <c r="HY51" s="4">
        <v>108.59337099936872</v>
      </c>
      <c r="HZ51" s="4">
        <v>112.17047230460695</v>
      </c>
      <c r="IA51" s="4">
        <v>109.98609232008319</v>
      </c>
      <c r="IB51" s="4">
        <v>105.2756637749771</v>
      </c>
      <c r="IC51" s="4">
        <v>103.27091848969494</v>
      </c>
      <c r="ID51" s="4">
        <v>103.66343167845517</v>
      </c>
      <c r="IE51" s="4">
        <v>103.13665851019451</v>
      </c>
      <c r="IF51" s="4">
        <v>102.66693813246613</v>
      </c>
      <c r="IG51" s="4">
        <v>102.30802289773249</v>
      </c>
      <c r="IH51" s="4">
        <v>108.9965685916918</v>
      </c>
      <c r="II51" s="4">
        <v>119.8891414979729</v>
      </c>
      <c r="IJ51" s="4">
        <v>97.73283598473814</v>
      </c>
      <c r="IK51" s="4">
        <v>99.61440598498129</v>
      </c>
      <c r="IL51" s="4">
        <v>96.04919432356823</v>
      </c>
      <c r="IM51" s="4">
        <v>89.11345495577122</v>
      </c>
      <c r="IN51" s="4">
        <v>89.28318619198677</v>
      </c>
      <c r="IO51" s="3">
        <v>84.99543271477945</v>
      </c>
      <c r="IP51" s="3">
        <v>81.16977512832638</v>
      </c>
      <c r="IQ51" s="3">
        <v>66.12780792782458</v>
      </c>
      <c r="IR51" s="3">
        <v>45.77853990908873</v>
      </c>
      <c r="IS51" s="3">
        <v>16.92800033952071</v>
      </c>
      <c r="IT51" s="3">
        <v>0</v>
      </c>
      <c r="IU51" s="3">
        <v>0</v>
      </c>
      <c r="IV51" s="3">
        <v>0</v>
      </c>
      <c r="IW51" s="3">
        <v>0</v>
      </c>
      <c r="IX51" s="3">
        <v>0</v>
      </c>
      <c r="IY51" s="3">
        <v>88.08771305523642</v>
      </c>
      <c r="IZ51" s="3">
        <v>73.63022218164683</v>
      </c>
      <c r="JA51" s="3">
        <v>82.04349116518945</v>
      </c>
      <c r="JB51" s="3">
        <v>67.33492963809867</v>
      </c>
      <c r="JC51" s="3">
        <v>45.741358905971495</v>
      </c>
      <c r="JD51" s="3">
        <v>37.792647116599284</v>
      </c>
      <c r="JE51" s="3">
        <v>22.925827581676316</v>
      </c>
      <c r="JF51" s="3">
        <v>26.449936037648996</v>
      </c>
      <c r="JG51" s="3">
        <v>15.222864825525988</v>
      </c>
      <c r="JH51" s="3">
        <v>0</v>
      </c>
      <c r="JI51" s="3">
        <v>0</v>
      </c>
      <c r="JJ51" s="3">
        <v>14.37074784381375</v>
      </c>
      <c r="JK51" s="3">
        <v>41.010373391208596</v>
      </c>
      <c r="JL51" s="3">
        <v>6.300542216894358</v>
      </c>
      <c r="JM51" s="3">
        <v>1.691600642343238</v>
      </c>
      <c r="JN51" s="3">
        <v>4.6142971751884385</v>
      </c>
      <c r="JO51" s="3">
        <v>2.7583993661593262</v>
      </c>
      <c r="JP51" s="3">
        <v>3.7398960071504117</v>
      </c>
      <c r="JQ51" s="3"/>
    </row>
    <row r="52" spans="1:277" ht="15.75">
      <c r="A52" s="23" t="s">
        <v>347</v>
      </c>
      <c r="B52" s="23" t="s">
        <v>348</v>
      </c>
      <c r="C52" s="3">
        <v>93.81358117091072</v>
      </c>
      <c r="D52" s="3">
        <v>107.90065537339572</v>
      </c>
      <c r="E52" s="3">
        <v>157.34357114203507</v>
      </c>
      <c r="F52" s="3">
        <v>108.90829546419522</v>
      </c>
      <c r="G52" s="3">
        <v>130.95274528627587</v>
      </c>
      <c r="H52" s="3">
        <v>138.22866061327903</v>
      </c>
      <c r="I52" s="3">
        <v>165.11373548385563</v>
      </c>
      <c r="J52" s="3">
        <v>152.83678155116115</v>
      </c>
      <c r="K52" s="3">
        <v>167.24121841670248</v>
      </c>
      <c r="L52" s="3">
        <v>170.89193538755697</v>
      </c>
      <c r="M52" s="3">
        <v>49.7618404499279</v>
      </c>
      <c r="N52" s="3">
        <v>64.38380589256658</v>
      </c>
      <c r="O52" s="3">
        <v>0</v>
      </c>
      <c r="P52" s="3">
        <v>0</v>
      </c>
      <c r="Q52" s="3">
        <v>12.59309138473107</v>
      </c>
      <c r="R52" s="3">
        <v>19.12886204818724</v>
      </c>
      <c r="S52" s="3">
        <v>30.50840179497729</v>
      </c>
      <c r="T52" s="3">
        <v>34.98785504174327</v>
      </c>
      <c r="U52" s="3">
        <v>60.59504916685063</v>
      </c>
      <c r="V52" s="3">
        <v>20.16469388796055</v>
      </c>
      <c r="W52" s="3">
        <v>37.42997021837612</v>
      </c>
      <c r="X52" s="3">
        <v>69.24344472162373</v>
      </c>
      <c r="Y52" s="3">
        <v>77.26020286017042</v>
      </c>
      <c r="Z52" s="3">
        <v>84.54237396043867</v>
      </c>
      <c r="AA52" s="3">
        <v>81.82651220098991</v>
      </c>
      <c r="AB52" s="3">
        <v>87.90273629800329</v>
      </c>
      <c r="AC52" s="3">
        <v>96.12645705210431</v>
      </c>
      <c r="AD52" s="3">
        <v>97.823532508864</v>
      </c>
      <c r="AE52" s="3">
        <v>97.67955929481676</v>
      </c>
      <c r="AF52" s="3">
        <v>106.09609937166393</v>
      </c>
      <c r="AG52" s="3">
        <v>105.84275085487764</v>
      </c>
      <c r="AH52" s="3">
        <v>107.9087433266942</v>
      </c>
      <c r="AI52" s="3">
        <v>113.25126309898788</v>
      </c>
      <c r="AJ52" s="3">
        <v>112.87205113422635</v>
      </c>
      <c r="AK52" s="3">
        <v>117.96220823279744</v>
      </c>
      <c r="AL52" s="3">
        <v>105.09043936735866</v>
      </c>
      <c r="AM52" s="3">
        <v>119.89962741326718</v>
      </c>
      <c r="AN52" s="3">
        <v>122.89878019745277</v>
      </c>
      <c r="AO52" s="3">
        <v>117.69609313334048</v>
      </c>
      <c r="AP52" s="3">
        <v>119.33402900676109</v>
      </c>
      <c r="AQ52" s="3">
        <v>128.07351636561225</v>
      </c>
      <c r="AR52" s="3">
        <v>126.48872951385064</v>
      </c>
      <c r="AS52" s="3">
        <v>118.21835164667058</v>
      </c>
      <c r="AT52" s="3">
        <v>132.17611375053613</v>
      </c>
      <c r="AU52" s="3">
        <v>116.8039179112848</v>
      </c>
      <c r="AV52" s="3">
        <v>127.98687815607636</v>
      </c>
      <c r="AW52" s="3">
        <v>117.05208045153692</v>
      </c>
      <c r="AX52" s="3">
        <v>120.09351220755528</v>
      </c>
      <c r="AY52" s="3">
        <v>126.7035331719179</v>
      </c>
      <c r="AZ52" s="3">
        <v>110.24101228001724</v>
      </c>
      <c r="BA52" s="3">
        <v>55.09250585439833</v>
      </c>
      <c r="BB52" s="3">
        <v>63.76365822823626</v>
      </c>
      <c r="BC52" s="3">
        <v>77.7150684046365</v>
      </c>
      <c r="BD52" s="3">
        <v>78.20360396987861</v>
      </c>
      <c r="BE52" s="3">
        <v>89.38851359982333</v>
      </c>
      <c r="BF52" s="3">
        <v>90.10366368905572</v>
      </c>
      <c r="BG52" s="3">
        <v>95.54728735277612</v>
      </c>
      <c r="BH52" s="3">
        <v>95.83049414883367</v>
      </c>
      <c r="BI52" s="3">
        <v>97.59164215441456</v>
      </c>
      <c r="BJ52" s="3">
        <v>94.22641672942024</v>
      </c>
      <c r="BK52" s="3">
        <v>95.18601897182737</v>
      </c>
      <c r="BL52" s="3">
        <v>93.37292099696457</v>
      </c>
      <c r="BM52" s="3">
        <v>97.44659461843874</v>
      </c>
      <c r="BN52" s="3">
        <v>95.89970604715228</v>
      </c>
      <c r="BO52" s="3">
        <v>92.385607394068</v>
      </c>
      <c r="BP52" s="3">
        <v>83.50915215217691</v>
      </c>
      <c r="BQ52" s="3">
        <v>93.71797116946846</v>
      </c>
      <c r="BR52" s="3">
        <v>89.32717999564487</v>
      </c>
      <c r="BS52" s="3">
        <v>90.50466895579368</v>
      </c>
      <c r="BT52" s="3">
        <v>93.56141078058744</v>
      </c>
      <c r="BU52" s="3">
        <v>89.54305757562327</v>
      </c>
      <c r="BV52" s="3">
        <v>100</v>
      </c>
      <c r="BW52" s="3">
        <v>114.31053001579625</v>
      </c>
      <c r="BX52" s="3">
        <v>114.31053001579625</v>
      </c>
      <c r="BY52" s="3">
        <v>117.48994075871914</v>
      </c>
      <c r="BZ52" s="3">
        <v>116.95212120312559</v>
      </c>
      <c r="CA52" s="3">
        <v>94.66956292535848</v>
      </c>
      <c r="CB52" s="3">
        <v>96.91756362575777</v>
      </c>
      <c r="CC52" s="3">
        <v>93.84293686720564</v>
      </c>
      <c r="CD52" s="3">
        <v>92.63063250445568</v>
      </c>
      <c r="CE52" s="3">
        <v>91.68399728774502</v>
      </c>
      <c r="CF52" s="3">
        <v>94.44611251221562</v>
      </c>
      <c r="CG52" s="3">
        <v>94.98970837877286</v>
      </c>
      <c r="CH52" s="3">
        <v>92.15160283911592</v>
      </c>
      <c r="CI52" s="3">
        <v>95.41927119254592</v>
      </c>
      <c r="CJ52" s="3">
        <v>95.77105976237947</v>
      </c>
      <c r="CK52" s="3">
        <v>95.8450096540909</v>
      </c>
      <c r="CL52" s="3">
        <v>97.43609367252074</v>
      </c>
      <c r="CM52" s="3">
        <v>97.27598529513627</v>
      </c>
      <c r="CN52" s="3">
        <v>101.54806860886293</v>
      </c>
      <c r="CO52" s="3">
        <v>101.66731160633076</v>
      </c>
      <c r="CP52" s="3">
        <v>103.29791919823938</v>
      </c>
      <c r="CQ52" s="3">
        <v>100.33357691499835</v>
      </c>
      <c r="CR52" s="3">
        <v>100.25962708833474</v>
      </c>
      <c r="CS52" s="3">
        <v>106.96135118664206</v>
      </c>
      <c r="CT52" s="3">
        <v>105.31433694372956</v>
      </c>
      <c r="CU52" s="3">
        <v>106.55217840627776</v>
      </c>
      <c r="CV52" s="3">
        <v>94.43716362236964</v>
      </c>
      <c r="CW52" s="3">
        <v>93.87639187193682</v>
      </c>
      <c r="CX52" s="3">
        <v>94.08760188974895</v>
      </c>
      <c r="CY52" s="3">
        <v>92.47746787411592</v>
      </c>
      <c r="CZ52" s="3">
        <v>92.47746787411592</v>
      </c>
      <c r="DA52" s="3">
        <v>91.6544528985051</v>
      </c>
      <c r="DB52" s="3">
        <v>91.99578110102568</v>
      </c>
      <c r="DC52" s="3">
        <v>91.99578110102568</v>
      </c>
      <c r="DD52" s="3">
        <v>93.48715977051005</v>
      </c>
      <c r="DE52" s="3">
        <v>93.00780842651616</v>
      </c>
      <c r="DF52" s="3">
        <v>97.50618428382336</v>
      </c>
      <c r="DG52" s="3">
        <v>95.45228654239207</v>
      </c>
      <c r="DH52" s="3">
        <v>111.71091565178624</v>
      </c>
      <c r="DI52" s="3">
        <v>104.34951352985088</v>
      </c>
      <c r="DJ52" s="3">
        <v>113.18122951226124</v>
      </c>
      <c r="DK52" s="3">
        <v>73.85242074075433</v>
      </c>
      <c r="DL52" s="3">
        <v>62.26413249560389</v>
      </c>
      <c r="DM52" s="3">
        <v>62.74609525719734</v>
      </c>
      <c r="DN52" s="3">
        <v>62.839193072219615</v>
      </c>
      <c r="DO52" s="3">
        <v>62.635038715005805</v>
      </c>
      <c r="DP52" s="3">
        <v>70.10202624884494</v>
      </c>
      <c r="DQ52" s="3">
        <v>72.00298424917757</v>
      </c>
      <c r="DR52" s="3">
        <v>70.43348461170555</v>
      </c>
      <c r="DS52" s="3">
        <v>73.93677053847763</v>
      </c>
      <c r="DT52" s="3">
        <v>74.28548372297946</v>
      </c>
      <c r="DU52" s="3">
        <v>58.15006570301008</v>
      </c>
      <c r="DV52" s="3">
        <v>62.75925985261906</v>
      </c>
      <c r="DW52" s="3">
        <v>87.36509559827502</v>
      </c>
      <c r="DX52" s="3">
        <v>100.41610445671924</v>
      </c>
      <c r="DY52" s="3">
        <v>105.69463877582373</v>
      </c>
      <c r="DZ52" s="3">
        <v>103.60688707580915</v>
      </c>
      <c r="EA52" s="3">
        <v>101.42926791083818</v>
      </c>
      <c r="EB52" s="3">
        <v>101.68374234542436</v>
      </c>
      <c r="EC52" s="3">
        <v>101.43824878605636</v>
      </c>
      <c r="ED52" s="3">
        <v>107.77400409580892</v>
      </c>
      <c r="EE52" s="3">
        <v>94.22815826678168</v>
      </c>
      <c r="EF52" s="3">
        <v>99.41360147738936</v>
      </c>
      <c r="EG52" s="3">
        <v>98.57260591995463</v>
      </c>
      <c r="EH52" s="3">
        <v>101.25305996555632</v>
      </c>
      <c r="EI52" s="3">
        <v>99.36142102822711</v>
      </c>
      <c r="EJ52" s="3">
        <v>101.12185854993761</v>
      </c>
      <c r="EK52" s="3">
        <v>102.00675783571036</v>
      </c>
      <c r="EL52" s="3">
        <v>103.48687452078047</v>
      </c>
      <c r="EM52" s="3">
        <v>108.33167914916412</v>
      </c>
      <c r="EN52" s="3">
        <v>107.14009196889346</v>
      </c>
      <c r="EO52" s="3">
        <v>108.48772284578494</v>
      </c>
      <c r="EP52" s="3">
        <v>108.48772284578494</v>
      </c>
      <c r="EQ52" s="3">
        <v>110.65142448406212</v>
      </c>
      <c r="ER52" s="3">
        <v>110.74477082332297</v>
      </c>
      <c r="ES52" s="3">
        <v>112.04879208419888</v>
      </c>
      <c r="ET52" s="3">
        <v>113.69017817015688</v>
      </c>
      <c r="EU52" s="3">
        <v>113.69017817015688</v>
      </c>
      <c r="EV52" s="3">
        <v>112.3852838678272</v>
      </c>
      <c r="EW52" s="3">
        <v>112.58347675394664</v>
      </c>
      <c r="EX52" s="3">
        <v>113.13880813407783</v>
      </c>
      <c r="EY52" s="3">
        <v>80.68729678038834</v>
      </c>
      <c r="EZ52" s="3">
        <v>88.61154781518125</v>
      </c>
      <c r="FA52" s="3">
        <v>95.34820055437872</v>
      </c>
      <c r="FB52" s="3">
        <v>96.19898814559724</v>
      </c>
      <c r="FC52" s="3">
        <v>97.51806779011694</v>
      </c>
      <c r="FD52" s="3">
        <v>98.4339934828772</v>
      </c>
      <c r="FE52" s="3">
        <v>98.52475810799592</v>
      </c>
      <c r="FF52" s="3">
        <v>100.14099461662096</v>
      </c>
      <c r="FG52" s="3">
        <v>112.8879763626332</v>
      </c>
      <c r="FH52" s="3">
        <v>112.73670977857152</v>
      </c>
      <c r="FI52" s="3">
        <v>112.82888046760252</v>
      </c>
      <c r="FJ52" s="3">
        <v>112.3850826067607</v>
      </c>
      <c r="FK52" s="3">
        <v>112.9530375730412</v>
      </c>
      <c r="FL52" s="3">
        <v>112.56705303188956</v>
      </c>
      <c r="FM52" s="3">
        <v>112.19493938124954</v>
      </c>
      <c r="FN52" s="3">
        <v>115.69498546797873</v>
      </c>
      <c r="FO52" s="3">
        <v>111.18310021350317</v>
      </c>
      <c r="FP52" s="3">
        <v>113.12063602296001</v>
      </c>
      <c r="FQ52" s="3">
        <v>114.05309475241496</v>
      </c>
      <c r="FR52" s="3">
        <v>113.7427858675672</v>
      </c>
      <c r="FS52" s="3">
        <v>114.93509533959156</v>
      </c>
      <c r="FT52" s="3">
        <v>114.9804429155323</v>
      </c>
      <c r="FU52" s="3">
        <v>116.01001867864228</v>
      </c>
      <c r="FV52" s="3">
        <v>120.33727951764467</v>
      </c>
      <c r="FW52" s="3">
        <v>120.33727951764467</v>
      </c>
      <c r="FX52" s="3">
        <v>122.35604916200064</v>
      </c>
      <c r="FY52" s="3">
        <v>125.28011406713763</v>
      </c>
      <c r="FZ52" s="3">
        <v>64.10119695044952</v>
      </c>
      <c r="GA52" s="3">
        <v>73.31630620121187</v>
      </c>
      <c r="GB52" s="3">
        <v>81.57773301931913</v>
      </c>
      <c r="GC52" s="3">
        <v>102.34041143721603</v>
      </c>
      <c r="GD52" s="3">
        <v>108.52141460889572</v>
      </c>
      <c r="GE52" s="3">
        <v>116.92921318728115</v>
      </c>
      <c r="GF52" s="3">
        <v>116.92921318728115</v>
      </c>
      <c r="GG52" s="3">
        <v>115.83935055957396</v>
      </c>
      <c r="GH52" s="3">
        <v>114.2414644786585</v>
      </c>
      <c r="GI52" s="3">
        <v>115.2102805068553</v>
      </c>
      <c r="GJ52" s="3">
        <v>111.52792236022395</v>
      </c>
      <c r="GK52" s="3">
        <v>97.24019534546989</v>
      </c>
      <c r="GL52" s="3">
        <v>96.42020242915883</v>
      </c>
      <c r="GM52" s="3">
        <v>99.3666695799563</v>
      </c>
      <c r="GN52" s="3">
        <v>99.59361319457686</v>
      </c>
      <c r="GO52" s="3">
        <v>105.66178097789557</v>
      </c>
      <c r="GP52" s="3">
        <v>106.20197603543605</v>
      </c>
      <c r="GQ52" s="3">
        <v>107.03679434479112</v>
      </c>
      <c r="GR52" s="3">
        <v>106.98821643076867</v>
      </c>
      <c r="GS52" s="3">
        <v>105.808223739533</v>
      </c>
      <c r="GT52" s="3">
        <v>106.3943874544438</v>
      </c>
      <c r="GU52" s="3">
        <v>106.4606959762223</v>
      </c>
      <c r="GV52" s="3">
        <v>106.40406317056875</v>
      </c>
      <c r="GW52" s="3">
        <v>105.23567790573702</v>
      </c>
      <c r="GX52" s="3">
        <v>107.1983226096012</v>
      </c>
      <c r="GY52" s="3">
        <v>106.13242358457613</v>
      </c>
      <c r="GZ52" s="3">
        <v>110.81386483848452</v>
      </c>
      <c r="HA52" s="3">
        <v>116.3416458763831</v>
      </c>
      <c r="HB52" s="3">
        <v>122.4365040440537</v>
      </c>
      <c r="HC52" s="3">
        <v>123.74203639602364</v>
      </c>
      <c r="HD52" s="3">
        <v>124.79889787655638</v>
      </c>
      <c r="HE52" s="3">
        <v>125.08316896078698</v>
      </c>
      <c r="HF52" s="3">
        <v>92.66640871536251</v>
      </c>
      <c r="HG52" s="3">
        <v>92.00784370491674</v>
      </c>
      <c r="HH52" s="4">
        <v>96.10502531539225</v>
      </c>
      <c r="HI52" s="4">
        <v>100.76483887900763</v>
      </c>
      <c r="HJ52" s="4">
        <v>104.26407230918639</v>
      </c>
      <c r="HK52" s="4">
        <v>108.17396918135107</v>
      </c>
      <c r="HL52" s="4">
        <v>97.5783965556765</v>
      </c>
      <c r="HM52" s="4">
        <v>109.34376153865341</v>
      </c>
      <c r="HN52" s="4">
        <v>112.9398359301295</v>
      </c>
      <c r="HO52" s="4">
        <v>110.0799632471616</v>
      </c>
      <c r="HP52" s="4">
        <v>109.27468965320288</v>
      </c>
      <c r="HQ52" s="4">
        <v>116.02568471775969</v>
      </c>
      <c r="HR52" s="4">
        <v>115.4126399321925</v>
      </c>
      <c r="HS52" s="4">
        <v>118.12417530838329</v>
      </c>
      <c r="HT52" s="4">
        <v>118.0436829753685</v>
      </c>
      <c r="HU52" s="4">
        <v>120.55420629808071</v>
      </c>
      <c r="HV52" s="4">
        <v>120.69972011998762</v>
      </c>
      <c r="HW52" s="4">
        <v>119.74175858575904</v>
      </c>
      <c r="HX52" s="4">
        <v>119.67880506360919</v>
      </c>
      <c r="HY52" s="4">
        <v>119.86741056881573</v>
      </c>
      <c r="HZ52" s="4">
        <v>121.07790728072654</v>
      </c>
      <c r="IA52" s="4">
        <v>118.38845511649384</v>
      </c>
      <c r="IB52" s="4">
        <v>117.53531551205347</v>
      </c>
      <c r="IC52" s="4">
        <v>120.09527737392153</v>
      </c>
      <c r="ID52" s="4">
        <v>116.41319118292049</v>
      </c>
      <c r="IE52" s="4">
        <v>117.49017644626545</v>
      </c>
      <c r="IF52" s="4">
        <v>117.11112629268119</v>
      </c>
      <c r="IG52" s="4">
        <v>118.31140886770812</v>
      </c>
      <c r="IH52" s="4">
        <v>119.23250089989945</v>
      </c>
      <c r="II52" s="4">
        <v>118.18413915201842</v>
      </c>
      <c r="IJ52" s="4">
        <v>120.04554011509734</v>
      </c>
      <c r="IK52" s="4">
        <v>120.3282861035149</v>
      </c>
      <c r="IL52" s="4">
        <v>120.24168810390117</v>
      </c>
      <c r="IM52" s="4">
        <v>121.8616813110985</v>
      </c>
      <c r="IN52" s="4">
        <v>117.67556706186295</v>
      </c>
      <c r="IO52" s="3">
        <v>123.12490322823521</v>
      </c>
      <c r="IP52" s="3">
        <v>126.54673972109248</v>
      </c>
      <c r="IQ52" s="3">
        <v>126.28472471840976</v>
      </c>
      <c r="IR52" s="3">
        <v>123.52375547792158</v>
      </c>
      <c r="IS52" s="3">
        <v>128.0508794820934</v>
      </c>
      <c r="IT52" s="3">
        <v>125.41413520797609</v>
      </c>
      <c r="IU52" s="3">
        <v>121.53274317949105</v>
      </c>
      <c r="IV52" s="3">
        <v>121.25307833290708</v>
      </c>
      <c r="IW52" s="3">
        <v>121.05597655288184</v>
      </c>
      <c r="IX52" s="3">
        <v>119.15443908497598</v>
      </c>
      <c r="IY52" s="3">
        <v>124.71849215573431</v>
      </c>
      <c r="IZ52" s="3">
        <v>122.52170644968191</v>
      </c>
      <c r="JA52" s="3">
        <v>84.06154449594784</v>
      </c>
      <c r="JB52" s="3">
        <v>84.74813488165739</v>
      </c>
      <c r="JC52" s="3">
        <v>88.597457041716</v>
      </c>
      <c r="JD52" s="3">
        <v>92.22529699633326</v>
      </c>
      <c r="JE52" s="3">
        <v>93.655516403863</v>
      </c>
      <c r="JF52" s="3">
        <v>93.34768578527178</v>
      </c>
      <c r="JG52" s="3">
        <v>95.86422692723683</v>
      </c>
      <c r="JH52" s="3">
        <v>97.01037153156753</v>
      </c>
      <c r="JI52" s="3">
        <v>94.72627865426901</v>
      </c>
      <c r="JJ52" s="3">
        <v>96.79073408308084</v>
      </c>
      <c r="JK52" s="3">
        <v>96.9371613675508</v>
      </c>
      <c r="JL52" s="3">
        <v>97.844620136417</v>
      </c>
      <c r="JM52" s="3">
        <v>97.71939628756023</v>
      </c>
      <c r="JN52" s="3">
        <v>95.54068684795743</v>
      </c>
      <c r="JO52" s="3">
        <v>95.81634389380382</v>
      </c>
      <c r="JP52" s="3">
        <v>94.13211449969566</v>
      </c>
      <c r="JQ52" s="3"/>
    </row>
    <row r="53" spans="1:277" ht="15.75">
      <c r="A53" s="23" t="s">
        <v>349</v>
      </c>
      <c r="B53" s="23" t="s">
        <v>350</v>
      </c>
      <c r="C53" s="3">
        <v>491.46463238546664</v>
      </c>
      <c r="D53" s="3">
        <v>447.09362273514586</v>
      </c>
      <c r="E53" s="3">
        <v>494.34986094500493</v>
      </c>
      <c r="F53" s="3">
        <v>391.30075815399493</v>
      </c>
      <c r="G53" s="3">
        <v>580.0893058487502</v>
      </c>
      <c r="H53" s="3">
        <v>578.9181284157752</v>
      </c>
      <c r="I53" s="3">
        <v>461.68184360817065</v>
      </c>
      <c r="J53" s="3">
        <v>472.1884449238323</v>
      </c>
      <c r="K53" s="3">
        <v>468.89266302794954</v>
      </c>
      <c r="L53" s="3">
        <v>470.20041465391944</v>
      </c>
      <c r="M53" s="3">
        <v>362.51870007822595</v>
      </c>
      <c r="N53" s="3">
        <v>253.36938935022584</v>
      </c>
      <c r="O53" s="3">
        <v>391.79968437955426</v>
      </c>
      <c r="P53" s="3">
        <v>280.59071131514554</v>
      </c>
      <c r="Q53" s="3">
        <v>348.530065560086</v>
      </c>
      <c r="R53" s="3">
        <v>289.2670992284484</v>
      </c>
      <c r="S53" s="3">
        <v>315.479791012659</v>
      </c>
      <c r="T53" s="3">
        <v>337.1425179418436</v>
      </c>
      <c r="U53" s="3">
        <v>345.2368680866335</v>
      </c>
      <c r="V53" s="3">
        <v>343.8129613813717</v>
      </c>
      <c r="W53" s="3">
        <v>330.74315854490675</v>
      </c>
      <c r="X53" s="3">
        <v>327.93870635065207</v>
      </c>
      <c r="Y53" s="3">
        <v>327.12801354530825</v>
      </c>
      <c r="Z53" s="3">
        <v>336.0194470294301</v>
      </c>
      <c r="AA53" s="3">
        <v>265.20067461178314</v>
      </c>
      <c r="AB53" s="3">
        <v>269.89917389781033</v>
      </c>
      <c r="AC53" s="3">
        <v>274.75153987298927</v>
      </c>
      <c r="AD53" s="3">
        <v>247.32855116409684</v>
      </c>
      <c r="AE53" s="3">
        <v>260.28716784374893</v>
      </c>
      <c r="AF53" s="3">
        <v>259.2577352038744</v>
      </c>
      <c r="AG53" s="3">
        <v>260.16332531884575</v>
      </c>
      <c r="AH53" s="3">
        <v>276.2165452839843</v>
      </c>
      <c r="AI53" s="3">
        <v>273.2400310065005</v>
      </c>
      <c r="AJ53" s="3">
        <v>286.73924851326103</v>
      </c>
      <c r="AK53" s="3">
        <v>291.51560940507187</v>
      </c>
      <c r="AL53" s="3">
        <v>289.5974347184017</v>
      </c>
      <c r="AM53" s="3">
        <v>240.03877626998056</v>
      </c>
      <c r="AN53" s="3">
        <v>261.2833240263015</v>
      </c>
      <c r="AO53" s="3">
        <v>241.78029434465648</v>
      </c>
      <c r="AP53" s="3">
        <v>242.23399458188092</v>
      </c>
      <c r="AQ53" s="3">
        <v>241.05723073130952</v>
      </c>
      <c r="AR53" s="3">
        <v>256.98949835761783</v>
      </c>
      <c r="AS53" s="3">
        <v>259.97284580307314</v>
      </c>
      <c r="AT53" s="3">
        <v>251.95822975921004</v>
      </c>
      <c r="AU53" s="3">
        <v>257.20282484168854</v>
      </c>
      <c r="AV53" s="3">
        <v>264.0260867381792</v>
      </c>
      <c r="AW53" s="3">
        <v>260.3512012800198</v>
      </c>
      <c r="AX53" s="3">
        <v>266.67985590628405</v>
      </c>
      <c r="AY53" s="3">
        <v>270.2595805925727</v>
      </c>
      <c r="AZ53" s="3">
        <v>271.1973468019066</v>
      </c>
      <c r="BA53" s="3">
        <v>284.2381731797387</v>
      </c>
      <c r="BB53" s="3">
        <v>189.31660642020927</v>
      </c>
      <c r="BC53" s="3">
        <v>185.1537548360148</v>
      </c>
      <c r="BD53" s="3">
        <v>185.04399288482537</v>
      </c>
      <c r="BE53" s="3">
        <v>176.64638646462035</v>
      </c>
      <c r="BF53" s="3">
        <v>170.77835997411344</v>
      </c>
      <c r="BG53" s="3">
        <v>167.91834641872572</v>
      </c>
      <c r="BH53" s="3">
        <v>161.11561297013617</v>
      </c>
      <c r="BI53" s="3">
        <v>157.3642756837044</v>
      </c>
      <c r="BJ53" s="3">
        <v>144.030783422771</v>
      </c>
      <c r="BK53" s="3">
        <v>156.9603223310609</v>
      </c>
      <c r="BL53" s="3">
        <v>138.4996412229804</v>
      </c>
      <c r="BM53" s="3">
        <v>134.25978527700573</v>
      </c>
      <c r="BN53" s="3">
        <v>117.31910778831455</v>
      </c>
      <c r="BO53" s="3">
        <v>146.6087427258333</v>
      </c>
      <c r="BP53" s="3">
        <v>132.4473819924926</v>
      </c>
      <c r="BQ53" s="3">
        <v>107.96412768781644</v>
      </c>
      <c r="BR53" s="3">
        <v>110.61173113733398</v>
      </c>
      <c r="BS53" s="3">
        <v>110.86708469366035</v>
      </c>
      <c r="BT53" s="3">
        <v>103.68004250436638</v>
      </c>
      <c r="BU53" s="3">
        <v>103.99225012450952</v>
      </c>
      <c r="BV53" s="3">
        <v>100</v>
      </c>
      <c r="BW53" s="3">
        <v>94.93361619696248</v>
      </c>
      <c r="BX53" s="3">
        <v>92.637561277454</v>
      </c>
      <c r="BY53" s="3">
        <v>92.45928176287</v>
      </c>
      <c r="BZ53" s="3">
        <v>84.84127648019953</v>
      </c>
      <c r="CA53" s="3">
        <v>89.5531934889728</v>
      </c>
      <c r="CB53" s="3">
        <v>88.30137849832104</v>
      </c>
      <c r="CC53" s="3">
        <v>82.46253435782648</v>
      </c>
      <c r="CD53" s="3">
        <v>87.6886070153335</v>
      </c>
      <c r="CE53" s="3">
        <v>88.25898644778465</v>
      </c>
      <c r="CF53" s="3">
        <v>83.38887318574648</v>
      </c>
      <c r="CG53" s="3">
        <v>88.39122122169019</v>
      </c>
      <c r="CH53" s="3">
        <v>87.50445694582714</v>
      </c>
      <c r="CI53" s="3">
        <v>87.52008792088097</v>
      </c>
      <c r="CJ53" s="3">
        <v>90.7224517025078</v>
      </c>
      <c r="CK53" s="3">
        <v>98.958681072127</v>
      </c>
      <c r="CL53" s="3">
        <v>96.76059844474528</v>
      </c>
      <c r="CM53" s="3">
        <v>104.26802041182577</v>
      </c>
      <c r="CN53" s="3">
        <v>91.01992445675909</v>
      </c>
      <c r="CO53" s="3">
        <v>82.58785684037242</v>
      </c>
      <c r="CP53" s="3">
        <v>86.91205782060932</v>
      </c>
      <c r="CQ53" s="3">
        <v>82.09103527328153</v>
      </c>
      <c r="CR53" s="3">
        <v>74.86022614699954</v>
      </c>
      <c r="CS53" s="3">
        <v>80.4112696571348</v>
      </c>
      <c r="CT53" s="3">
        <v>82.93819085936327</v>
      </c>
      <c r="CU53" s="3">
        <v>78.34711392217481</v>
      </c>
      <c r="CV53" s="3">
        <v>76.14288701704403</v>
      </c>
      <c r="CW53" s="3">
        <v>79.96940842257781</v>
      </c>
      <c r="CX53" s="3">
        <v>80.24631760505443</v>
      </c>
      <c r="CY53" s="3">
        <v>79.0276415344569</v>
      </c>
      <c r="CZ53" s="3">
        <v>80.06682535589867</v>
      </c>
      <c r="DA53" s="3">
        <v>78.9916410209848</v>
      </c>
      <c r="DB53" s="3">
        <v>82.28636237716522</v>
      </c>
      <c r="DC53" s="3">
        <v>80.01405110903622</v>
      </c>
      <c r="DD53" s="3">
        <v>74.60528594369691</v>
      </c>
      <c r="DE53" s="3">
        <v>81.03349562228553</v>
      </c>
      <c r="DF53" s="3">
        <v>76.7873851041799</v>
      </c>
      <c r="DG53" s="3">
        <v>88.70562966365364</v>
      </c>
      <c r="DH53" s="3">
        <v>94.14425330437145</v>
      </c>
      <c r="DI53" s="3">
        <v>98.01923300665968</v>
      </c>
      <c r="DJ53" s="3">
        <v>122.52438912383175</v>
      </c>
      <c r="DK53" s="3">
        <v>118.44710710020928</v>
      </c>
      <c r="DL53" s="3">
        <v>0</v>
      </c>
      <c r="DM53" s="3">
        <v>0</v>
      </c>
      <c r="DN53" s="3">
        <v>0</v>
      </c>
      <c r="DO53" s="3">
        <v>0</v>
      </c>
      <c r="DP53" s="3">
        <v>0</v>
      </c>
      <c r="DQ53" s="3">
        <v>0</v>
      </c>
      <c r="DR53" s="3">
        <v>0</v>
      </c>
      <c r="DS53" s="3">
        <v>0</v>
      </c>
      <c r="DT53" s="3">
        <v>0</v>
      </c>
      <c r="DU53" s="3">
        <v>8.915562236793</v>
      </c>
      <c r="DV53" s="3">
        <v>12.308289475288252</v>
      </c>
      <c r="DW53" s="3">
        <v>10.38850363065909</v>
      </c>
      <c r="DX53" s="3">
        <v>10.81056955926126</v>
      </c>
      <c r="DY53" s="3">
        <v>11.78843233405289</v>
      </c>
      <c r="DZ53" s="3">
        <v>21.58846543282974</v>
      </c>
      <c r="EA53" s="3">
        <v>23.97965849566858</v>
      </c>
      <c r="EB53" s="3">
        <v>19.83130966039658</v>
      </c>
      <c r="EC53" s="3">
        <v>25.79014495982085</v>
      </c>
      <c r="ED53" s="3">
        <v>26.53923732471482</v>
      </c>
      <c r="EE53" s="3">
        <v>27.40313437216492</v>
      </c>
      <c r="EF53" s="3">
        <v>27.267448817597618</v>
      </c>
      <c r="EG53" s="3">
        <v>32.04054761741778</v>
      </c>
      <c r="EH53" s="3">
        <v>29.38344075797957</v>
      </c>
      <c r="EI53" s="3">
        <v>32.98294294723329</v>
      </c>
      <c r="EJ53" s="3">
        <v>33.50013606342454</v>
      </c>
      <c r="EK53" s="3">
        <v>27.18718651483155</v>
      </c>
      <c r="EL53" s="3">
        <v>29.20240449223403</v>
      </c>
      <c r="EM53" s="3">
        <v>36.46817612034362</v>
      </c>
      <c r="EN53" s="3">
        <v>36.47401079287924</v>
      </c>
      <c r="EO53" s="3">
        <v>32.41946253136229</v>
      </c>
      <c r="EP53" s="3">
        <v>35.6865673143023</v>
      </c>
      <c r="EQ53" s="3">
        <v>32.18418379650967</v>
      </c>
      <c r="ER53" s="3">
        <v>21.07816760630914</v>
      </c>
      <c r="ES53" s="3">
        <v>22.31992488091601</v>
      </c>
      <c r="ET53" s="3">
        <v>34.45611401888576</v>
      </c>
      <c r="EU53" s="3">
        <v>32.10747831874106</v>
      </c>
      <c r="EV53" s="3">
        <v>26.72830980150556</v>
      </c>
      <c r="EW53" s="3">
        <v>21.9170000886944</v>
      </c>
      <c r="EX53" s="3">
        <v>29.36315256299525</v>
      </c>
      <c r="EY53" s="3">
        <v>30.74852964481498</v>
      </c>
      <c r="EZ53" s="3">
        <v>26.03113791205388</v>
      </c>
      <c r="FA53" s="3">
        <v>28.52183491621418</v>
      </c>
      <c r="FB53" s="3">
        <v>30.27119487273768</v>
      </c>
      <c r="FC53" s="3">
        <v>26.58673964307869</v>
      </c>
      <c r="FD53" s="3">
        <v>30.1956495143897</v>
      </c>
      <c r="FE53" s="3">
        <v>30.58154101617809</v>
      </c>
      <c r="FF53" s="3">
        <v>31.42095308989976</v>
      </c>
      <c r="FG53" s="3">
        <v>26.09701440623287</v>
      </c>
      <c r="FH53" s="3">
        <v>30.90764377386753</v>
      </c>
      <c r="FI53" s="3">
        <v>28.95544951162671</v>
      </c>
      <c r="FJ53" s="3">
        <v>31.90405645460841</v>
      </c>
      <c r="FK53" s="3">
        <v>30.86136882763923</v>
      </c>
      <c r="FL53" s="3">
        <v>32.54479913974796</v>
      </c>
      <c r="FM53" s="3">
        <v>36.51505614814715</v>
      </c>
      <c r="FN53" s="3">
        <v>56.39373131191083</v>
      </c>
      <c r="FO53" s="3">
        <v>42.86183130062145</v>
      </c>
      <c r="FP53" s="3">
        <v>34.85802605052499</v>
      </c>
      <c r="FQ53" s="3">
        <v>41.1490673897518</v>
      </c>
      <c r="FR53" s="3">
        <v>40.18935320454701</v>
      </c>
      <c r="FS53" s="3">
        <v>38.70998428329109</v>
      </c>
      <c r="FT53" s="3">
        <v>34.59068033565826</v>
      </c>
      <c r="FU53" s="3">
        <v>40.76969840684052</v>
      </c>
      <c r="FV53" s="3">
        <v>37.68617248384878</v>
      </c>
      <c r="FW53" s="3">
        <v>0</v>
      </c>
      <c r="FX53" s="3">
        <v>0</v>
      </c>
      <c r="FY53" s="3">
        <v>0</v>
      </c>
      <c r="FZ53" s="3">
        <v>1.92923921240674</v>
      </c>
      <c r="GA53" s="3">
        <v>1.86517156153881</v>
      </c>
      <c r="GB53" s="3">
        <v>0.15461478133248</v>
      </c>
      <c r="GC53" s="3">
        <v>8.14218719548275</v>
      </c>
      <c r="GD53" s="3">
        <v>5.76739903234783</v>
      </c>
      <c r="GE53" s="3">
        <v>12.48546807605547</v>
      </c>
      <c r="GF53" s="3">
        <v>13.04273201492986</v>
      </c>
      <c r="GG53" s="3">
        <v>14.48624467847746</v>
      </c>
      <c r="GH53" s="3">
        <v>14.00937906617529</v>
      </c>
      <c r="GI53" s="3">
        <v>13.93249967132634</v>
      </c>
      <c r="GJ53" s="3">
        <v>8.40953610822646</v>
      </c>
      <c r="GK53" s="3">
        <v>16.65926547433532</v>
      </c>
      <c r="GL53" s="3">
        <v>17.763098613683</v>
      </c>
      <c r="GM53" s="3">
        <v>15.960826708797976</v>
      </c>
      <c r="GN53" s="3">
        <v>17.6989244378418</v>
      </c>
      <c r="GO53" s="3">
        <v>17.094859088495703</v>
      </c>
      <c r="GP53" s="3">
        <v>17.658653748387472</v>
      </c>
      <c r="GQ53" s="3">
        <v>18.30264195061819</v>
      </c>
      <c r="GR53" s="3">
        <v>14.345372027610642</v>
      </c>
      <c r="GS53" s="3">
        <v>17.822034163966926</v>
      </c>
      <c r="GT53" s="3">
        <v>17.920647401366494</v>
      </c>
      <c r="GU53" s="3">
        <v>17.71651908252298</v>
      </c>
      <c r="GV53" s="3">
        <v>21.663477897046693</v>
      </c>
      <c r="GW53" s="3">
        <v>21.92445689539568</v>
      </c>
      <c r="GX53" s="3">
        <v>22.788396057370218</v>
      </c>
      <c r="GY53" s="3">
        <v>24.065227979562813</v>
      </c>
      <c r="GZ53" s="3">
        <v>21.565165246504236</v>
      </c>
      <c r="HA53" s="3">
        <v>49.15130786057583</v>
      </c>
      <c r="HB53" s="3">
        <v>19.093097052847813</v>
      </c>
      <c r="HC53" s="3">
        <v>33.56605623092822</v>
      </c>
      <c r="HD53" s="3">
        <v>47.20389677357134</v>
      </c>
      <c r="HE53" s="3">
        <v>64.12824989453789</v>
      </c>
      <c r="HF53" s="3">
        <v>67.6399993989293</v>
      </c>
      <c r="HG53" s="3">
        <v>65.60423866839244</v>
      </c>
      <c r="HH53" s="4">
        <v>67.34936502775895</v>
      </c>
      <c r="HI53" s="4">
        <v>62.78040653067423</v>
      </c>
      <c r="HJ53" s="4">
        <v>65.77611653524976</v>
      </c>
      <c r="HK53" s="4">
        <v>68.90254766942067</v>
      </c>
      <c r="HL53" s="4">
        <v>65.00660158797103</v>
      </c>
      <c r="HM53" s="4">
        <v>66.57424229219865</v>
      </c>
      <c r="HN53" s="4">
        <v>66.25105768714772</v>
      </c>
      <c r="HO53" s="4">
        <v>66.00428097874504</v>
      </c>
      <c r="HP53" s="4">
        <v>59.18653495639602</v>
      </c>
      <c r="HQ53" s="4">
        <v>61.58169420910453</v>
      </c>
      <c r="HR53" s="4">
        <v>60.375336597331575</v>
      </c>
      <c r="HS53" s="4">
        <v>49.30434006943642</v>
      </c>
      <c r="HT53" s="4">
        <v>53.87870419294053</v>
      </c>
      <c r="HU53" s="4">
        <v>48.06371687480825</v>
      </c>
      <c r="HV53" s="4">
        <v>54.012046615441356</v>
      </c>
      <c r="HW53" s="4">
        <v>46.46825869391895</v>
      </c>
      <c r="HX53" s="4">
        <v>48.87619890330306</v>
      </c>
      <c r="HY53" s="4">
        <v>48.42017202668045</v>
      </c>
      <c r="HZ53" s="4">
        <v>45.16413365358853</v>
      </c>
      <c r="IA53" s="4">
        <v>47.40826989966429</v>
      </c>
      <c r="IB53" s="4">
        <v>44.950193106281475</v>
      </c>
      <c r="IC53" s="4">
        <v>43.965731634010716</v>
      </c>
      <c r="ID53" s="4">
        <v>46.83164334496963</v>
      </c>
      <c r="IE53" s="4">
        <v>44.81993206464946</v>
      </c>
      <c r="IF53" s="4">
        <v>45.559652116829206</v>
      </c>
      <c r="IG53" s="4">
        <v>47.894045211602396</v>
      </c>
      <c r="IH53" s="4">
        <v>51.81911377924181</v>
      </c>
      <c r="II53" s="4">
        <v>46.96555566141348</v>
      </c>
      <c r="IJ53" s="4">
        <v>50.35044729098621</v>
      </c>
      <c r="IK53" s="4">
        <v>50.59731621369005</v>
      </c>
      <c r="IL53" s="4">
        <v>45.545136515197434</v>
      </c>
      <c r="IM53" s="4">
        <v>47.13294835447512</v>
      </c>
      <c r="IN53" s="4">
        <v>46.134433238513985</v>
      </c>
      <c r="IO53" s="3">
        <v>51.51978934846769</v>
      </c>
      <c r="IP53" s="3">
        <v>48.83031032203143</v>
      </c>
      <c r="IQ53" s="3">
        <v>49.75842622212267</v>
      </c>
      <c r="IR53" s="3">
        <v>48.923019530232565</v>
      </c>
      <c r="IS53" s="3">
        <v>48.6667816983524</v>
      </c>
      <c r="IT53" s="3">
        <v>53.64243979152194</v>
      </c>
      <c r="IU53" s="3">
        <v>49.73520879940817</v>
      </c>
      <c r="IV53" s="3">
        <v>52.03024929929114</v>
      </c>
      <c r="IW53" s="3">
        <v>49.93311102214064</v>
      </c>
      <c r="IX53" s="3">
        <v>61.65671292752918</v>
      </c>
      <c r="IY53" s="3">
        <v>52.66731028154674</v>
      </c>
      <c r="IZ53" s="3">
        <v>50.62491690297903</v>
      </c>
      <c r="JA53" s="3">
        <v>50.23770241071496</v>
      </c>
      <c r="JB53" s="3">
        <v>52.40009208719491</v>
      </c>
      <c r="JC53" s="3">
        <v>48.839356477117505</v>
      </c>
      <c r="JD53" s="3">
        <v>47.64974303894549</v>
      </c>
      <c r="JE53" s="3">
        <v>46.654935205094404</v>
      </c>
      <c r="JF53" s="3">
        <v>48.62115705228238</v>
      </c>
      <c r="JG53" s="3">
        <v>45.07096304509457</v>
      </c>
      <c r="JH53" s="3">
        <v>45.212882162130455</v>
      </c>
      <c r="JI53" s="3">
        <v>33.58145220485526</v>
      </c>
      <c r="JJ53" s="3">
        <v>43.53902538706254</v>
      </c>
      <c r="JK53" s="3">
        <v>56.09326911432828</v>
      </c>
      <c r="JL53" s="3">
        <v>42.65503757822961</v>
      </c>
      <c r="JM53" s="3">
        <v>49.87987735415713</v>
      </c>
      <c r="JN53" s="3">
        <v>59.09756816195527</v>
      </c>
      <c r="JO53" s="3">
        <v>49.17032775929784</v>
      </c>
      <c r="JP53" s="3">
        <v>48.99429964274377</v>
      </c>
      <c r="JQ53" s="3"/>
    </row>
    <row r="54" spans="1:277" ht="15.75">
      <c r="A54" s="23" t="s">
        <v>351</v>
      </c>
      <c r="B54" s="23" t="s">
        <v>352</v>
      </c>
      <c r="C54" s="3">
        <v>43.28499800017271</v>
      </c>
      <c r="D54" s="3">
        <v>43.28499800017271</v>
      </c>
      <c r="E54" s="3">
        <v>16.69675421076309</v>
      </c>
      <c r="F54" s="3">
        <v>39.67087092843537</v>
      </c>
      <c r="G54" s="3">
        <v>39.28383819569645</v>
      </c>
      <c r="H54" s="3">
        <v>41.67266588164488</v>
      </c>
      <c r="I54" s="3">
        <v>41.67266588164488</v>
      </c>
      <c r="J54" s="3">
        <v>20.66500119688534</v>
      </c>
      <c r="K54" s="3">
        <v>64.0942313446326</v>
      </c>
      <c r="L54" s="3">
        <v>71.568900842529</v>
      </c>
      <c r="M54" s="3">
        <v>53.5013614705493</v>
      </c>
      <c r="N54" s="3">
        <v>53.5013614705493</v>
      </c>
      <c r="O54" s="3">
        <v>53.50136148128747</v>
      </c>
      <c r="P54" s="3">
        <v>3.02823887313181</v>
      </c>
      <c r="Q54" s="3">
        <v>3.02823887313181</v>
      </c>
      <c r="R54" s="3">
        <v>50.9838538491949</v>
      </c>
      <c r="S54" s="3">
        <v>46.82063570531082</v>
      </c>
      <c r="T54" s="3">
        <v>47.78092940580962</v>
      </c>
      <c r="U54" s="3">
        <v>47.78092940580962</v>
      </c>
      <c r="V54" s="3">
        <v>47.78092940580962</v>
      </c>
      <c r="W54" s="3">
        <v>85.44565470339633</v>
      </c>
      <c r="X54" s="3">
        <v>81.15532321597314</v>
      </c>
      <c r="Y54" s="3">
        <v>81.15532321597314</v>
      </c>
      <c r="Z54" s="3">
        <v>81.1553229260425</v>
      </c>
      <c r="AA54" s="3">
        <v>81.1553229260425</v>
      </c>
      <c r="AB54" s="3">
        <v>81.1553229260425</v>
      </c>
      <c r="AC54" s="3">
        <v>81.1553229260425</v>
      </c>
      <c r="AD54" s="3">
        <v>99.1152645721291</v>
      </c>
      <c r="AE54" s="3">
        <v>101.04938087751042</v>
      </c>
      <c r="AF54" s="3">
        <v>98.23313140319809</v>
      </c>
      <c r="AG54" s="3">
        <v>98.23313140319809</v>
      </c>
      <c r="AH54" s="3">
        <v>92.35842144872532</v>
      </c>
      <c r="AI54" s="3">
        <v>98.45497837919368</v>
      </c>
      <c r="AJ54" s="3">
        <v>109.62517292103777</v>
      </c>
      <c r="AK54" s="3">
        <v>109.62517292103777</v>
      </c>
      <c r="AL54" s="3">
        <v>109.62517292103777</v>
      </c>
      <c r="AM54" s="3">
        <v>109.62517292103777</v>
      </c>
      <c r="AN54" s="3">
        <v>109.62517292103777</v>
      </c>
      <c r="AO54" s="3">
        <v>109.62517292103777</v>
      </c>
      <c r="AP54" s="3">
        <v>121.09270860724912</v>
      </c>
      <c r="AQ54" s="3">
        <v>117.9112749393329</v>
      </c>
      <c r="AR54" s="3">
        <v>117.9112749393329</v>
      </c>
      <c r="AS54" s="3">
        <v>117.9112749393329</v>
      </c>
      <c r="AT54" s="3">
        <v>117.9112749393329</v>
      </c>
      <c r="AU54" s="3">
        <v>103.67159595994404</v>
      </c>
      <c r="AV54" s="3">
        <v>103.67159595994404</v>
      </c>
      <c r="AW54" s="3">
        <v>104.3282182027958</v>
      </c>
      <c r="AX54" s="3">
        <v>104.3282182027958</v>
      </c>
      <c r="AY54" s="3">
        <v>104.3282182027958</v>
      </c>
      <c r="AZ54" s="3">
        <v>104.3282182027958</v>
      </c>
      <c r="BA54" s="3">
        <v>104.3282182027958</v>
      </c>
      <c r="BB54" s="3">
        <v>89.9227894227196</v>
      </c>
      <c r="BC54" s="3">
        <v>89.9227894227196</v>
      </c>
      <c r="BD54" s="3">
        <v>89.9227894227196</v>
      </c>
      <c r="BE54" s="3">
        <v>89.9227894227196</v>
      </c>
      <c r="BF54" s="3">
        <v>89.9227894227196</v>
      </c>
      <c r="BG54" s="3">
        <v>91.08625599986829</v>
      </c>
      <c r="BH54" s="3">
        <v>92.70166331600274</v>
      </c>
      <c r="BI54" s="3">
        <v>92.70166331600274</v>
      </c>
      <c r="BJ54" s="3">
        <v>92.70166331600274</v>
      </c>
      <c r="BK54" s="3">
        <v>92.70166331600274</v>
      </c>
      <c r="BL54" s="3">
        <v>92.70166331600274</v>
      </c>
      <c r="BM54" s="3">
        <v>92.70166331600274</v>
      </c>
      <c r="BN54" s="3">
        <v>94.88573436309792</v>
      </c>
      <c r="BO54" s="3">
        <v>95.57945704280584</v>
      </c>
      <c r="BP54" s="3">
        <v>95.57945704280584</v>
      </c>
      <c r="BQ54" s="3">
        <v>95.57945704280584</v>
      </c>
      <c r="BR54" s="3">
        <v>95.57945704280584</v>
      </c>
      <c r="BS54" s="3">
        <v>99.28469873616449</v>
      </c>
      <c r="BT54" s="3">
        <v>99.28469873616449</v>
      </c>
      <c r="BU54" s="3">
        <v>97.19787032755406</v>
      </c>
      <c r="BV54" s="3">
        <v>100</v>
      </c>
      <c r="BW54" s="3">
        <v>100.0000025195842</v>
      </c>
      <c r="BX54" s="3">
        <v>100.0000025195842</v>
      </c>
      <c r="BY54" s="3">
        <v>100.0000025195842</v>
      </c>
      <c r="BZ54" s="3">
        <v>104.1289762769716</v>
      </c>
      <c r="CA54" s="3">
        <v>112.07963902240276</v>
      </c>
      <c r="CB54" s="3">
        <v>109.31029896125968</v>
      </c>
      <c r="CC54" s="3">
        <v>109.31029896125968</v>
      </c>
      <c r="CD54" s="3">
        <v>109.31029896125968</v>
      </c>
      <c r="CE54" s="3">
        <v>113.97391301186696</v>
      </c>
      <c r="CF54" s="3">
        <v>115.40139373128004</v>
      </c>
      <c r="CG54" s="3">
        <v>113.55272607629752</v>
      </c>
      <c r="CH54" s="3">
        <v>113.55272607629752</v>
      </c>
      <c r="CI54" s="3">
        <v>113.55272607629752</v>
      </c>
      <c r="CJ54" s="3">
        <v>113.55272607629752</v>
      </c>
      <c r="CK54" s="3">
        <v>113.55272607629752</v>
      </c>
      <c r="CL54" s="3">
        <v>113.56132548995956</v>
      </c>
      <c r="CM54" s="3">
        <v>116.0941853161384</v>
      </c>
      <c r="CN54" s="3">
        <v>116.0941853161384</v>
      </c>
      <c r="CO54" s="3">
        <v>116.0941853161384</v>
      </c>
      <c r="CP54" s="3">
        <v>116.0941853161384</v>
      </c>
      <c r="CQ54" s="3">
        <v>117.46356892566428</v>
      </c>
      <c r="CR54" s="3">
        <v>117.46356892566428</v>
      </c>
      <c r="CS54" s="3">
        <v>117.46356892566428</v>
      </c>
      <c r="CT54" s="3">
        <v>117.46356892566428</v>
      </c>
      <c r="CU54" s="3">
        <v>117.46356892566428</v>
      </c>
      <c r="CV54" s="3">
        <v>117.46356892566428</v>
      </c>
      <c r="CW54" s="3">
        <v>117.46356892566428</v>
      </c>
      <c r="CX54" s="3">
        <v>118.79295477073792</v>
      </c>
      <c r="CY54" s="3">
        <v>118.79295477073792</v>
      </c>
      <c r="CZ54" s="3">
        <v>118.79295477073792</v>
      </c>
      <c r="DA54" s="3">
        <v>118.79295477073792</v>
      </c>
      <c r="DB54" s="3">
        <v>118.79295477073792</v>
      </c>
      <c r="DC54" s="3">
        <v>126.96580859770415</v>
      </c>
      <c r="DD54" s="3">
        <v>126.96580859770415</v>
      </c>
      <c r="DE54" s="3">
        <v>126.96580859770415</v>
      </c>
      <c r="DF54" s="3">
        <v>126.96580859770415</v>
      </c>
      <c r="DG54" s="3">
        <v>126.96580859770415</v>
      </c>
      <c r="DH54" s="3">
        <v>126.96580859770417</v>
      </c>
      <c r="DI54" s="3">
        <v>126.96580859770417</v>
      </c>
      <c r="DJ54" s="3">
        <v>134.40883235492603</v>
      </c>
      <c r="DK54" s="3">
        <v>133.75127933978865</v>
      </c>
      <c r="DL54" s="3">
        <v>133.75127933978865</v>
      </c>
      <c r="DM54" s="3">
        <v>133.75127933978865</v>
      </c>
      <c r="DN54" s="3">
        <v>133.75127933978865</v>
      </c>
      <c r="DO54" s="3">
        <v>145.91009717781873</v>
      </c>
      <c r="DP54" s="3">
        <v>147.52389576423244</v>
      </c>
      <c r="DQ54" s="3">
        <v>147.52389576423244</v>
      </c>
      <c r="DR54" s="3">
        <v>147.52389576423244</v>
      </c>
      <c r="DS54" s="3">
        <v>147.52389576423244</v>
      </c>
      <c r="DT54" s="3">
        <v>147.52389576423244</v>
      </c>
      <c r="DU54" s="3">
        <v>147.52389576423244</v>
      </c>
      <c r="DV54" s="3">
        <v>163.48908599208227</v>
      </c>
      <c r="DW54" s="3">
        <v>160.43925715563384</v>
      </c>
      <c r="DX54" s="3">
        <v>160.43925715563384</v>
      </c>
      <c r="DY54" s="3">
        <v>160.43925715563384</v>
      </c>
      <c r="DZ54" s="3">
        <v>160.43925715563384</v>
      </c>
      <c r="EA54" s="3">
        <v>163.93562699470033</v>
      </c>
      <c r="EB54" s="3">
        <v>163.93562699470033</v>
      </c>
      <c r="EC54" s="3">
        <v>163.93562699470033</v>
      </c>
      <c r="ED54" s="3">
        <v>163.93562699470033</v>
      </c>
      <c r="EE54" s="3">
        <v>163.93562699470033</v>
      </c>
      <c r="EF54" s="3">
        <v>87.47684063600721</v>
      </c>
      <c r="EG54" s="3">
        <v>87.47684063600721</v>
      </c>
      <c r="EH54" s="3">
        <v>81.28596225878607</v>
      </c>
      <c r="EI54" s="3">
        <v>81.28596225878607</v>
      </c>
      <c r="EJ54" s="3">
        <v>81.28596225878607</v>
      </c>
      <c r="EK54" s="3">
        <v>81.28596225878607</v>
      </c>
      <c r="EL54" s="3">
        <v>81.28596225878607</v>
      </c>
      <c r="EM54" s="3">
        <v>83.54099454836394</v>
      </c>
      <c r="EN54" s="3">
        <v>83.54099454836394</v>
      </c>
      <c r="EO54" s="3">
        <v>83.54099454836394</v>
      </c>
      <c r="EP54" s="3">
        <v>83.54099454836394</v>
      </c>
      <c r="EQ54" s="3">
        <v>83.54099454836394</v>
      </c>
      <c r="ER54" s="3">
        <v>74.34289517198886</v>
      </c>
      <c r="ES54" s="3">
        <v>74.34289517198886</v>
      </c>
      <c r="ET54" s="3">
        <v>96.58983283147258</v>
      </c>
      <c r="EU54" s="3">
        <v>83.49888975638038</v>
      </c>
      <c r="EV54" s="3">
        <v>83.86662896829542</v>
      </c>
      <c r="EW54" s="3">
        <v>68.5033999124232</v>
      </c>
      <c r="EX54" s="3">
        <v>68.5033999124232</v>
      </c>
      <c r="EY54" s="3">
        <v>70.85741879266835</v>
      </c>
      <c r="EZ54" s="3">
        <v>70.85741879266835</v>
      </c>
      <c r="FA54" s="3">
        <v>70.85741879266835</v>
      </c>
      <c r="FB54" s="3">
        <v>70.85741879266835</v>
      </c>
      <c r="FC54" s="3">
        <v>70.85741879266835</v>
      </c>
      <c r="FD54" s="3">
        <v>70.85741879266835</v>
      </c>
      <c r="FE54" s="3">
        <v>70.85741879266835</v>
      </c>
      <c r="FF54" s="3">
        <v>68.22206042282026</v>
      </c>
      <c r="FG54" s="3">
        <v>69.18559177911273</v>
      </c>
      <c r="FH54" s="3">
        <v>69.71170377384365</v>
      </c>
      <c r="FI54" s="3">
        <v>69.71170377384365</v>
      </c>
      <c r="FJ54" s="3">
        <v>69.71170377384365</v>
      </c>
      <c r="FK54" s="3">
        <v>76.61033740853333</v>
      </c>
      <c r="FL54" s="3">
        <v>76.61033740853333</v>
      </c>
      <c r="FM54" s="3">
        <v>76.92565041101254</v>
      </c>
      <c r="FN54" s="3">
        <v>76.92565041101254</v>
      </c>
      <c r="FO54" s="3">
        <v>74.01134220771134</v>
      </c>
      <c r="FP54" s="3">
        <v>74.01134220771134</v>
      </c>
      <c r="FQ54" s="3">
        <v>74.01134220771134</v>
      </c>
      <c r="FR54" s="3">
        <v>77.56522258366527</v>
      </c>
      <c r="FS54" s="3">
        <v>78.46561055433754</v>
      </c>
      <c r="FT54" s="3">
        <v>75.81167221461122</v>
      </c>
      <c r="FU54" s="3">
        <v>75.81167221461122</v>
      </c>
      <c r="FV54" s="3">
        <v>75.81167221461122</v>
      </c>
      <c r="FW54" s="3">
        <v>75.60431246702386</v>
      </c>
      <c r="FX54" s="3">
        <v>77.64972614626004</v>
      </c>
      <c r="FY54" s="3">
        <v>77.86450720047895</v>
      </c>
      <c r="FZ54" s="3">
        <v>77.86450720047895</v>
      </c>
      <c r="GA54" s="3">
        <v>77.86450720047895</v>
      </c>
      <c r="GB54" s="3">
        <v>77.86450720047895</v>
      </c>
      <c r="GC54" s="3">
        <v>77.86450720047895</v>
      </c>
      <c r="GD54" s="3">
        <v>77.6342391670863</v>
      </c>
      <c r="GE54" s="3">
        <v>78.35662873891829</v>
      </c>
      <c r="GF54" s="3">
        <v>80.92120458402667</v>
      </c>
      <c r="GG54" s="3">
        <v>80.92120458402667</v>
      </c>
      <c r="GH54" s="3">
        <v>80.92120458402667</v>
      </c>
      <c r="GI54" s="3">
        <v>85.51434503323057</v>
      </c>
      <c r="GJ54" s="3">
        <v>83.3515833869629</v>
      </c>
      <c r="GK54" s="3">
        <v>83.3515833869629</v>
      </c>
      <c r="GL54" s="3">
        <v>83.3515833869629</v>
      </c>
      <c r="GM54" s="3">
        <v>76.01508433976379</v>
      </c>
      <c r="GN54" s="3">
        <v>76.01508433976379</v>
      </c>
      <c r="GO54" s="3">
        <v>76.01508433976379</v>
      </c>
      <c r="GP54" s="3">
        <v>90.74489175433536</v>
      </c>
      <c r="GQ54" s="3">
        <v>91.79063747200537</v>
      </c>
      <c r="GR54" s="3">
        <v>76.28361536038025</v>
      </c>
      <c r="GS54" s="3">
        <v>76.28361536038025</v>
      </c>
      <c r="GT54" s="3">
        <v>76.28361536038025</v>
      </c>
      <c r="GU54" s="3">
        <v>88.83018466913887</v>
      </c>
      <c r="GV54" s="3">
        <v>89.56474039404563</v>
      </c>
      <c r="GW54" s="3">
        <v>89.56474039404563</v>
      </c>
      <c r="GX54" s="3">
        <v>89.56474039404563</v>
      </c>
      <c r="GY54" s="3">
        <v>85.98389571721685</v>
      </c>
      <c r="GZ54" s="3">
        <v>85.98389571721685</v>
      </c>
      <c r="HA54" s="3">
        <v>85.98389571721685</v>
      </c>
      <c r="HB54" s="3">
        <v>90.28254802527793</v>
      </c>
      <c r="HC54" s="3">
        <v>89.64642138797684</v>
      </c>
      <c r="HD54" s="3">
        <v>90.73415145884725</v>
      </c>
      <c r="HE54" s="3">
        <v>90.73415145884725</v>
      </c>
      <c r="HF54" s="3">
        <v>90.73415145884725</v>
      </c>
      <c r="HG54" s="3">
        <v>96.23283337507358</v>
      </c>
      <c r="HH54" s="4">
        <v>95.62234461169213</v>
      </c>
      <c r="HI54" s="4">
        <v>95.02529234665825</v>
      </c>
      <c r="HJ54" s="4">
        <v>95.02529234665825</v>
      </c>
      <c r="HK54" s="4">
        <v>82.91547128471485</v>
      </c>
      <c r="HL54" s="4">
        <v>82.91547128471485</v>
      </c>
      <c r="HM54" s="4">
        <v>82.91547128471485</v>
      </c>
      <c r="HN54" s="4">
        <v>87.24410440472296</v>
      </c>
      <c r="HO54" s="4">
        <v>85.11072070128924</v>
      </c>
      <c r="HP54" s="4">
        <v>84.47587070323715</v>
      </c>
      <c r="HQ54" s="4">
        <v>84.47587070323715</v>
      </c>
      <c r="HR54" s="4">
        <v>84.47587070323715</v>
      </c>
      <c r="HS54" s="4">
        <v>85.27167062169234</v>
      </c>
      <c r="HT54" s="4">
        <v>85.70572923536061</v>
      </c>
      <c r="HU54" s="4">
        <v>86.17304617697218</v>
      </c>
      <c r="HV54" s="4">
        <v>86.17304617697218</v>
      </c>
      <c r="HW54" s="4">
        <v>86.17304617697218</v>
      </c>
      <c r="HX54" s="4">
        <v>86.17304617697218</v>
      </c>
      <c r="HY54" s="4">
        <v>86.17304617697218</v>
      </c>
      <c r="HZ54" s="4">
        <v>86.61857823734597</v>
      </c>
      <c r="IA54" s="4">
        <v>86.61857823734597</v>
      </c>
      <c r="IB54" s="4">
        <v>87.1520281682357</v>
      </c>
      <c r="IC54" s="4">
        <v>87.1520281682357</v>
      </c>
      <c r="ID54" s="4">
        <v>87.1520281682357</v>
      </c>
      <c r="IE54" s="4">
        <v>85.88804685554035</v>
      </c>
      <c r="IF54" s="4">
        <v>85.88804685554035</v>
      </c>
      <c r="IG54" s="4">
        <v>85.88804685554035</v>
      </c>
      <c r="IH54" s="4">
        <v>85.88804685554035</v>
      </c>
      <c r="II54" s="4">
        <v>85.88804685554035</v>
      </c>
      <c r="IJ54" s="4">
        <v>85.88804685554035</v>
      </c>
      <c r="IK54" s="4">
        <v>85.88804685554035</v>
      </c>
      <c r="IL54" s="4">
        <v>84.96715300802778</v>
      </c>
      <c r="IM54" s="4">
        <v>83.98024673800253</v>
      </c>
      <c r="IN54" s="4">
        <v>83.98024673800253</v>
      </c>
      <c r="IO54" s="3">
        <v>83.98024673800253</v>
      </c>
      <c r="IP54" s="3">
        <v>73.04659921033678</v>
      </c>
      <c r="IQ54" s="3">
        <v>72.4950066507909</v>
      </c>
      <c r="IR54" s="3">
        <v>72.10846080438074</v>
      </c>
      <c r="IS54" s="3">
        <v>71.61858182906754</v>
      </c>
      <c r="IT54" s="3">
        <v>71.61858182906754</v>
      </c>
      <c r="IU54" s="3">
        <v>71.61858182906754</v>
      </c>
      <c r="IV54" s="3">
        <v>71.61858182906754</v>
      </c>
      <c r="IW54" s="3">
        <v>71.61858182906754</v>
      </c>
      <c r="IX54" s="3">
        <v>72.23741494466955</v>
      </c>
      <c r="IY54" s="3">
        <v>72.05310052297943</v>
      </c>
      <c r="IZ54" s="3">
        <v>72.34625284881903</v>
      </c>
      <c r="JA54" s="3">
        <v>72.34625284881903</v>
      </c>
      <c r="JB54" s="3">
        <v>72.34625284881903</v>
      </c>
      <c r="JC54" s="3">
        <v>73.64649361864767</v>
      </c>
      <c r="JD54" s="3">
        <v>73.53605259334428</v>
      </c>
      <c r="JE54" s="3">
        <v>74.15433097317992</v>
      </c>
      <c r="JF54" s="3">
        <v>74.15433097317992</v>
      </c>
      <c r="JG54" s="3">
        <v>74.15433097317992</v>
      </c>
      <c r="JH54" s="3">
        <v>74.15433097317992</v>
      </c>
      <c r="JI54" s="3">
        <v>74.15433097317992</v>
      </c>
      <c r="JJ54" s="3">
        <v>74.93462494231592</v>
      </c>
      <c r="JK54" s="3">
        <v>74.00173703139278</v>
      </c>
      <c r="JL54" s="3">
        <v>74.00173703139278</v>
      </c>
      <c r="JM54" s="3">
        <v>74.00173703139278</v>
      </c>
      <c r="JN54" s="3">
        <v>74.00173703139278</v>
      </c>
      <c r="JO54" s="3">
        <v>87.07639882021341</v>
      </c>
      <c r="JP54" s="3">
        <v>87.44588618990447</v>
      </c>
      <c r="JQ54" s="3"/>
    </row>
    <row r="55" spans="1:277" ht="15.75">
      <c r="A55" s="23" t="s">
        <v>353</v>
      </c>
      <c r="B55" s="23" t="s">
        <v>354</v>
      </c>
      <c r="C55" s="3">
        <v>97.70609909555952</v>
      </c>
      <c r="D55" s="3">
        <v>98.2328764964936</v>
      </c>
      <c r="E55" s="3">
        <v>116.5903234463564</v>
      </c>
      <c r="F55" s="3">
        <v>70.25444921605263</v>
      </c>
      <c r="G55" s="3">
        <v>72.7760795774815</v>
      </c>
      <c r="H55" s="3">
        <v>94.55604520367966</v>
      </c>
      <c r="I55" s="3">
        <v>86.84937650669671</v>
      </c>
      <c r="J55" s="3">
        <v>80.933504570731</v>
      </c>
      <c r="K55" s="3">
        <v>83.34909673104124</v>
      </c>
      <c r="L55" s="3">
        <v>86.358143430582</v>
      </c>
      <c r="M55" s="3">
        <v>78.75467404324024</v>
      </c>
      <c r="N55" s="3">
        <v>65.827545714625</v>
      </c>
      <c r="O55" s="3">
        <v>81.4273098278398</v>
      </c>
      <c r="P55" s="3">
        <v>69.1283675684189</v>
      </c>
      <c r="Q55" s="3">
        <v>74.82775317631572</v>
      </c>
      <c r="R55" s="3">
        <v>75.14121644259357</v>
      </c>
      <c r="S55" s="3">
        <v>67.76016298674487</v>
      </c>
      <c r="T55" s="3">
        <v>73.03526240045784</v>
      </c>
      <c r="U55" s="3">
        <v>71.32073208466389</v>
      </c>
      <c r="V55" s="3">
        <v>77.73206082846482</v>
      </c>
      <c r="W55" s="3">
        <v>77.73206082846482</v>
      </c>
      <c r="X55" s="3">
        <v>81.93964260536333</v>
      </c>
      <c r="Y55" s="3">
        <v>91.37621011177518</v>
      </c>
      <c r="Z55" s="3">
        <v>97.81555882889106</v>
      </c>
      <c r="AA55" s="3">
        <v>99.51887241436928</v>
      </c>
      <c r="AB55" s="3">
        <v>110.05565423616073</v>
      </c>
      <c r="AC55" s="3">
        <v>111.46531254805002</v>
      </c>
      <c r="AD55" s="3">
        <v>112.139522664938</v>
      </c>
      <c r="AE55" s="3">
        <v>115.15928086834512</v>
      </c>
      <c r="AF55" s="3">
        <v>119.69407242765232</v>
      </c>
      <c r="AG55" s="3">
        <v>117.19943007884156</v>
      </c>
      <c r="AH55" s="3">
        <v>112.6672748103112</v>
      </c>
      <c r="AI55" s="3">
        <v>112.6672748103112</v>
      </c>
      <c r="AJ55" s="3">
        <v>110.54223473436286</v>
      </c>
      <c r="AK55" s="3">
        <v>110.54223473436286</v>
      </c>
      <c r="AL55" s="3">
        <v>110.54223473436286</v>
      </c>
      <c r="AM55" s="3">
        <v>110.54223473436286</v>
      </c>
      <c r="AN55" s="3">
        <v>110.54223473436286</v>
      </c>
      <c r="AO55" s="3">
        <v>112.03678398063924</v>
      </c>
      <c r="AP55" s="3">
        <v>112.96387658330332</v>
      </c>
      <c r="AQ55" s="3">
        <v>115.66071711979052</v>
      </c>
      <c r="AR55" s="3">
        <v>115.24521562029211</v>
      </c>
      <c r="AS55" s="3">
        <v>111.36257386375128</v>
      </c>
      <c r="AT55" s="3">
        <v>111.36257386375128</v>
      </c>
      <c r="AU55" s="3">
        <v>110.61135149116708</v>
      </c>
      <c r="AV55" s="3">
        <v>110.46522254760193</v>
      </c>
      <c r="AW55" s="3">
        <v>110.46522254760193</v>
      </c>
      <c r="AX55" s="3">
        <v>110.46522254760193</v>
      </c>
      <c r="AY55" s="3">
        <v>110.46522254760193</v>
      </c>
      <c r="AZ55" s="3">
        <v>109.69123589412014</v>
      </c>
      <c r="BA55" s="3">
        <v>109.69123589412014</v>
      </c>
      <c r="BB55" s="3">
        <v>109.69123589412014</v>
      </c>
      <c r="BC55" s="3">
        <v>109.69123589412014</v>
      </c>
      <c r="BD55" s="3">
        <v>109.69123589412014</v>
      </c>
      <c r="BE55" s="3">
        <v>114.80777396081336</v>
      </c>
      <c r="BF55" s="3">
        <v>108.79388147588452</v>
      </c>
      <c r="BG55" s="3">
        <v>108.79388147588452</v>
      </c>
      <c r="BH55" s="3">
        <v>108.79388147588452</v>
      </c>
      <c r="BI55" s="3">
        <v>108.79388147588452</v>
      </c>
      <c r="BJ55" s="3">
        <v>108.04265910330034</v>
      </c>
      <c r="BK55" s="3">
        <v>108.04265910330034</v>
      </c>
      <c r="BL55" s="3">
        <v>102.64053463406464</v>
      </c>
      <c r="BM55" s="3">
        <v>102.64053463406464</v>
      </c>
      <c r="BN55" s="3">
        <v>104.17995852235192</v>
      </c>
      <c r="BO55" s="3">
        <v>102.64053463406464</v>
      </c>
      <c r="BP55" s="3">
        <v>97.73919304797208</v>
      </c>
      <c r="BQ55" s="3">
        <v>96.33933374404106</v>
      </c>
      <c r="BR55" s="3">
        <v>96.33933374404106</v>
      </c>
      <c r="BS55" s="3">
        <v>96.33933374404106</v>
      </c>
      <c r="BT55" s="3">
        <v>96.33933374404106</v>
      </c>
      <c r="BU55" s="3">
        <v>95.71529166916328</v>
      </c>
      <c r="BV55" s="3">
        <v>100</v>
      </c>
      <c r="BW55" s="3">
        <v>97.27378650151196</v>
      </c>
      <c r="BX55" s="3">
        <v>97.27378650151196</v>
      </c>
      <c r="BY55" s="3">
        <v>95.52696411128184</v>
      </c>
      <c r="BZ55" s="3">
        <v>95.52696411128184</v>
      </c>
      <c r="CA55" s="3">
        <v>95.52696411128184</v>
      </c>
      <c r="CB55" s="3">
        <v>89.62761958769426</v>
      </c>
      <c r="CC55" s="3">
        <v>88.97691456165713</v>
      </c>
      <c r="CD55" s="3">
        <v>88.97691456165713</v>
      </c>
      <c r="CE55" s="3">
        <v>88.97691456165713</v>
      </c>
      <c r="CF55" s="3">
        <v>88.40908693518497</v>
      </c>
      <c r="CG55" s="3">
        <v>89.49572259068313</v>
      </c>
      <c r="CH55" s="3">
        <v>90.33224739269924</v>
      </c>
      <c r="CI55" s="3">
        <v>89.23229989446239</v>
      </c>
      <c r="CJ55" s="3">
        <v>88.35607812708732</v>
      </c>
      <c r="CK55" s="3">
        <v>87.48233645141384</v>
      </c>
      <c r="CL55" s="3">
        <v>87.48233645141384</v>
      </c>
      <c r="CM55" s="3">
        <v>87.48233418794904</v>
      </c>
      <c r="CN55" s="3">
        <v>87.48233418794904</v>
      </c>
      <c r="CO55" s="3">
        <v>87.48233418794904</v>
      </c>
      <c r="CP55" s="3">
        <v>87.48233418794904</v>
      </c>
      <c r="CQ55" s="3">
        <v>88.35787022315853</v>
      </c>
      <c r="CR55" s="3">
        <v>88.35787022315853</v>
      </c>
      <c r="CS55" s="3">
        <v>86.77258526374533</v>
      </c>
      <c r="CT55" s="3">
        <v>86.77258526374533</v>
      </c>
      <c r="CU55" s="3">
        <v>85.9676850958003</v>
      </c>
      <c r="CV55" s="3">
        <v>85.9676850958003</v>
      </c>
      <c r="CW55" s="3">
        <v>85.9676850958003</v>
      </c>
      <c r="CX55" s="3">
        <v>85.9676850958003</v>
      </c>
      <c r="CY55" s="3">
        <v>85.9676850958003</v>
      </c>
      <c r="CZ55" s="3">
        <v>83.47342111046879</v>
      </c>
      <c r="DA55" s="3">
        <v>83.47342111046879</v>
      </c>
      <c r="DB55" s="3">
        <v>83.47342111046879</v>
      </c>
      <c r="DC55" s="3">
        <v>84.72740495930195</v>
      </c>
      <c r="DD55" s="3">
        <v>85.57735033063958</v>
      </c>
      <c r="DE55" s="3">
        <v>82.75201979063893</v>
      </c>
      <c r="DF55" s="3">
        <v>83.43623029333303</v>
      </c>
      <c r="DG55" s="3">
        <v>84.51414791183322</v>
      </c>
      <c r="DH55" s="3">
        <v>88.50151399489259</v>
      </c>
      <c r="DI55" s="3">
        <v>83.98774142172643</v>
      </c>
      <c r="DJ55" s="3">
        <v>85.96853895576297</v>
      </c>
      <c r="DK55" s="3">
        <v>85.02379447359186</v>
      </c>
      <c r="DL55" s="3">
        <v>81.25591150360661</v>
      </c>
      <c r="DM55" s="3">
        <v>75.36647310108921</v>
      </c>
      <c r="DN55" s="3">
        <v>76.2951924685492</v>
      </c>
      <c r="DO55" s="3">
        <v>79.62728150161261</v>
      </c>
      <c r="DP55" s="3">
        <v>79.62728150161261</v>
      </c>
      <c r="DQ55" s="3">
        <v>87.53202000940328</v>
      </c>
      <c r="DR55" s="3">
        <v>86.63222221896869</v>
      </c>
      <c r="DS55" s="3">
        <v>88.35803287817922</v>
      </c>
      <c r="DT55" s="3">
        <v>89.64616615413073</v>
      </c>
      <c r="DU55" s="3">
        <v>90.31821874173863</v>
      </c>
      <c r="DV55" s="3">
        <v>95.63298167622108</v>
      </c>
      <c r="DW55" s="3">
        <v>96.14438600992072</v>
      </c>
      <c r="DX55" s="3">
        <v>93.75677499070493</v>
      </c>
      <c r="DY55" s="3">
        <v>88.79198643938626</v>
      </c>
      <c r="DZ55" s="3">
        <v>88.79198643938626</v>
      </c>
      <c r="EA55" s="3">
        <v>89.85691429246089</v>
      </c>
      <c r="EB55" s="3">
        <v>89.85691429246089</v>
      </c>
      <c r="EC55" s="3">
        <v>87.87161735098849</v>
      </c>
      <c r="ED55" s="3">
        <v>91.4090520782435</v>
      </c>
      <c r="EE55" s="3">
        <v>94.67231732471365</v>
      </c>
      <c r="EF55" s="3">
        <v>97.1151095191104</v>
      </c>
      <c r="EG55" s="3">
        <v>101.19437391385408</v>
      </c>
      <c r="EH55" s="3">
        <v>98.4944836160002</v>
      </c>
      <c r="EI55" s="3">
        <v>97.15275859878808</v>
      </c>
      <c r="EJ55" s="3">
        <v>98.39474000395046</v>
      </c>
      <c r="EK55" s="3">
        <v>98.39474000395046</v>
      </c>
      <c r="EL55" s="3">
        <v>99.5332516646442</v>
      </c>
      <c r="EM55" s="3">
        <v>98.06685086659272</v>
      </c>
      <c r="EN55" s="3">
        <v>94.44305371501498</v>
      </c>
      <c r="EO55" s="3">
        <v>93.60842026355454</v>
      </c>
      <c r="EP55" s="3">
        <v>93.60842026355454</v>
      </c>
      <c r="EQ55" s="3">
        <v>98.7699591762926</v>
      </c>
      <c r="ER55" s="3">
        <v>96.77954130647628</v>
      </c>
      <c r="ES55" s="3">
        <v>100.5504356024486</v>
      </c>
      <c r="ET55" s="3">
        <v>100.57371466889025</v>
      </c>
      <c r="EU55" s="3">
        <v>100.57371466889025</v>
      </c>
      <c r="EV55" s="3">
        <v>99.46803218140876</v>
      </c>
      <c r="EW55" s="3">
        <v>100.98578244644364</v>
      </c>
      <c r="EX55" s="3">
        <v>109.70143455988737</v>
      </c>
      <c r="EY55" s="3">
        <v>107.31790933734814</v>
      </c>
      <c r="EZ55" s="3">
        <v>101.85051001148464</v>
      </c>
      <c r="FA55" s="3">
        <v>100.1993111750886</v>
      </c>
      <c r="FB55" s="3">
        <v>100.1993111750886</v>
      </c>
      <c r="FC55" s="3">
        <v>102.85248665743214</v>
      </c>
      <c r="FD55" s="3">
        <v>109.5747725271222</v>
      </c>
      <c r="FE55" s="3">
        <v>110.3503563238174</v>
      </c>
      <c r="FF55" s="3">
        <v>110.3503563238174</v>
      </c>
      <c r="FG55" s="3">
        <v>114.9380551015528</v>
      </c>
      <c r="FH55" s="3">
        <v>108.38795204823546</v>
      </c>
      <c r="FI55" s="3">
        <v>110.37544796586602</v>
      </c>
      <c r="FJ55" s="3">
        <v>111.64687315508418</v>
      </c>
      <c r="FK55" s="3">
        <v>115.57350600083586</v>
      </c>
      <c r="FL55" s="3">
        <v>115.68170944778929</v>
      </c>
      <c r="FM55" s="3">
        <v>116.95313463700747</v>
      </c>
      <c r="FN55" s="3">
        <v>119.57286716640834</v>
      </c>
      <c r="FO55" s="3">
        <v>122.69017818282232</v>
      </c>
      <c r="FP55" s="3">
        <v>122.69017818282232</v>
      </c>
      <c r="FQ55" s="3">
        <v>126.11763395095475</v>
      </c>
      <c r="FR55" s="3">
        <v>126.11763395095475</v>
      </c>
      <c r="FS55" s="3">
        <v>126.11763395095475</v>
      </c>
      <c r="FT55" s="3">
        <v>120.3805904051399</v>
      </c>
      <c r="FU55" s="3">
        <v>126.11763395095475</v>
      </c>
      <c r="FV55" s="3">
        <v>126.11763395095475</v>
      </c>
      <c r="FW55" s="3">
        <v>126.11763395095475</v>
      </c>
      <c r="FX55" s="3">
        <v>120.70486808499605</v>
      </c>
      <c r="FY55" s="3">
        <v>117.67406322166359</v>
      </c>
      <c r="FZ55" s="3">
        <v>117.67406322166359</v>
      </c>
      <c r="GA55" s="3">
        <v>119.7988774693304</v>
      </c>
      <c r="GB55" s="3">
        <v>128.0378734519702</v>
      </c>
      <c r="GC55" s="3">
        <v>123.4766065048376</v>
      </c>
      <c r="GD55" s="3">
        <v>125.34463853306865</v>
      </c>
      <c r="GE55" s="3">
        <v>126.60091435321124</v>
      </c>
      <c r="GF55" s="3">
        <v>126.60091435321124</v>
      </c>
      <c r="GG55" s="3">
        <v>120.64816092032136</v>
      </c>
      <c r="GH55" s="3">
        <v>128.49742878912335</v>
      </c>
      <c r="GI55" s="3">
        <v>128.49742878912335</v>
      </c>
      <c r="GJ55" s="3">
        <v>128.49742878912335</v>
      </c>
      <c r="GK55" s="3">
        <v>122.54467535623344</v>
      </c>
      <c r="GL55" s="3">
        <v>128.49742878912335</v>
      </c>
      <c r="GM55" s="3">
        <v>127.73282546888909</v>
      </c>
      <c r="GN55" s="3">
        <v>127.05992342601814</v>
      </c>
      <c r="GO55" s="3">
        <v>121.52963214765585</v>
      </c>
      <c r="GP55" s="3">
        <v>128.46707075596316</v>
      </c>
      <c r="GQ55" s="3">
        <v>130.88564813155452</v>
      </c>
      <c r="GR55" s="3">
        <v>135.47677889401933</v>
      </c>
      <c r="GS55" s="3">
        <v>135.47677889401933</v>
      </c>
      <c r="GT55" s="3">
        <v>137.1261177971681</v>
      </c>
      <c r="GU55" s="3">
        <v>131.3464704698881</v>
      </c>
      <c r="GV55" s="3">
        <v>131.3464704698881</v>
      </c>
      <c r="GW55" s="3">
        <v>133.33721797211615</v>
      </c>
      <c r="GX55" s="3">
        <v>135.53993257516905</v>
      </c>
      <c r="GY55" s="3">
        <v>137.47941930693315</v>
      </c>
      <c r="GZ55" s="3">
        <v>137.47941930693315</v>
      </c>
      <c r="HA55" s="3">
        <v>137.47941930693315</v>
      </c>
      <c r="HB55" s="3">
        <v>137.47941930693315</v>
      </c>
      <c r="HC55" s="3">
        <v>137.47941930693315</v>
      </c>
      <c r="HD55" s="3">
        <v>137.47941930693315</v>
      </c>
      <c r="HE55" s="3">
        <v>137.47941930693315</v>
      </c>
      <c r="HF55" s="3">
        <v>137.47941930693315</v>
      </c>
      <c r="HG55" s="3">
        <v>137.47941930693315</v>
      </c>
      <c r="HH55" s="4">
        <v>137.47941930693315</v>
      </c>
      <c r="HI55" s="4">
        <v>137.47941930693315</v>
      </c>
      <c r="HJ55" s="4">
        <v>137.47941930693315</v>
      </c>
      <c r="HK55" s="4">
        <v>137.47941930693315</v>
      </c>
      <c r="HL55" s="4">
        <v>137.47941930693315</v>
      </c>
      <c r="HM55" s="4">
        <v>137.47941930693315</v>
      </c>
      <c r="HN55" s="4">
        <v>137.47941930693315</v>
      </c>
      <c r="HO55" s="4">
        <v>137.47941930693315</v>
      </c>
      <c r="HP55" s="4">
        <v>137.47941930693315</v>
      </c>
      <c r="HQ55" s="4">
        <v>137.47941930693315</v>
      </c>
      <c r="HR55" s="4">
        <v>137.47941930693315</v>
      </c>
      <c r="HS55" s="4">
        <v>137.47941930693315</v>
      </c>
      <c r="HT55" s="4">
        <v>137.47941930693315</v>
      </c>
      <c r="HU55" s="4">
        <v>137.47941930693315</v>
      </c>
      <c r="HV55" s="4">
        <v>137.47941930693315</v>
      </c>
      <c r="HW55" s="4">
        <v>137.47941930693315</v>
      </c>
      <c r="HX55" s="4">
        <v>137.47941930693315</v>
      </c>
      <c r="HY55" s="4">
        <v>137.47941930693315</v>
      </c>
      <c r="HZ55" s="4">
        <v>137.47941930693315</v>
      </c>
      <c r="IA55" s="4">
        <v>137.47941930693315</v>
      </c>
      <c r="IB55" s="4">
        <v>137.47941930693315</v>
      </c>
      <c r="IC55" s="4">
        <v>137.47941930693315</v>
      </c>
      <c r="ID55" s="4">
        <v>137.47941930693315</v>
      </c>
      <c r="IE55" s="4">
        <v>137.47941930693315</v>
      </c>
      <c r="IF55" s="4">
        <v>137.47941930693315</v>
      </c>
      <c r="IG55" s="4">
        <v>137.47941930693315</v>
      </c>
      <c r="IH55" s="4">
        <v>137.47941930693315</v>
      </c>
      <c r="II55" s="4">
        <v>137.47941930693315</v>
      </c>
      <c r="IJ55" s="4">
        <v>137.47941930693315</v>
      </c>
      <c r="IK55" s="4">
        <v>137.47941930693315</v>
      </c>
      <c r="IL55" s="4">
        <v>137.47941930693315</v>
      </c>
      <c r="IM55" s="4">
        <v>137.47941930693315</v>
      </c>
      <c r="IN55" s="4">
        <v>137.47941930693315</v>
      </c>
      <c r="IO55" s="3">
        <v>137.47941930693315</v>
      </c>
      <c r="IP55" s="3">
        <v>137.47941930693315</v>
      </c>
      <c r="IQ55" s="3">
        <v>137.47941930693315</v>
      </c>
      <c r="IR55" s="3">
        <v>137.47941930693315</v>
      </c>
      <c r="IS55" s="3">
        <v>137.47941930693315</v>
      </c>
      <c r="IT55" s="3">
        <v>137.47941930693315</v>
      </c>
      <c r="IU55" s="3">
        <v>137.47941930693315</v>
      </c>
      <c r="IV55" s="3">
        <v>137.47941930693315</v>
      </c>
      <c r="IW55" s="3">
        <v>137.47941930693315</v>
      </c>
      <c r="IX55" s="3">
        <v>137.47941930693315</v>
      </c>
      <c r="IY55" s="3">
        <v>137.47941930693315</v>
      </c>
      <c r="IZ55" s="3">
        <v>137.47941930693315</v>
      </c>
      <c r="JA55" s="3">
        <v>137.47941930693315</v>
      </c>
      <c r="JB55" s="3">
        <v>137.47941930693315</v>
      </c>
      <c r="JC55" s="3">
        <v>137.47941930693315</v>
      </c>
      <c r="JD55" s="3">
        <v>137.47941930693315</v>
      </c>
      <c r="JE55" s="3">
        <v>137.47941930693315</v>
      </c>
      <c r="JF55" s="3">
        <v>137.47941930693315</v>
      </c>
      <c r="JG55" s="3">
        <v>137.47941930693315</v>
      </c>
      <c r="JH55" s="3">
        <v>137.47941930693315</v>
      </c>
      <c r="JI55" s="3">
        <v>137.47941930693315</v>
      </c>
      <c r="JJ55" s="3">
        <v>137.47941930693315</v>
      </c>
      <c r="JK55" s="3">
        <v>137.47941930693315</v>
      </c>
      <c r="JL55" s="3">
        <v>137.47941930693315</v>
      </c>
      <c r="JM55" s="3">
        <v>137.47941930693315</v>
      </c>
      <c r="JN55" s="3">
        <v>137.47941930693315</v>
      </c>
      <c r="JO55" s="3">
        <v>137.47941930693315</v>
      </c>
      <c r="JP55" s="3">
        <v>137.47941930693315</v>
      </c>
      <c r="JQ55" s="3"/>
    </row>
    <row r="56" spans="1:277" ht="15.75">
      <c r="A56" s="23" t="s">
        <v>355</v>
      </c>
      <c r="B56" s="23" t="s">
        <v>356</v>
      </c>
      <c r="C56" s="3">
        <v>0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2.47971453099102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0</v>
      </c>
      <c r="X56" s="3">
        <v>0</v>
      </c>
      <c r="Y56" s="3">
        <v>2.73798603783509</v>
      </c>
      <c r="Z56" s="3">
        <v>0</v>
      </c>
      <c r="AA56" s="3">
        <v>0</v>
      </c>
      <c r="AB56" s="3">
        <v>0</v>
      </c>
      <c r="AC56" s="3">
        <v>0</v>
      </c>
      <c r="AD56" s="3">
        <v>0</v>
      </c>
      <c r="AE56" s="3">
        <v>0</v>
      </c>
      <c r="AF56" s="3">
        <v>0</v>
      </c>
      <c r="AG56" s="3">
        <v>0</v>
      </c>
      <c r="AH56" s="3">
        <v>0</v>
      </c>
      <c r="AI56" s="3">
        <v>22.88942426160695</v>
      </c>
      <c r="AJ56" s="3">
        <v>32.40486360611833</v>
      </c>
      <c r="AK56" s="3">
        <v>36.32139125801713</v>
      </c>
      <c r="AL56" s="3">
        <v>36.5758197856743</v>
      </c>
      <c r="AM56" s="3">
        <v>36.97172397701053</v>
      </c>
      <c r="AN56" s="3">
        <v>38.64623828064881</v>
      </c>
      <c r="AO56" s="3">
        <v>39.23300471607797</v>
      </c>
      <c r="AP56" s="3">
        <v>35.29899239986105</v>
      </c>
      <c r="AQ56" s="3">
        <v>45.89239991581421</v>
      </c>
      <c r="AR56" s="3">
        <v>42.17545598060837</v>
      </c>
      <c r="AS56" s="3">
        <v>46.20797413964389</v>
      </c>
      <c r="AT56" s="3">
        <v>46.03358673329962</v>
      </c>
      <c r="AU56" s="3">
        <v>48.84955185156516</v>
      </c>
      <c r="AV56" s="3">
        <v>48.93513729284221</v>
      </c>
      <c r="AW56" s="3">
        <v>51.24311781093211</v>
      </c>
      <c r="AX56" s="3">
        <v>56.11353310129941</v>
      </c>
      <c r="AY56" s="3">
        <v>54.72566498811993</v>
      </c>
      <c r="AZ56" s="3">
        <v>67.40011349819247</v>
      </c>
      <c r="BA56" s="3">
        <v>74.1724321968101</v>
      </c>
      <c r="BB56" s="3">
        <v>72.07070435115601</v>
      </c>
      <c r="BC56" s="3">
        <v>75.39248025164416</v>
      </c>
      <c r="BD56" s="3">
        <v>59.2834634238888</v>
      </c>
      <c r="BE56" s="3">
        <v>62.98473724317182</v>
      </c>
      <c r="BF56" s="3">
        <v>58.51032493743809</v>
      </c>
      <c r="BG56" s="3">
        <v>68.00100840917806</v>
      </c>
      <c r="BH56" s="3">
        <v>59.79873193640126</v>
      </c>
      <c r="BI56" s="3">
        <v>58.75840266621978</v>
      </c>
      <c r="BJ56" s="3">
        <v>57.89869510493576</v>
      </c>
      <c r="BK56" s="3">
        <v>61.48613488964701</v>
      </c>
      <c r="BL56" s="3">
        <v>69.68841790873341</v>
      </c>
      <c r="BM56" s="3">
        <v>66.53515963730106</v>
      </c>
      <c r="BN56" s="3">
        <v>73.15730628864337</v>
      </c>
      <c r="BO56" s="3">
        <v>66.78053280724339</v>
      </c>
      <c r="BP56" s="3">
        <v>67.58565956354397</v>
      </c>
      <c r="BQ56" s="3">
        <v>61.74156261583889</v>
      </c>
      <c r="BR56" s="3">
        <v>71.40325238720139</v>
      </c>
      <c r="BS56" s="3">
        <v>66.28010260172253</v>
      </c>
      <c r="BT56" s="3">
        <v>54.69522320228361</v>
      </c>
      <c r="BU56" s="3">
        <v>61.20593907660719</v>
      </c>
      <c r="BV56" s="3">
        <v>100</v>
      </c>
      <c r="BW56" s="3">
        <v>109.40657168532027</v>
      </c>
      <c r="BX56" s="3">
        <v>103.4703605703532</v>
      </c>
      <c r="BY56" s="3">
        <v>161.59830524877682</v>
      </c>
      <c r="BZ56" s="3">
        <v>140.35514999718</v>
      </c>
      <c r="CA56" s="3">
        <v>124.6167306775639</v>
      </c>
      <c r="CB56" s="3">
        <v>127.28073872861782</v>
      </c>
      <c r="CC56" s="3">
        <v>116.68166744105372</v>
      </c>
      <c r="CD56" s="3">
        <v>133.0155786225301</v>
      </c>
      <c r="CE56" s="3">
        <v>134.7026183363245</v>
      </c>
      <c r="CF56" s="3">
        <v>130.05686787783722</v>
      </c>
      <c r="CG56" s="3">
        <v>204.87712738374043</v>
      </c>
      <c r="CH56" s="3">
        <v>178.71622127390566</v>
      </c>
      <c r="CI56" s="3">
        <v>45.69554750556754</v>
      </c>
      <c r="CJ56" s="3">
        <v>50.47124850108943</v>
      </c>
      <c r="CK56" s="3">
        <v>65.05004877203554</v>
      </c>
      <c r="CL56" s="3">
        <v>46.55735277514648</v>
      </c>
      <c r="CM56" s="3">
        <v>62.54388031031462</v>
      </c>
      <c r="CN56" s="3">
        <v>67.7651690214331</v>
      </c>
      <c r="CO56" s="3">
        <v>59.52380888238262</v>
      </c>
      <c r="CP56" s="3">
        <v>77.4526106887373</v>
      </c>
      <c r="CQ56" s="3">
        <v>100.3229275122532</v>
      </c>
      <c r="CR56" s="3">
        <v>112.77481555332093</v>
      </c>
      <c r="CS56" s="3">
        <v>117.69296165654777</v>
      </c>
      <c r="CT56" s="3">
        <v>117.69296165654777</v>
      </c>
      <c r="CU56" s="3">
        <v>120.39502726499342</v>
      </c>
      <c r="CV56" s="3">
        <v>134.41469216730255</v>
      </c>
      <c r="CW56" s="3">
        <v>135.06372939461173</v>
      </c>
      <c r="CX56" s="3">
        <v>119.61781036157907</v>
      </c>
      <c r="CY56" s="3">
        <v>118.82005239289084</v>
      </c>
      <c r="CZ56" s="3">
        <v>118.82005239289084</v>
      </c>
      <c r="DA56" s="3">
        <v>117.63061443381288</v>
      </c>
      <c r="DB56" s="3">
        <v>35.13835282373093</v>
      </c>
      <c r="DC56" s="3">
        <v>69.98269509701288</v>
      </c>
      <c r="DD56" s="3">
        <v>85.80915990678648</v>
      </c>
      <c r="DE56" s="3">
        <v>101.0622952059928</v>
      </c>
      <c r="DF56" s="3">
        <v>100.60903205320147</v>
      </c>
      <c r="DG56" s="3">
        <v>138.49547950361915</v>
      </c>
      <c r="DH56" s="3">
        <v>93.19637280186296</v>
      </c>
      <c r="DI56" s="3">
        <v>109.05958528757591</v>
      </c>
      <c r="DJ56" s="3">
        <v>133.28461634269408</v>
      </c>
      <c r="DK56" s="3">
        <v>16.90867249029487</v>
      </c>
      <c r="DL56" s="3">
        <v>62.38133426477972</v>
      </c>
      <c r="DM56" s="3">
        <v>83.37326150061715</v>
      </c>
      <c r="DN56" s="3">
        <v>131.853732261323</v>
      </c>
      <c r="DO56" s="3">
        <v>129.69691967575525</v>
      </c>
      <c r="DP56" s="3">
        <v>122.27220416547576</v>
      </c>
      <c r="DQ56" s="3">
        <v>124.68246145984962</v>
      </c>
      <c r="DR56" s="3">
        <v>124.46001878790797</v>
      </c>
      <c r="DS56" s="3">
        <v>90.80034147735132</v>
      </c>
      <c r="DT56" s="3">
        <v>82.55488735949196</v>
      </c>
      <c r="DU56" s="3">
        <v>90.1680342426712</v>
      </c>
      <c r="DV56" s="3">
        <v>38.37479247475631</v>
      </c>
      <c r="DW56" s="3">
        <v>38.37479247475631</v>
      </c>
      <c r="DX56" s="3">
        <v>41.44755711028243</v>
      </c>
      <c r="DY56" s="3">
        <v>41.44755711028243</v>
      </c>
      <c r="DZ56" s="3">
        <v>41.88689188137971</v>
      </c>
      <c r="EA56" s="3">
        <v>41.88689188137971</v>
      </c>
      <c r="EB56" s="3">
        <v>44.1218637289291</v>
      </c>
      <c r="EC56" s="3">
        <v>59.79034212359842</v>
      </c>
      <c r="ED56" s="3">
        <v>60.08785320912285</v>
      </c>
      <c r="EE56" s="3">
        <v>105.00657418079582</v>
      </c>
      <c r="EF56" s="3">
        <v>111.7719198567784</v>
      </c>
      <c r="EG56" s="3">
        <v>103.86286370671404</v>
      </c>
      <c r="EH56" s="3">
        <v>113.21358887333179</v>
      </c>
      <c r="EI56" s="3">
        <v>113.91299322995422</v>
      </c>
      <c r="EJ56" s="3">
        <v>113.45631999348151</v>
      </c>
      <c r="EK56" s="3">
        <v>113.45631999348151</v>
      </c>
      <c r="EL56" s="3">
        <v>114.38823072141388</v>
      </c>
      <c r="EM56" s="3">
        <v>128.70889160779376</v>
      </c>
      <c r="EN56" s="3">
        <v>139.9525257116985</v>
      </c>
      <c r="EO56" s="3">
        <v>149.75151052675363</v>
      </c>
      <c r="EP56" s="3">
        <v>149.75151052675363</v>
      </c>
      <c r="EQ56" s="3">
        <v>149.75151052675363</v>
      </c>
      <c r="ER56" s="3">
        <v>162.45748409325145</v>
      </c>
      <c r="ES56" s="3">
        <v>165.38535573178353</v>
      </c>
      <c r="ET56" s="3">
        <v>178.17730315998833</v>
      </c>
      <c r="EU56" s="3">
        <v>178.17730315998833</v>
      </c>
      <c r="EV56" s="3">
        <v>15.89748143052938</v>
      </c>
      <c r="EW56" s="3">
        <v>39.99208389962579</v>
      </c>
      <c r="EX56" s="3">
        <v>40.864256377023</v>
      </c>
      <c r="EY56" s="3">
        <v>43.75765456553435</v>
      </c>
      <c r="EZ56" s="3">
        <v>43.75765456553435</v>
      </c>
      <c r="FA56" s="3">
        <v>42.02888647222753</v>
      </c>
      <c r="FB56" s="3">
        <v>44.92134802512973</v>
      </c>
      <c r="FC56" s="3">
        <v>44.92134802512973</v>
      </c>
      <c r="FD56" s="3">
        <v>63.37278375496517</v>
      </c>
      <c r="FE56" s="3">
        <v>65.38190731305293</v>
      </c>
      <c r="FF56" s="3">
        <v>78.16527775228072</v>
      </c>
      <c r="FG56" s="3">
        <v>85.96127709751669</v>
      </c>
      <c r="FH56" s="3">
        <v>85.96127709751669</v>
      </c>
      <c r="FI56" s="3">
        <v>81.64704215736442</v>
      </c>
      <c r="FJ56" s="3">
        <v>84.4256159625791</v>
      </c>
      <c r="FK56" s="3">
        <v>86.83236356386249</v>
      </c>
      <c r="FL56" s="3">
        <v>86.83236356386249</v>
      </c>
      <c r="FM56" s="3">
        <v>86.83236356386249</v>
      </c>
      <c r="FN56" s="3">
        <v>101.92138891452126</v>
      </c>
      <c r="FO56" s="3">
        <v>85.09467996784969</v>
      </c>
      <c r="FP56" s="3">
        <v>85.09467996784969</v>
      </c>
      <c r="FQ56" s="3">
        <v>82.23728679125419</v>
      </c>
      <c r="FR56" s="3">
        <v>85.35832840230216</v>
      </c>
      <c r="FS56" s="3">
        <v>84.81467756527886</v>
      </c>
      <c r="FT56" s="3">
        <v>84.81467756527886</v>
      </c>
      <c r="FU56" s="3">
        <v>84.81467756527886</v>
      </c>
      <c r="FV56" s="3">
        <v>84.81467756527886</v>
      </c>
      <c r="FW56" s="3">
        <v>84.81467756527886</v>
      </c>
      <c r="FX56" s="3">
        <v>83.90504755197391</v>
      </c>
      <c r="FY56" s="3">
        <v>83.90504755197391</v>
      </c>
      <c r="FZ56" s="3">
        <v>83.90504755197391</v>
      </c>
      <c r="GA56" s="3">
        <v>83.90504755197391</v>
      </c>
      <c r="GB56" s="3">
        <v>84.80434819594655</v>
      </c>
      <c r="GC56" s="3">
        <v>78.13914359874644</v>
      </c>
      <c r="GD56" s="3">
        <v>78.26571819761956</v>
      </c>
      <c r="GE56" s="3">
        <v>78.26571819761956</v>
      </c>
      <c r="GF56" s="3">
        <v>78.26571819761956</v>
      </c>
      <c r="GG56" s="3">
        <v>69.78215395565283</v>
      </c>
      <c r="GH56" s="3">
        <v>58.23216222809652</v>
      </c>
      <c r="GI56" s="3">
        <v>57.32510483116671</v>
      </c>
      <c r="GJ56" s="3">
        <v>58.23216222809652</v>
      </c>
      <c r="GK56" s="3">
        <v>58.23216222809652</v>
      </c>
      <c r="GL56" s="3">
        <v>58.23216222809652</v>
      </c>
      <c r="GM56" s="3">
        <v>85.07597989086672</v>
      </c>
      <c r="GN56" s="3">
        <v>82.85843419017405</v>
      </c>
      <c r="GO56" s="3">
        <v>84.18926371195514</v>
      </c>
      <c r="GP56" s="3">
        <v>80.34691491463077</v>
      </c>
      <c r="GQ56" s="3">
        <v>86.00793170104596</v>
      </c>
      <c r="GR56" s="3">
        <v>83.37859693170068</v>
      </c>
      <c r="GS56" s="3">
        <v>88.78065710233327</v>
      </c>
      <c r="GT56" s="3">
        <v>91.03509485445626</v>
      </c>
      <c r="GU56" s="3">
        <v>86.43322251941073</v>
      </c>
      <c r="GV56" s="3">
        <v>107.17932042526117</v>
      </c>
      <c r="GW56" s="3">
        <v>107.17932042526117</v>
      </c>
      <c r="GX56" s="3">
        <v>107.17932042526117</v>
      </c>
      <c r="GY56" s="3">
        <v>97.97922842291307</v>
      </c>
      <c r="GZ56" s="3">
        <v>85.82984954242696</v>
      </c>
      <c r="HA56" s="3">
        <v>99.14260442720516</v>
      </c>
      <c r="HB56" s="3">
        <v>97.52817431259868</v>
      </c>
      <c r="HC56" s="3">
        <v>94.36862713246124</v>
      </c>
      <c r="HD56" s="3">
        <v>101.07741293806953</v>
      </c>
      <c r="HE56" s="3">
        <v>107.03789940491133</v>
      </c>
      <c r="HF56" s="3">
        <v>100.90036294501759</v>
      </c>
      <c r="HG56" s="3">
        <v>102.21369672958983</v>
      </c>
      <c r="HH56" s="4">
        <v>98.05861229916532</v>
      </c>
      <c r="HI56" s="4">
        <v>77.95760232491172</v>
      </c>
      <c r="HJ56" s="4">
        <v>100.92981714649795</v>
      </c>
      <c r="HK56" s="4">
        <v>100.42541657028778</v>
      </c>
      <c r="HL56" s="4">
        <v>98.30716466866896</v>
      </c>
      <c r="HM56" s="4">
        <v>98.20835752111559</v>
      </c>
      <c r="HN56" s="4">
        <v>97.35705291592126</v>
      </c>
      <c r="HO56" s="4">
        <v>119.71140658219835</v>
      </c>
      <c r="HP56" s="4">
        <v>105.63623415048053</v>
      </c>
      <c r="HQ56" s="4">
        <v>104.72084630222281</v>
      </c>
      <c r="HR56" s="4">
        <v>104.91465917991253</v>
      </c>
      <c r="HS56" s="4">
        <v>64.66788042429658</v>
      </c>
      <c r="HT56" s="4">
        <v>64.95957523832979</v>
      </c>
      <c r="HU56" s="4">
        <v>63.71054161243571</v>
      </c>
      <c r="HV56" s="4">
        <v>12.809762434351027</v>
      </c>
      <c r="HW56" s="4">
        <v>0</v>
      </c>
      <c r="HX56" s="4">
        <v>0</v>
      </c>
      <c r="HY56" s="4">
        <v>2.3757392338620873</v>
      </c>
      <c r="HZ56" s="4">
        <v>3.2526778467229724</v>
      </c>
      <c r="IA56" s="4">
        <v>1.6280572516855676</v>
      </c>
      <c r="IB56" s="4">
        <v>1.9129819273056274</v>
      </c>
      <c r="IC56" s="4">
        <v>0.024978440790926173</v>
      </c>
      <c r="ID56" s="4">
        <v>0</v>
      </c>
      <c r="IE56" s="4">
        <v>0</v>
      </c>
      <c r="IF56" s="4">
        <v>0</v>
      </c>
      <c r="IG56" s="4">
        <v>0</v>
      </c>
      <c r="IH56" s="4">
        <v>0</v>
      </c>
      <c r="II56" s="4">
        <v>0</v>
      </c>
      <c r="IJ56" s="4">
        <v>0</v>
      </c>
      <c r="IK56" s="4">
        <v>0</v>
      </c>
      <c r="IL56" s="4">
        <v>0</v>
      </c>
      <c r="IM56" s="4">
        <v>0</v>
      </c>
      <c r="IN56" s="4">
        <v>0</v>
      </c>
      <c r="IO56" s="3">
        <v>0</v>
      </c>
      <c r="IP56" s="3">
        <v>51.64709180600692</v>
      </c>
      <c r="IQ56" s="3">
        <v>52.188904656932635</v>
      </c>
      <c r="IR56" s="3">
        <v>38.277939098829236</v>
      </c>
      <c r="IS56" s="3">
        <v>28.307239180337202</v>
      </c>
      <c r="IT56" s="3">
        <v>27.86349019182403</v>
      </c>
      <c r="IU56" s="3">
        <v>27.17313039017491</v>
      </c>
      <c r="IV56" s="3">
        <v>28.224476001964728</v>
      </c>
      <c r="IW56" s="3">
        <v>31.99836244224453</v>
      </c>
      <c r="IX56" s="3">
        <v>34.48329542179559</v>
      </c>
      <c r="IY56" s="3">
        <v>35.491355404047496</v>
      </c>
      <c r="IZ56" s="3">
        <v>32.77673279679977</v>
      </c>
      <c r="JA56" s="3">
        <v>33.79655438377981</v>
      </c>
      <c r="JB56" s="3">
        <v>34.574559572127825</v>
      </c>
      <c r="JC56" s="3">
        <v>40.6478025027042</v>
      </c>
      <c r="JD56" s="3">
        <v>45.59638871856325</v>
      </c>
      <c r="JE56" s="3">
        <v>47.58568237999</v>
      </c>
      <c r="JF56" s="3">
        <v>55.90393062879582</v>
      </c>
      <c r="JG56" s="3">
        <v>56.003529393291295</v>
      </c>
      <c r="JH56" s="3">
        <v>60.165974224779504</v>
      </c>
      <c r="JI56" s="3">
        <v>61.67027040318028</v>
      </c>
      <c r="JJ56" s="3">
        <v>55.44303466170696</v>
      </c>
      <c r="JK56" s="3">
        <v>61.054366013828165</v>
      </c>
      <c r="JL56" s="3">
        <v>65.15547516162134</v>
      </c>
      <c r="JM56" s="3">
        <v>54.281204907999715</v>
      </c>
      <c r="JN56" s="3">
        <v>67.2358611848909</v>
      </c>
      <c r="JO56" s="3">
        <v>75.3943062049234</v>
      </c>
      <c r="JP56" s="3">
        <v>86.82000629764043</v>
      </c>
      <c r="JQ56" s="3"/>
    </row>
    <row r="57" spans="1:277" ht="15.75">
      <c r="A57" s="24" t="s">
        <v>357</v>
      </c>
      <c r="B57" s="24" t="s">
        <v>358</v>
      </c>
      <c r="C57" s="6">
        <v>48.62408379648662</v>
      </c>
      <c r="D57" s="6">
        <v>37.63121570812259</v>
      </c>
      <c r="E57" s="6">
        <v>69.59211712679647</v>
      </c>
      <c r="F57" s="6">
        <v>41.02713836148473</v>
      </c>
      <c r="G57" s="6">
        <v>59.08690057301221</v>
      </c>
      <c r="H57" s="6">
        <v>58.55142524336018</v>
      </c>
      <c r="I57" s="6">
        <v>63.53287412473161</v>
      </c>
      <c r="J57" s="6">
        <v>66.19148958196438</v>
      </c>
      <c r="K57" s="6">
        <v>67.65191450499756</v>
      </c>
      <c r="L57" s="6">
        <v>72.91407845128153</v>
      </c>
      <c r="M57" s="6">
        <v>52.58801473702447</v>
      </c>
      <c r="N57" s="6">
        <v>54.81114356583938</v>
      </c>
      <c r="O57" s="6">
        <v>44.38582585183495</v>
      </c>
      <c r="P57" s="6">
        <v>41.01935742009342</v>
      </c>
      <c r="Q57" s="6">
        <v>54.16692062835907</v>
      </c>
      <c r="R57" s="6">
        <v>55.56090243725176</v>
      </c>
      <c r="S57" s="6">
        <v>61.64170595899458</v>
      </c>
      <c r="T57" s="6">
        <v>71.94093979104026</v>
      </c>
      <c r="U57" s="6">
        <v>74.5616631564068</v>
      </c>
      <c r="V57" s="6">
        <v>73.83711923839375</v>
      </c>
      <c r="W57" s="6">
        <v>76.15891133422558</v>
      </c>
      <c r="X57" s="6">
        <v>76.88980329118644</v>
      </c>
      <c r="Y57" s="6">
        <v>81.10337014298277</v>
      </c>
      <c r="Z57" s="6">
        <v>82.54970814192353</v>
      </c>
      <c r="AA57" s="6">
        <v>82.55693582176931</v>
      </c>
      <c r="AB57" s="6">
        <v>83.4942773255313</v>
      </c>
      <c r="AC57" s="6">
        <v>84.58354736445699</v>
      </c>
      <c r="AD57" s="6">
        <v>84.58883672119484</v>
      </c>
      <c r="AE57" s="6">
        <v>84.95140319700572</v>
      </c>
      <c r="AF57" s="6">
        <v>86.52454204677574</v>
      </c>
      <c r="AG57" s="6">
        <v>78.62946533038686</v>
      </c>
      <c r="AH57" s="6">
        <v>76.84488694457688</v>
      </c>
      <c r="AI57" s="6">
        <v>75.12687015293452</v>
      </c>
      <c r="AJ57" s="6">
        <v>75.16317941245309</v>
      </c>
      <c r="AK57" s="6">
        <v>75.39962493107033</v>
      </c>
      <c r="AL57" s="6">
        <v>75.62270186279596</v>
      </c>
      <c r="AM57" s="6">
        <v>75.92092669743138</v>
      </c>
      <c r="AN57" s="6">
        <v>76.82780287036972</v>
      </c>
      <c r="AO57" s="6">
        <v>82.46068109840915</v>
      </c>
      <c r="AP57" s="6">
        <v>82.32120140051008</v>
      </c>
      <c r="AQ57" s="6">
        <v>82.24290785831008</v>
      </c>
      <c r="AR57" s="6">
        <v>82.14258180936166</v>
      </c>
      <c r="AS57" s="6">
        <v>80.93834284986792</v>
      </c>
      <c r="AT57" s="6">
        <v>81.6985538533448</v>
      </c>
      <c r="AU57" s="6">
        <v>81.67617006942461</v>
      </c>
      <c r="AV57" s="6">
        <v>91.72118593715436</v>
      </c>
      <c r="AW57" s="6">
        <v>91.27657814212913</v>
      </c>
      <c r="AX57" s="6">
        <v>94.40437556378156</v>
      </c>
      <c r="AY57" s="6">
        <v>100.07685725220364</v>
      </c>
      <c r="AZ57" s="6">
        <v>102.71604115964637</v>
      </c>
      <c r="BA57" s="6">
        <v>101.90646883568569</v>
      </c>
      <c r="BB57" s="6">
        <v>101.98701708212316</v>
      </c>
      <c r="BC57" s="6">
        <v>101.83696851693456</v>
      </c>
      <c r="BD57" s="6">
        <v>103.390473637065</v>
      </c>
      <c r="BE57" s="6">
        <v>103.7945712537976</v>
      </c>
      <c r="BF57" s="6">
        <v>103.81962444014982</v>
      </c>
      <c r="BG57" s="6">
        <v>100.84037425748836</v>
      </c>
      <c r="BH57" s="6">
        <v>108.0747925869444</v>
      </c>
      <c r="BI57" s="6">
        <v>106.43413568737692</v>
      </c>
      <c r="BJ57" s="6">
        <v>107.3639114106352</v>
      </c>
      <c r="BK57" s="6">
        <v>108.38328945531532</v>
      </c>
      <c r="BL57" s="6">
        <v>109.26966065593372</v>
      </c>
      <c r="BM57" s="6">
        <v>111.38017068230609</v>
      </c>
      <c r="BN57" s="6">
        <v>100.16260703608604</v>
      </c>
      <c r="BO57" s="6">
        <v>99.97660888676828</v>
      </c>
      <c r="BP57" s="6">
        <v>102.41849694263084</v>
      </c>
      <c r="BQ57" s="6">
        <v>102.43394930107188</v>
      </c>
      <c r="BR57" s="6">
        <v>102.45009813238852</v>
      </c>
      <c r="BS57" s="6">
        <v>104.03552328495272</v>
      </c>
      <c r="BT57" s="6">
        <v>102.1433497584478</v>
      </c>
      <c r="BU57" s="6">
        <v>101.75121641630248</v>
      </c>
      <c r="BV57" s="6">
        <v>100</v>
      </c>
      <c r="BW57" s="6">
        <v>100.33121242663609</v>
      </c>
      <c r="BX57" s="6">
        <v>101.5095563083198</v>
      </c>
      <c r="BY57" s="6">
        <v>101.47596030835975</v>
      </c>
      <c r="BZ57" s="6">
        <v>100.68822342438553</v>
      </c>
      <c r="CA57" s="6">
        <v>99.6383386185506</v>
      </c>
      <c r="CB57" s="6">
        <v>96.35618500538436</v>
      </c>
      <c r="CC57" s="6">
        <v>99.60462596163909</v>
      </c>
      <c r="CD57" s="6">
        <v>100.94095286032614</v>
      </c>
      <c r="CE57" s="6">
        <v>96.34245159495828</v>
      </c>
      <c r="CF57" s="6">
        <v>98.73328333283553</v>
      </c>
      <c r="CG57" s="6">
        <v>97.86785159974862</v>
      </c>
      <c r="CH57" s="6">
        <v>97.38323109233748</v>
      </c>
      <c r="CI57" s="6">
        <v>95.58012125746367</v>
      </c>
      <c r="CJ57" s="6">
        <v>97.91665004865568</v>
      </c>
      <c r="CK57" s="6">
        <v>107.95348110161052</v>
      </c>
      <c r="CL57" s="6">
        <v>108.84930910662781</v>
      </c>
      <c r="CM57" s="6">
        <v>91.45024352770376</v>
      </c>
      <c r="CN57" s="6">
        <v>92.72087816546671</v>
      </c>
      <c r="CO57" s="6">
        <v>92.78480131109072</v>
      </c>
      <c r="CP57" s="6">
        <v>93.56808796382684</v>
      </c>
      <c r="CQ57" s="6">
        <v>69.5265831828607</v>
      </c>
      <c r="CR57" s="6">
        <v>69.83627820146957</v>
      </c>
      <c r="CS57" s="6">
        <v>62.09717869115771</v>
      </c>
      <c r="CT57" s="6">
        <v>71.94677357848126</v>
      </c>
      <c r="CU57" s="6">
        <v>74.68121198207736</v>
      </c>
      <c r="CV57" s="6">
        <v>76.93452782138178</v>
      </c>
      <c r="CW57" s="6">
        <v>80.01565550229908</v>
      </c>
      <c r="CX57" s="6">
        <v>81.31558697998568</v>
      </c>
      <c r="CY57" s="6">
        <v>83.67950048155198</v>
      </c>
      <c r="CZ57" s="6">
        <v>92.52572865303404</v>
      </c>
      <c r="DA57" s="6">
        <v>95.39001505030886</v>
      </c>
      <c r="DB57" s="6">
        <v>125.29794059538337</v>
      </c>
      <c r="DC57" s="6">
        <v>131.0436997562958</v>
      </c>
      <c r="DD57" s="6">
        <v>132.41718338996023</v>
      </c>
      <c r="DE57" s="6">
        <v>64.75179970224674</v>
      </c>
      <c r="DF57" s="6">
        <v>75.16255046347347</v>
      </c>
      <c r="DG57" s="6">
        <v>75.05106788184558</v>
      </c>
      <c r="DH57" s="6">
        <v>74.56221590860405</v>
      </c>
      <c r="DI57" s="6">
        <v>74.59766952237676</v>
      </c>
      <c r="DJ57" s="6">
        <v>82.78328893074362</v>
      </c>
      <c r="DK57" s="6">
        <v>76.99163396127473</v>
      </c>
      <c r="DL57" s="6">
        <v>77.41878264787938</v>
      </c>
      <c r="DM57" s="6">
        <v>77.20639341362467</v>
      </c>
      <c r="DN57" s="6">
        <v>74.32637072149397</v>
      </c>
      <c r="DO57" s="6">
        <v>48.667381951364334</v>
      </c>
      <c r="DP57" s="6">
        <v>47.1627813226503</v>
      </c>
      <c r="DQ57" s="6">
        <v>46.64623947183927</v>
      </c>
      <c r="DR57" s="6">
        <v>44.16545511365657</v>
      </c>
      <c r="DS57" s="6">
        <v>54.60324005550839</v>
      </c>
      <c r="DT57" s="6">
        <v>50.5319376880659</v>
      </c>
      <c r="DU57" s="6">
        <v>51.28687630493271</v>
      </c>
      <c r="DV57" s="6">
        <v>47.42110673060833</v>
      </c>
      <c r="DW57" s="6">
        <v>47.16213847527427</v>
      </c>
      <c r="DX57" s="6">
        <v>46.98237899494945</v>
      </c>
      <c r="DY57" s="6">
        <v>47.22155674706625</v>
      </c>
      <c r="DZ57" s="6">
        <v>46.8676984200741</v>
      </c>
      <c r="EA57" s="6">
        <v>46.33339861426679</v>
      </c>
      <c r="EB57" s="6">
        <v>46.626174837633734</v>
      </c>
      <c r="EC57" s="6">
        <v>46.75692559164561</v>
      </c>
      <c r="ED57" s="6">
        <v>46.99612256895712</v>
      </c>
      <c r="EE57" s="6">
        <v>47.56416277930012</v>
      </c>
      <c r="EF57" s="6">
        <v>47.56364615988324</v>
      </c>
      <c r="EG57" s="6">
        <v>46.94474251722006</v>
      </c>
      <c r="EH57" s="6">
        <v>48.497589276034645</v>
      </c>
      <c r="EI57" s="6">
        <v>48.62806563609701</v>
      </c>
      <c r="EJ57" s="6">
        <v>48.53721529603094</v>
      </c>
      <c r="EK57" s="6">
        <v>47.11957551425796</v>
      </c>
      <c r="EL57" s="6">
        <v>47.054170475407275</v>
      </c>
      <c r="EM57" s="6">
        <v>48.32701687912662</v>
      </c>
      <c r="EN57" s="6">
        <v>55.0317075542604</v>
      </c>
      <c r="EO57" s="6">
        <v>55.93974601229737</v>
      </c>
      <c r="EP57" s="6">
        <v>56.61807348386472</v>
      </c>
      <c r="EQ57" s="6">
        <v>57.47578661138927</v>
      </c>
      <c r="ER57" s="6">
        <v>56.68317375560915</v>
      </c>
      <c r="ES57" s="6">
        <v>56.75090628868769</v>
      </c>
      <c r="ET57" s="6">
        <v>57.04466921534295</v>
      </c>
      <c r="EU57" s="6">
        <v>41.48987039545524</v>
      </c>
      <c r="EV57" s="6">
        <v>42.30921957630051</v>
      </c>
      <c r="EW57" s="6">
        <v>41.8027994047069</v>
      </c>
      <c r="EX57" s="6">
        <v>36.35533469656403</v>
      </c>
      <c r="EY57" s="6">
        <v>40.65504743543903</v>
      </c>
      <c r="EZ57" s="6">
        <v>40.53433881973105</v>
      </c>
      <c r="FA57" s="6">
        <v>41.3942729078355</v>
      </c>
      <c r="FB57" s="6">
        <v>41.18636349790791</v>
      </c>
      <c r="FC57" s="6">
        <v>43.56481147288299</v>
      </c>
      <c r="FD57" s="6">
        <v>43.16636144592287</v>
      </c>
      <c r="FE57" s="6">
        <v>44.24538202073219</v>
      </c>
      <c r="FF57" s="6">
        <v>42.24603694616479</v>
      </c>
      <c r="FG57" s="6">
        <v>42.37750636613655</v>
      </c>
      <c r="FH57" s="6">
        <v>42.6642203110091</v>
      </c>
      <c r="FI57" s="6">
        <v>43.93004903402663</v>
      </c>
      <c r="FJ57" s="6">
        <v>44.82303340896931</v>
      </c>
      <c r="FK57" s="6">
        <v>44.82303340896931</v>
      </c>
      <c r="FL57" s="6">
        <v>44.90207193867953</v>
      </c>
      <c r="FM57" s="6">
        <v>44.44404978711589</v>
      </c>
      <c r="FN57" s="6">
        <v>44.55031623085054</v>
      </c>
      <c r="FO57" s="6">
        <v>43.88168973239712</v>
      </c>
      <c r="FP57" s="6">
        <v>43.1921396052718</v>
      </c>
      <c r="FQ57" s="6">
        <v>43.51318062438959</v>
      </c>
      <c r="FR57" s="6">
        <v>44.5076970618053</v>
      </c>
      <c r="FS57" s="6">
        <v>44.08846023579405</v>
      </c>
      <c r="FT57" s="6">
        <v>44.86416534633488</v>
      </c>
      <c r="FU57" s="6">
        <v>44.88369664274466</v>
      </c>
      <c r="FV57" s="6">
        <v>43.82517961647721</v>
      </c>
      <c r="FW57" s="6">
        <v>43.38602373489528</v>
      </c>
      <c r="FX57" s="6">
        <v>43.53229763914774</v>
      </c>
      <c r="FY57" s="6">
        <v>43.27082693221701</v>
      </c>
      <c r="FZ57" s="6">
        <v>41.11173638055645</v>
      </c>
      <c r="GA57" s="6">
        <v>43.24519362772789</v>
      </c>
      <c r="GB57" s="6">
        <v>43.27174407805915</v>
      </c>
      <c r="GC57" s="6">
        <v>43.501408860141</v>
      </c>
      <c r="GD57" s="6">
        <v>44.01920785637814</v>
      </c>
      <c r="GE57" s="6">
        <v>44.3356084921749</v>
      </c>
      <c r="GF57" s="6">
        <v>44.42473716442193</v>
      </c>
      <c r="GG57" s="6">
        <v>44.42473716442193</v>
      </c>
      <c r="GH57" s="6">
        <v>45.1260769449869</v>
      </c>
      <c r="GI57" s="6">
        <v>44.09784029822219</v>
      </c>
      <c r="GJ57" s="6">
        <v>43.32739557307483</v>
      </c>
      <c r="GK57" s="6">
        <v>43.49506348442148</v>
      </c>
      <c r="GL57" s="6">
        <v>41.94417059648717</v>
      </c>
      <c r="GM57" s="6">
        <v>44.87117713121085</v>
      </c>
      <c r="GN57" s="6">
        <v>44.988347221759476</v>
      </c>
      <c r="GO57" s="6">
        <v>45.125187790763945</v>
      </c>
      <c r="GP57" s="6">
        <v>45.25152183138299</v>
      </c>
      <c r="GQ57" s="6">
        <v>45.18950735329763</v>
      </c>
      <c r="GR57" s="6">
        <v>45.2323175632891</v>
      </c>
      <c r="GS57" s="6">
        <v>45.694927196270555</v>
      </c>
      <c r="GT57" s="6">
        <v>46.03796699008391</v>
      </c>
      <c r="GU57" s="6">
        <v>45.96537534690277</v>
      </c>
      <c r="GV57" s="6">
        <v>46.27764993361243</v>
      </c>
      <c r="GW57" s="6">
        <v>46.487554048575184</v>
      </c>
      <c r="GX57" s="6">
        <v>45.7388587838705</v>
      </c>
      <c r="GY57" s="6">
        <v>44.868513838928244</v>
      </c>
      <c r="GZ57" s="6">
        <v>44.35010473734609</v>
      </c>
      <c r="HA57" s="6">
        <v>44.683417822678344</v>
      </c>
      <c r="HB57" s="6">
        <v>45.08092602462371</v>
      </c>
      <c r="HC57" s="6">
        <v>45.10262207607293</v>
      </c>
      <c r="HD57" s="6">
        <v>46.071356239892914</v>
      </c>
      <c r="HE57" s="6">
        <v>45.96997078081662</v>
      </c>
      <c r="HF57" s="6">
        <v>46.08954656187452</v>
      </c>
      <c r="HG57" s="6">
        <v>46.06494581772116</v>
      </c>
      <c r="HH57" s="6">
        <v>44.71928263163284</v>
      </c>
      <c r="HI57" s="6">
        <v>45.59563000214054</v>
      </c>
      <c r="HJ57" s="6">
        <v>41.680127006898275</v>
      </c>
      <c r="HK57" s="6">
        <v>43.69713242219025</v>
      </c>
      <c r="HL57" s="6">
        <v>44.29400794340087</v>
      </c>
      <c r="HM57" s="6">
        <v>44.71373337396168</v>
      </c>
      <c r="HN57" s="6">
        <v>45.11824649890359</v>
      </c>
      <c r="HO57" s="6">
        <v>44.50676813051494</v>
      </c>
      <c r="HP57" s="6">
        <v>43.25624268562208</v>
      </c>
      <c r="HQ57" s="6">
        <v>42.68158377686296</v>
      </c>
      <c r="HR57" s="6">
        <v>42.92354959793753</v>
      </c>
      <c r="HS57" s="6">
        <v>42.74314812260711</v>
      </c>
      <c r="HT57" s="6">
        <v>42.81113964964543</v>
      </c>
      <c r="HU57" s="6">
        <v>42.53088877229098</v>
      </c>
      <c r="HV57" s="6">
        <v>42.740834116454515</v>
      </c>
      <c r="HW57" s="6">
        <v>38.004765808836446</v>
      </c>
      <c r="HX57" s="6">
        <v>38.45497756576833</v>
      </c>
      <c r="HY57" s="6">
        <v>38.816949534794816</v>
      </c>
      <c r="HZ57" s="6">
        <v>39.63371425717887</v>
      </c>
      <c r="IA57" s="6">
        <v>39.8135493552852</v>
      </c>
      <c r="IB57" s="6">
        <v>40.63745883123504</v>
      </c>
      <c r="IC57" s="6">
        <v>39.931482517248696</v>
      </c>
      <c r="ID57" s="6">
        <v>40.28554430662631</v>
      </c>
      <c r="IE57" s="6">
        <v>40.59451652217328</v>
      </c>
      <c r="IF57" s="6">
        <v>41.09595334885054</v>
      </c>
      <c r="IG57" s="6">
        <v>40.91699679324979</v>
      </c>
      <c r="IH57" s="6">
        <v>40.501718307686</v>
      </c>
      <c r="II57" s="6">
        <v>40.88463143398887</v>
      </c>
      <c r="IJ57" s="6">
        <v>65.1926276604429</v>
      </c>
      <c r="IK57" s="6">
        <v>64.26951897652864</v>
      </c>
      <c r="IL57" s="6">
        <v>62.494197492583446</v>
      </c>
      <c r="IM57" s="6">
        <v>62.68105419625424</v>
      </c>
      <c r="IN57" s="6">
        <v>61.19309879360585</v>
      </c>
      <c r="IO57" s="6">
        <v>61.85950200427847</v>
      </c>
      <c r="IP57" s="6">
        <v>61.16084001492139</v>
      </c>
      <c r="IQ57" s="6">
        <v>61.147258905261126</v>
      </c>
      <c r="IR57" s="6">
        <v>61.26374667408341</v>
      </c>
      <c r="IS57" s="6">
        <v>62.13228459905584</v>
      </c>
      <c r="IT57" s="6">
        <v>60.257368245312534</v>
      </c>
      <c r="IU57" s="6">
        <v>60.64234490094531</v>
      </c>
      <c r="IV57" s="6">
        <v>60.53843193589225</v>
      </c>
      <c r="IW57" s="6">
        <v>60.33079963862855</v>
      </c>
      <c r="IX57" s="6">
        <v>60.3307996386285</v>
      </c>
      <c r="IY57" s="6">
        <v>59.61343546463369</v>
      </c>
      <c r="IZ57" s="6">
        <v>59.63172209811367</v>
      </c>
      <c r="JA57" s="6">
        <v>57.98561814049695</v>
      </c>
      <c r="JB57" s="6">
        <v>58.81578540515308</v>
      </c>
      <c r="JC57" s="6">
        <v>58.619455886340745</v>
      </c>
      <c r="JD57" s="6">
        <v>58.7933369571632</v>
      </c>
      <c r="JE57" s="6">
        <v>58.49660954132329</v>
      </c>
      <c r="JF57" s="6">
        <v>58.294678784992335</v>
      </c>
      <c r="JG57" s="6">
        <v>58.056434584704675</v>
      </c>
      <c r="JH57" s="6">
        <v>58.03751116253534</v>
      </c>
      <c r="JI57" s="6">
        <v>57.31155394952251</v>
      </c>
      <c r="JJ57" s="6">
        <v>56.578547313286975</v>
      </c>
      <c r="JK57" s="6">
        <v>56.020592477912444</v>
      </c>
      <c r="JL57" s="6">
        <v>55.59736810239527</v>
      </c>
      <c r="JM57" s="6">
        <v>56.254189157656185</v>
      </c>
      <c r="JN57" s="6">
        <v>49.43347777739792</v>
      </c>
      <c r="JO57" s="6">
        <v>50.64257024782146</v>
      </c>
      <c r="JP57" s="6">
        <v>52.54398429805326</v>
      </c>
      <c r="JQ57" s="3"/>
    </row>
    <row r="63" ht="15">
      <c r="A63" s="7" t="s">
        <v>359</v>
      </c>
    </row>
  </sheetData>
  <mergeCells count="1">
    <mergeCell ref="A2:B2"/>
  </mergeCells>
  <hyperlinks>
    <hyperlink ref="JR3" location="CONTENIDO!A1" display="CONTENIDO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Q59"/>
  <sheetViews>
    <sheetView showGridLines="0" zoomScale="90" zoomScaleNormal="90" workbookViewId="0" topLeftCell="A1">
      <pane xSplit="2" ySplit="3" topLeftCell="JF4" activePane="bottomRight" state="frozen"/>
      <selection pane="topRight" activeCell="C1" sqref="C1"/>
      <selection pane="bottomLeft" activeCell="A4" sqref="A4"/>
      <selection pane="bottomRight" activeCell="JQ5" sqref="JQ5"/>
    </sheetView>
  </sheetViews>
  <sheetFormatPr defaultColWidth="11.421875" defaultRowHeight="15"/>
  <cols>
    <col min="1" max="1" width="10.7109375" style="0" customWidth="1"/>
    <col min="2" max="2" width="34.28125" style="8" customWidth="1"/>
    <col min="3" max="3" width="8.8515625" style="0" customWidth="1"/>
    <col min="4" max="4" width="9.00390625" style="0" customWidth="1"/>
    <col min="5" max="13" width="8.8515625" style="0" customWidth="1"/>
    <col min="14" max="14" width="9.00390625" style="0" customWidth="1"/>
    <col min="15" max="15" width="8.7109375" style="0" customWidth="1"/>
    <col min="248" max="251" width="10.7109375" style="0" customWidth="1"/>
    <col min="276" max="276" width="8.8515625" style="0" customWidth="1"/>
    <col min="277" max="277" width="11.421875" style="0" customWidth="1"/>
    <col min="278" max="278" width="8.8515625" style="0" customWidth="1"/>
    <col min="279" max="279" width="11.8515625" style="0" bestFit="1" customWidth="1"/>
    <col min="280" max="280" width="9.00390625" style="0" customWidth="1"/>
    <col min="281" max="281" width="8.7109375" style="0" customWidth="1"/>
    <col min="523" max="523" width="10.7109375" style="0" customWidth="1"/>
    <col min="524" max="524" width="47.8515625" style="0" customWidth="1"/>
    <col min="525" max="525" width="8.8515625" style="0" customWidth="1"/>
    <col min="526" max="526" width="9.00390625" style="0" customWidth="1"/>
    <col min="527" max="535" width="8.8515625" style="0" customWidth="1"/>
    <col min="536" max="536" width="9.00390625" style="0" customWidth="1"/>
    <col min="537" max="537" width="8.7109375" style="0" customWidth="1"/>
    <col min="779" max="779" width="10.7109375" style="0" customWidth="1"/>
    <col min="780" max="780" width="47.8515625" style="0" customWidth="1"/>
    <col min="781" max="781" width="8.8515625" style="0" customWidth="1"/>
    <col min="782" max="782" width="9.00390625" style="0" customWidth="1"/>
    <col min="783" max="791" width="8.8515625" style="0" customWidth="1"/>
    <col min="792" max="792" width="9.00390625" style="0" customWidth="1"/>
    <col min="793" max="793" width="8.7109375" style="0" customWidth="1"/>
    <col min="1035" max="1035" width="10.7109375" style="0" customWidth="1"/>
    <col min="1036" max="1036" width="47.8515625" style="0" customWidth="1"/>
    <col min="1037" max="1037" width="8.8515625" style="0" customWidth="1"/>
    <col min="1038" max="1038" width="9.00390625" style="0" customWidth="1"/>
    <col min="1039" max="1047" width="8.8515625" style="0" customWidth="1"/>
    <col min="1048" max="1048" width="9.00390625" style="0" customWidth="1"/>
    <col min="1049" max="1049" width="8.7109375" style="0" customWidth="1"/>
    <col min="1291" max="1291" width="10.7109375" style="0" customWidth="1"/>
    <col min="1292" max="1292" width="47.8515625" style="0" customWidth="1"/>
    <col min="1293" max="1293" width="8.8515625" style="0" customWidth="1"/>
    <col min="1294" max="1294" width="9.00390625" style="0" customWidth="1"/>
    <col min="1295" max="1303" width="8.8515625" style="0" customWidth="1"/>
    <col min="1304" max="1304" width="9.00390625" style="0" customWidth="1"/>
    <col min="1305" max="1305" width="8.7109375" style="0" customWidth="1"/>
    <col min="1547" max="1547" width="10.7109375" style="0" customWidth="1"/>
    <col min="1548" max="1548" width="47.8515625" style="0" customWidth="1"/>
    <col min="1549" max="1549" width="8.8515625" style="0" customWidth="1"/>
    <col min="1550" max="1550" width="9.00390625" style="0" customWidth="1"/>
    <col min="1551" max="1559" width="8.8515625" style="0" customWidth="1"/>
    <col min="1560" max="1560" width="9.00390625" style="0" customWidth="1"/>
    <col min="1561" max="1561" width="8.7109375" style="0" customWidth="1"/>
    <col min="1803" max="1803" width="10.7109375" style="0" customWidth="1"/>
    <col min="1804" max="1804" width="47.8515625" style="0" customWidth="1"/>
    <col min="1805" max="1805" width="8.8515625" style="0" customWidth="1"/>
    <col min="1806" max="1806" width="9.00390625" style="0" customWidth="1"/>
    <col min="1807" max="1815" width="8.8515625" style="0" customWidth="1"/>
    <col min="1816" max="1816" width="9.00390625" style="0" customWidth="1"/>
    <col min="1817" max="1817" width="8.7109375" style="0" customWidth="1"/>
    <col min="2059" max="2059" width="10.7109375" style="0" customWidth="1"/>
    <col min="2060" max="2060" width="47.8515625" style="0" customWidth="1"/>
    <col min="2061" max="2061" width="8.8515625" style="0" customWidth="1"/>
    <col min="2062" max="2062" width="9.00390625" style="0" customWidth="1"/>
    <col min="2063" max="2071" width="8.8515625" style="0" customWidth="1"/>
    <col min="2072" max="2072" width="9.00390625" style="0" customWidth="1"/>
    <col min="2073" max="2073" width="8.7109375" style="0" customWidth="1"/>
    <col min="2315" max="2315" width="10.7109375" style="0" customWidth="1"/>
    <col min="2316" max="2316" width="47.8515625" style="0" customWidth="1"/>
    <col min="2317" max="2317" width="8.8515625" style="0" customWidth="1"/>
    <col min="2318" max="2318" width="9.00390625" style="0" customWidth="1"/>
    <col min="2319" max="2327" width="8.8515625" style="0" customWidth="1"/>
    <col min="2328" max="2328" width="9.00390625" style="0" customWidth="1"/>
    <col min="2329" max="2329" width="8.7109375" style="0" customWidth="1"/>
    <col min="2571" max="2571" width="10.7109375" style="0" customWidth="1"/>
    <col min="2572" max="2572" width="47.8515625" style="0" customWidth="1"/>
    <col min="2573" max="2573" width="8.8515625" style="0" customWidth="1"/>
    <col min="2574" max="2574" width="9.00390625" style="0" customWidth="1"/>
    <col min="2575" max="2583" width="8.8515625" style="0" customWidth="1"/>
    <col min="2584" max="2584" width="9.00390625" style="0" customWidth="1"/>
    <col min="2585" max="2585" width="8.7109375" style="0" customWidth="1"/>
    <col min="2827" max="2827" width="10.7109375" style="0" customWidth="1"/>
    <col min="2828" max="2828" width="47.8515625" style="0" customWidth="1"/>
    <col min="2829" max="2829" width="8.8515625" style="0" customWidth="1"/>
    <col min="2830" max="2830" width="9.00390625" style="0" customWidth="1"/>
    <col min="2831" max="2839" width="8.8515625" style="0" customWidth="1"/>
    <col min="2840" max="2840" width="9.00390625" style="0" customWidth="1"/>
    <col min="2841" max="2841" width="8.7109375" style="0" customWidth="1"/>
    <col min="3083" max="3083" width="10.7109375" style="0" customWidth="1"/>
    <col min="3084" max="3084" width="47.8515625" style="0" customWidth="1"/>
    <col min="3085" max="3085" width="8.8515625" style="0" customWidth="1"/>
    <col min="3086" max="3086" width="9.00390625" style="0" customWidth="1"/>
    <col min="3087" max="3095" width="8.8515625" style="0" customWidth="1"/>
    <col min="3096" max="3096" width="9.00390625" style="0" customWidth="1"/>
    <col min="3097" max="3097" width="8.7109375" style="0" customWidth="1"/>
    <col min="3339" max="3339" width="10.7109375" style="0" customWidth="1"/>
    <col min="3340" max="3340" width="47.8515625" style="0" customWidth="1"/>
    <col min="3341" max="3341" width="8.8515625" style="0" customWidth="1"/>
    <col min="3342" max="3342" width="9.00390625" style="0" customWidth="1"/>
    <col min="3343" max="3351" width="8.8515625" style="0" customWidth="1"/>
    <col min="3352" max="3352" width="9.00390625" style="0" customWidth="1"/>
    <col min="3353" max="3353" width="8.7109375" style="0" customWidth="1"/>
    <col min="3595" max="3595" width="10.7109375" style="0" customWidth="1"/>
    <col min="3596" max="3596" width="47.8515625" style="0" customWidth="1"/>
    <col min="3597" max="3597" width="8.8515625" style="0" customWidth="1"/>
    <col min="3598" max="3598" width="9.00390625" style="0" customWidth="1"/>
    <col min="3599" max="3607" width="8.8515625" style="0" customWidth="1"/>
    <col min="3608" max="3608" width="9.00390625" style="0" customWidth="1"/>
    <col min="3609" max="3609" width="8.7109375" style="0" customWidth="1"/>
    <col min="3851" max="3851" width="10.7109375" style="0" customWidth="1"/>
    <col min="3852" max="3852" width="47.8515625" style="0" customWidth="1"/>
    <col min="3853" max="3853" width="8.8515625" style="0" customWidth="1"/>
    <col min="3854" max="3854" width="9.00390625" style="0" customWidth="1"/>
    <col min="3855" max="3863" width="8.8515625" style="0" customWidth="1"/>
    <col min="3864" max="3864" width="9.00390625" style="0" customWidth="1"/>
    <col min="3865" max="3865" width="8.7109375" style="0" customWidth="1"/>
    <col min="4107" max="4107" width="10.7109375" style="0" customWidth="1"/>
    <col min="4108" max="4108" width="47.8515625" style="0" customWidth="1"/>
    <col min="4109" max="4109" width="8.8515625" style="0" customWidth="1"/>
    <col min="4110" max="4110" width="9.00390625" style="0" customWidth="1"/>
    <col min="4111" max="4119" width="8.8515625" style="0" customWidth="1"/>
    <col min="4120" max="4120" width="9.00390625" style="0" customWidth="1"/>
    <col min="4121" max="4121" width="8.7109375" style="0" customWidth="1"/>
    <col min="4363" max="4363" width="10.7109375" style="0" customWidth="1"/>
    <col min="4364" max="4364" width="47.8515625" style="0" customWidth="1"/>
    <col min="4365" max="4365" width="8.8515625" style="0" customWidth="1"/>
    <col min="4366" max="4366" width="9.00390625" style="0" customWidth="1"/>
    <col min="4367" max="4375" width="8.8515625" style="0" customWidth="1"/>
    <col min="4376" max="4376" width="9.00390625" style="0" customWidth="1"/>
    <col min="4377" max="4377" width="8.7109375" style="0" customWidth="1"/>
    <col min="4619" max="4619" width="10.7109375" style="0" customWidth="1"/>
    <col min="4620" max="4620" width="47.8515625" style="0" customWidth="1"/>
    <col min="4621" max="4621" width="8.8515625" style="0" customWidth="1"/>
    <col min="4622" max="4622" width="9.00390625" style="0" customWidth="1"/>
    <col min="4623" max="4631" width="8.8515625" style="0" customWidth="1"/>
    <col min="4632" max="4632" width="9.00390625" style="0" customWidth="1"/>
    <col min="4633" max="4633" width="8.7109375" style="0" customWidth="1"/>
    <col min="4875" max="4875" width="10.7109375" style="0" customWidth="1"/>
    <col min="4876" max="4876" width="47.8515625" style="0" customWidth="1"/>
    <col min="4877" max="4877" width="8.8515625" style="0" customWidth="1"/>
    <col min="4878" max="4878" width="9.00390625" style="0" customWidth="1"/>
    <col min="4879" max="4887" width="8.8515625" style="0" customWidth="1"/>
    <col min="4888" max="4888" width="9.00390625" style="0" customWidth="1"/>
    <col min="4889" max="4889" width="8.7109375" style="0" customWidth="1"/>
    <col min="5131" max="5131" width="10.7109375" style="0" customWidth="1"/>
    <col min="5132" max="5132" width="47.8515625" style="0" customWidth="1"/>
    <col min="5133" max="5133" width="8.8515625" style="0" customWidth="1"/>
    <col min="5134" max="5134" width="9.00390625" style="0" customWidth="1"/>
    <col min="5135" max="5143" width="8.8515625" style="0" customWidth="1"/>
    <col min="5144" max="5144" width="9.00390625" style="0" customWidth="1"/>
    <col min="5145" max="5145" width="8.7109375" style="0" customWidth="1"/>
    <col min="5387" max="5387" width="10.7109375" style="0" customWidth="1"/>
    <col min="5388" max="5388" width="47.8515625" style="0" customWidth="1"/>
    <col min="5389" max="5389" width="8.8515625" style="0" customWidth="1"/>
    <col min="5390" max="5390" width="9.00390625" style="0" customWidth="1"/>
    <col min="5391" max="5399" width="8.8515625" style="0" customWidth="1"/>
    <col min="5400" max="5400" width="9.00390625" style="0" customWidth="1"/>
    <col min="5401" max="5401" width="8.7109375" style="0" customWidth="1"/>
    <col min="5643" max="5643" width="10.7109375" style="0" customWidth="1"/>
    <col min="5644" max="5644" width="47.8515625" style="0" customWidth="1"/>
    <col min="5645" max="5645" width="8.8515625" style="0" customWidth="1"/>
    <col min="5646" max="5646" width="9.00390625" style="0" customWidth="1"/>
    <col min="5647" max="5655" width="8.8515625" style="0" customWidth="1"/>
    <col min="5656" max="5656" width="9.00390625" style="0" customWidth="1"/>
    <col min="5657" max="5657" width="8.7109375" style="0" customWidth="1"/>
    <col min="5899" max="5899" width="10.7109375" style="0" customWidth="1"/>
    <col min="5900" max="5900" width="47.8515625" style="0" customWidth="1"/>
    <col min="5901" max="5901" width="8.8515625" style="0" customWidth="1"/>
    <col min="5902" max="5902" width="9.00390625" style="0" customWidth="1"/>
    <col min="5903" max="5911" width="8.8515625" style="0" customWidth="1"/>
    <col min="5912" max="5912" width="9.00390625" style="0" customWidth="1"/>
    <col min="5913" max="5913" width="8.7109375" style="0" customWidth="1"/>
    <col min="6155" max="6155" width="10.7109375" style="0" customWidth="1"/>
    <col min="6156" max="6156" width="47.8515625" style="0" customWidth="1"/>
    <col min="6157" max="6157" width="8.8515625" style="0" customWidth="1"/>
    <col min="6158" max="6158" width="9.00390625" style="0" customWidth="1"/>
    <col min="6159" max="6167" width="8.8515625" style="0" customWidth="1"/>
    <col min="6168" max="6168" width="9.00390625" style="0" customWidth="1"/>
    <col min="6169" max="6169" width="8.7109375" style="0" customWidth="1"/>
    <col min="6411" max="6411" width="10.7109375" style="0" customWidth="1"/>
    <col min="6412" max="6412" width="47.8515625" style="0" customWidth="1"/>
    <col min="6413" max="6413" width="8.8515625" style="0" customWidth="1"/>
    <col min="6414" max="6414" width="9.00390625" style="0" customWidth="1"/>
    <col min="6415" max="6423" width="8.8515625" style="0" customWidth="1"/>
    <col min="6424" max="6424" width="9.00390625" style="0" customWidth="1"/>
    <col min="6425" max="6425" width="8.7109375" style="0" customWidth="1"/>
    <col min="6667" max="6667" width="10.7109375" style="0" customWidth="1"/>
    <col min="6668" max="6668" width="47.8515625" style="0" customWidth="1"/>
    <col min="6669" max="6669" width="8.8515625" style="0" customWidth="1"/>
    <col min="6670" max="6670" width="9.00390625" style="0" customWidth="1"/>
    <col min="6671" max="6679" width="8.8515625" style="0" customWidth="1"/>
    <col min="6680" max="6680" width="9.00390625" style="0" customWidth="1"/>
    <col min="6681" max="6681" width="8.7109375" style="0" customWidth="1"/>
    <col min="6923" max="6923" width="10.7109375" style="0" customWidth="1"/>
    <col min="6924" max="6924" width="47.8515625" style="0" customWidth="1"/>
    <col min="6925" max="6925" width="8.8515625" style="0" customWidth="1"/>
    <col min="6926" max="6926" width="9.00390625" style="0" customWidth="1"/>
    <col min="6927" max="6935" width="8.8515625" style="0" customWidth="1"/>
    <col min="6936" max="6936" width="9.00390625" style="0" customWidth="1"/>
    <col min="6937" max="6937" width="8.7109375" style="0" customWidth="1"/>
    <col min="7179" max="7179" width="10.7109375" style="0" customWidth="1"/>
    <col min="7180" max="7180" width="47.8515625" style="0" customWidth="1"/>
    <col min="7181" max="7181" width="8.8515625" style="0" customWidth="1"/>
    <col min="7182" max="7182" width="9.00390625" style="0" customWidth="1"/>
    <col min="7183" max="7191" width="8.8515625" style="0" customWidth="1"/>
    <col min="7192" max="7192" width="9.00390625" style="0" customWidth="1"/>
    <col min="7193" max="7193" width="8.7109375" style="0" customWidth="1"/>
    <col min="7435" max="7435" width="10.7109375" style="0" customWidth="1"/>
    <col min="7436" max="7436" width="47.8515625" style="0" customWidth="1"/>
    <col min="7437" max="7437" width="8.8515625" style="0" customWidth="1"/>
    <col min="7438" max="7438" width="9.00390625" style="0" customWidth="1"/>
    <col min="7439" max="7447" width="8.8515625" style="0" customWidth="1"/>
    <col min="7448" max="7448" width="9.00390625" style="0" customWidth="1"/>
    <col min="7449" max="7449" width="8.7109375" style="0" customWidth="1"/>
    <col min="7691" max="7691" width="10.7109375" style="0" customWidth="1"/>
    <col min="7692" max="7692" width="47.8515625" style="0" customWidth="1"/>
    <col min="7693" max="7693" width="8.8515625" style="0" customWidth="1"/>
    <col min="7694" max="7694" width="9.00390625" style="0" customWidth="1"/>
    <col min="7695" max="7703" width="8.8515625" style="0" customWidth="1"/>
    <col min="7704" max="7704" width="9.00390625" style="0" customWidth="1"/>
    <col min="7705" max="7705" width="8.7109375" style="0" customWidth="1"/>
    <col min="7947" max="7947" width="10.7109375" style="0" customWidth="1"/>
    <col min="7948" max="7948" width="47.8515625" style="0" customWidth="1"/>
    <col min="7949" max="7949" width="8.8515625" style="0" customWidth="1"/>
    <col min="7950" max="7950" width="9.00390625" style="0" customWidth="1"/>
    <col min="7951" max="7959" width="8.8515625" style="0" customWidth="1"/>
    <col min="7960" max="7960" width="9.00390625" style="0" customWidth="1"/>
    <col min="7961" max="7961" width="8.7109375" style="0" customWidth="1"/>
    <col min="8203" max="8203" width="10.7109375" style="0" customWidth="1"/>
    <col min="8204" max="8204" width="47.8515625" style="0" customWidth="1"/>
    <col min="8205" max="8205" width="8.8515625" style="0" customWidth="1"/>
    <col min="8206" max="8206" width="9.00390625" style="0" customWidth="1"/>
    <col min="8207" max="8215" width="8.8515625" style="0" customWidth="1"/>
    <col min="8216" max="8216" width="9.00390625" style="0" customWidth="1"/>
    <col min="8217" max="8217" width="8.7109375" style="0" customWidth="1"/>
    <col min="8459" max="8459" width="10.7109375" style="0" customWidth="1"/>
    <col min="8460" max="8460" width="47.8515625" style="0" customWidth="1"/>
    <col min="8461" max="8461" width="8.8515625" style="0" customWidth="1"/>
    <col min="8462" max="8462" width="9.00390625" style="0" customWidth="1"/>
    <col min="8463" max="8471" width="8.8515625" style="0" customWidth="1"/>
    <col min="8472" max="8472" width="9.00390625" style="0" customWidth="1"/>
    <col min="8473" max="8473" width="8.7109375" style="0" customWidth="1"/>
    <col min="8715" max="8715" width="10.7109375" style="0" customWidth="1"/>
    <col min="8716" max="8716" width="47.8515625" style="0" customWidth="1"/>
    <col min="8717" max="8717" width="8.8515625" style="0" customWidth="1"/>
    <col min="8718" max="8718" width="9.00390625" style="0" customWidth="1"/>
    <col min="8719" max="8727" width="8.8515625" style="0" customWidth="1"/>
    <col min="8728" max="8728" width="9.00390625" style="0" customWidth="1"/>
    <col min="8729" max="8729" width="8.7109375" style="0" customWidth="1"/>
    <col min="8971" max="8971" width="10.7109375" style="0" customWidth="1"/>
    <col min="8972" max="8972" width="47.8515625" style="0" customWidth="1"/>
    <col min="8973" max="8973" width="8.8515625" style="0" customWidth="1"/>
    <col min="8974" max="8974" width="9.00390625" style="0" customWidth="1"/>
    <col min="8975" max="8983" width="8.8515625" style="0" customWidth="1"/>
    <col min="8984" max="8984" width="9.00390625" style="0" customWidth="1"/>
    <col min="8985" max="8985" width="8.7109375" style="0" customWidth="1"/>
    <col min="9227" max="9227" width="10.7109375" style="0" customWidth="1"/>
    <col min="9228" max="9228" width="47.8515625" style="0" customWidth="1"/>
    <col min="9229" max="9229" width="8.8515625" style="0" customWidth="1"/>
    <col min="9230" max="9230" width="9.00390625" style="0" customWidth="1"/>
    <col min="9231" max="9239" width="8.8515625" style="0" customWidth="1"/>
    <col min="9240" max="9240" width="9.00390625" style="0" customWidth="1"/>
    <col min="9241" max="9241" width="8.7109375" style="0" customWidth="1"/>
    <col min="9483" max="9483" width="10.7109375" style="0" customWidth="1"/>
    <col min="9484" max="9484" width="47.8515625" style="0" customWidth="1"/>
    <col min="9485" max="9485" width="8.8515625" style="0" customWidth="1"/>
    <col min="9486" max="9486" width="9.00390625" style="0" customWidth="1"/>
    <col min="9487" max="9495" width="8.8515625" style="0" customWidth="1"/>
    <col min="9496" max="9496" width="9.00390625" style="0" customWidth="1"/>
    <col min="9497" max="9497" width="8.7109375" style="0" customWidth="1"/>
    <col min="9739" max="9739" width="10.7109375" style="0" customWidth="1"/>
    <col min="9740" max="9740" width="47.8515625" style="0" customWidth="1"/>
    <col min="9741" max="9741" width="8.8515625" style="0" customWidth="1"/>
    <col min="9742" max="9742" width="9.00390625" style="0" customWidth="1"/>
    <col min="9743" max="9751" width="8.8515625" style="0" customWidth="1"/>
    <col min="9752" max="9752" width="9.00390625" style="0" customWidth="1"/>
    <col min="9753" max="9753" width="8.7109375" style="0" customWidth="1"/>
    <col min="9995" max="9995" width="10.7109375" style="0" customWidth="1"/>
    <col min="9996" max="9996" width="47.8515625" style="0" customWidth="1"/>
    <col min="9997" max="9997" width="8.8515625" style="0" customWidth="1"/>
    <col min="9998" max="9998" width="9.00390625" style="0" customWidth="1"/>
    <col min="9999" max="10007" width="8.8515625" style="0" customWidth="1"/>
    <col min="10008" max="10008" width="9.00390625" style="0" customWidth="1"/>
    <col min="10009" max="10009" width="8.7109375" style="0" customWidth="1"/>
    <col min="10251" max="10251" width="10.7109375" style="0" customWidth="1"/>
    <col min="10252" max="10252" width="47.8515625" style="0" customWidth="1"/>
    <col min="10253" max="10253" width="8.8515625" style="0" customWidth="1"/>
    <col min="10254" max="10254" width="9.00390625" style="0" customWidth="1"/>
    <col min="10255" max="10263" width="8.8515625" style="0" customWidth="1"/>
    <col min="10264" max="10264" width="9.00390625" style="0" customWidth="1"/>
    <col min="10265" max="10265" width="8.7109375" style="0" customWidth="1"/>
    <col min="10507" max="10507" width="10.7109375" style="0" customWidth="1"/>
    <col min="10508" max="10508" width="47.8515625" style="0" customWidth="1"/>
    <col min="10509" max="10509" width="8.8515625" style="0" customWidth="1"/>
    <col min="10510" max="10510" width="9.00390625" style="0" customWidth="1"/>
    <col min="10511" max="10519" width="8.8515625" style="0" customWidth="1"/>
    <col min="10520" max="10520" width="9.00390625" style="0" customWidth="1"/>
    <col min="10521" max="10521" width="8.7109375" style="0" customWidth="1"/>
    <col min="10763" max="10763" width="10.7109375" style="0" customWidth="1"/>
    <col min="10764" max="10764" width="47.8515625" style="0" customWidth="1"/>
    <col min="10765" max="10765" width="8.8515625" style="0" customWidth="1"/>
    <col min="10766" max="10766" width="9.00390625" style="0" customWidth="1"/>
    <col min="10767" max="10775" width="8.8515625" style="0" customWidth="1"/>
    <col min="10776" max="10776" width="9.00390625" style="0" customWidth="1"/>
    <col min="10777" max="10777" width="8.7109375" style="0" customWidth="1"/>
    <col min="11019" max="11019" width="10.7109375" style="0" customWidth="1"/>
    <col min="11020" max="11020" width="47.8515625" style="0" customWidth="1"/>
    <col min="11021" max="11021" width="8.8515625" style="0" customWidth="1"/>
    <col min="11022" max="11022" width="9.00390625" style="0" customWidth="1"/>
    <col min="11023" max="11031" width="8.8515625" style="0" customWidth="1"/>
    <col min="11032" max="11032" width="9.00390625" style="0" customWidth="1"/>
    <col min="11033" max="11033" width="8.7109375" style="0" customWidth="1"/>
    <col min="11275" max="11275" width="10.7109375" style="0" customWidth="1"/>
    <col min="11276" max="11276" width="47.8515625" style="0" customWidth="1"/>
    <col min="11277" max="11277" width="8.8515625" style="0" customWidth="1"/>
    <col min="11278" max="11278" width="9.00390625" style="0" customWidth="1"/>
    <col min="11279" max="11287" width="8.8515625" style="0" customWidth="1"/>
    <col min="11288" max="11288" width="9.00390625" style="0" customWidth="1"/>
    <col min="11289" max="11289" width="8.7109375" style="0" customWidth="1"/>
    <col min="11531" max="11531" width="10.7109375" style="0" customWidth="1"/>
    <col min="11532" max="11532" width="47.8515625" style="0" customWidth="1"/>
    <col min="11533" max="11533" width="8.8515625" style="0" customWidth="1"/>
    <col min="11534" max="11534" width="9.00390625" style="0" customWidth="1"/>
    <col min="11535" max="11543" width="8.8515625" style="0" customWidth="1"/>
    <col min="11544" max="11544" width="9.00390625" style="0" customWidth="1"/>
    <col min="11545" max="11545" width="8.7109375" style="0" customWidth="1"/>
    <col min="11787" max="11787" width="10.7109375" style="0" customWidth="1"/>
    <col min="11788" max="11788" width="47.8515625" style="0" customWidth="1"/>
    <col min="11789" max="11789" width="8.8515625" style="0" customWidth="1"/>
    <col min="11790" max="11790" width="9.00390625" style="0" customWidth="1"/>
    <col min="11791" max="11799" width="8.8515625" style="0" customWidth="1"/>
    <col min="11800" max="11800" width="9.00390625" style="0" customWidth="1"/>
    <col min="11801" max="11801" width="8.7109375" style="0" customWidth="1"/>
    <col min="12043" max="12043" width="10.7109375" style="0" customWidth="1"/>
    <col min="12044" max="12044" width="47.8515625" style="0" customWidth="1"/>
    <col min="12045" max="12045" width="8.8515625" style="0" customWidth="1"/>
    <col min="12046" max="12046" width="9.00390625" style="0" customWidth="1"/>
    <col min="12047" max="12055" width="8.8515625" style="0" customWidth="1"/>
    <col min="12056" max="12056" width="9.00390625" style="0" customWidth="1"/>
    <col min="12057" max="12057" width="8.7109375" style="0" customWidth="1"/>
    <col min="12299" max="12299" width="10.7109375" style="0" customWidth="1"/>
    <col min="12300" max="12300" width="47.8515625" style="0" customWidth="1"/>
    <col min="12301" max="12301" width="8.8515625" style="0" customWidth="1"/>
    <col min="12302" max="12302" width="9.00390625" style="0" customWidth="1"/>
    <col min="12303" max="12311" width="8.8515625" style="0" customWidth="1"/>
    <col min="12312" max="12312" width="9.00390625" style="0" customWidth="1"/>
    <col min="12313" max="12313" width="8.7109375" style="0" customWidth="1"/>
    <col min="12555" max="12555" width="10.7109375" style="0" customWidth="1"/>
    <col min="12556" max="12556" width="47.8515625" style="0" customWidth="1"/>
    <col min="12557" max="12557" width="8.8515625" style="0" customWidth="1"/>
    <col min="12558" max="12558" width="9.00390625" style="0" customWidth="1"/>
    <col min="12559" max="12567" width="8.8515625" style="0" customWidth="1"/>
    <col min="12568" max="12568" width="9.00390625" style="0" customWidth="1"/>
    <col min="12569" max="12569" width="8.7109375" style="0" customWidth="1"/>
    <col min="12811" max="12811" width="10.7109375" style="0" customWidth="1"/>
    <col min="12812" max="12812" width="47.8515625" style="0" customWidth="1"/>
    <col min="12813" max="12813" width="8.8515625" style="0" customWidth="1"/>
    <col min="12814" max="12814" width="9.00390625" style="0" customWidth="1"/>
    <col min="12815" max="12823" width="8.8515625" style="0" customWidth="1"/>
    <col min="12824" max="12824" width="9.00390625" style="0" customWidth="1"/>
    <col min="12825" max="12825" width="8.7109375" style="0" customWidth="1"/>
    <col min="13067" max="13067" width="10.7109375" style="0" customWidth="1"/>
    <col min="13068" max="13068" width="47.8515625" style="0" customWidth="1"/>
    <col min="13069" max="13069" width="8.8515625" style="0" customWidth="1"/>
    <col min="13070" max="13070" width="9.00390625" style="0" customWidth="1"/>
    <col min="13071" max="13079" width="8.8515625" style="0" customWidth="1"/>
    <col min="13080" max="13080" width="9.00390625" style="0" customWidth="1"/>
    <col min="13081" max="13081" width="8.7109375" style="0" customWidth="1"/>
    <col min="13323" max="13323" width="10.7109375" style="0" customWidth="1"/>
    <col min="13324" max="13324" width="47.8515625" style="0" customWidth="1"/>
    <col min="13325" max="13325" width="8.8515625" style="0" customWidth="1"/>
    <col min="13326" max="13326" width="9.00390625" style="0" customWidth="1"/>
    <col min="13327" max="13335" width="8.8515625" style="0" customWidth="1"/>
    <col min="13336" max="13336" width="9.00390625" style="0" customWidth="1"/>
    <col min="13337" max="13337" width="8.7109375" style="0" customWidth="1"/>
    <col min="13579" max="13579" width="10.7109375" style="0" customWidth="1"/>
    <col min="13580" max="13580" width="47.8515625" style="0" customWidth="1"/>
    <col min="13581" max="13581" width="8.8515625" style="0" customWidth="1"/>
    <col min="13582" max="13582" width="9.00390625" style="0" customWidth="1"/>
    <col min="13583" max="13591" width="8.8515625" style="0" customWidth="1"/>
    <col min="13592" max="13592" width="9.00390625" style="0" customWidth="1"/>
    <col min="13593" max="13593" width="8.7109375" style="0" customWidth="1"/>
    <col min="13835" max="13835" width="10.7109375" style="0" customWidth="1"/>
    <col min="13836" max="13836" width="47.8515625" style="0" customWidth="1"/>
    <col min="13837" max="13837" width="8.8515625" style="0" customWidth="1"/>
    <col min="13838" max="13838" width="9.00390625" style="0" customWidth="1"/>
    <col min="13839" max="13847" width="8.8515625" style="0" customWidth="1"/>
    <col min="13848" max="13848" width="9.00390625" style="0" customWidth="1"/>
    <col min="13849" max="13849" width="8.7109375" style="0" customWidth="1"/>
    <col min="14091" max="14091" width="10.7109375" style="0" customWidth="1"/>
    <col min="14092" max="14092" width="47.8515625" style="0" customWidth="1"/>
    <col min="14093" max="14093" width="8.8515625" style="0" customWidth="1"/>
    <col min="14094" max="14094" width="9.00390625" style="0" customWidth="1"/>
    <col min="14095" max="14103" width="8.8515625" style="0" customWidth="1"/>
    <col min="14104" max="14104" width="9.00390625" style="0" customWidth="1"/>
    <col min="14105" max="14105" width="8.7109375" style="0" customWidth="1"/>
    <col min="14347" max="14347" width="10.7109375" style="0" customWidth="1"/>
    <col min="14348" max="14348" width="47.8515625" style="0" customWidth="1"/>
    <col min="14349" max="14349" width="8.8515625" style="0" customWidth="1"/>
    <col min="14350" max="14350" width="9.00390625" style="0" customWidth="1"/>
    <col min="14351" max="14359" width="8.8515625" style="0" customWidth="1"/>
    <col min="14360" max="14360" width="9.00390625" style="0" customWidth="1"/>
    <col min="14361" max="14361" width="8.7109375" style="0" customWidth="1"/>
    <col min="14603" max="14603" width="10.7109375" style="0" customWidth="1"/>
    <col min="14604" max="14604" width="47.8515625" style="0" customWidth="1"/>
    <col min="14605" max="14605" width="8.8515625" style="0" customWidth="1"/>
    <col min="14606" max="14606" width="9.00390625" style="0" customWidth="1"/>
    <col min="14607" max="14615" width="8.8515625" style="0" customWidth="1"/>
    <col min="14616" max="14616" width="9.00390625" style="0" customWidth="1"/>
    <col min="14617" max="14617" width="8.7109375" style="0" customWidth="1"/>
    <col min="14859" max="14859" width="10.7109375" style="0" customWidth="1"/>
    <col min="14860" max="14860" width="47.8515625" style="0" customWidth="1"/>
    <col min="14861" max="14861" width="8.8515625" style="0" customWidth="1"/>
    <col min="14862" max="14862" width="9.00390625" style="0" customWidth="1"/>
    <col min="14863" max="14871" width="8.8515625" style="0" customWidth="1"/>
    <col min="14872" max="14872" width="9.00390625" style="0" customWidth="1"/>
    <col min="14873" max="14873" width="8.7109375" style="0" customWidth="1"/>
    <col min="15115" max="15115" width="10.7109375" style="0" customWidth="1"/>
    <col min="15116" max="15116" width="47.8515625" style="0" customWidth="1"/>
    <col min="15117" max="15117" width="8.8515625" style="0" customWidth="1"/>
    <col min="15118" max="15118" width="9.00390625" style="0" customWidth="1"/>
    <col min="15119" max="15127" width="8.8515625" style="0" customWidth="1"/>
    <col min="15128" max="15128" width="9.00390625" style="0" customWidth="1"/>
    <col min="15129" max="15129" width="8.7109375" style="0" customWidth="1"/>
    <col min="15371" max="15371" width="10.7109375" style="0" customWidth="1"/>
    <col min="15372" max="15372" width="47.8515625" style="0" customWidth="1"/>
    <col min="15373" max="15373" width="8.8515625" style="0" customWidth="1"/>
    <col min="15374" max="15374" width="9.00390625" style="0" customWidth="1"/>
    <col min="15375" max="15383" width="8.8515625" style="0" customWidth="1"/>
    <col min="15384" max="15384" width="9.00390625" style="0" customWidth="1"/>
    <col min="15385" max="15385" width="8.7109375" style="0" customWidth="1"/>
    <col min="15627" max="15627" width="10.7109375" style="0" customWidth="1"/>
    <col min="15628" max="15628" width="47.8515625" style="0" customWidth="1"/>
    <col min="15629" max="15629" width="8.8515625" style="0" customWidth="1"/>
    <col min="15630" max="15630" width="9.00390625" style="0" customWidth="1"/>
    <col min="15631" max="15639" width="8.8515625" style="0" customWidth="1"/>
    <col min="15640" max="15640" width="9.00390625" style="0" customWidth="1"/>
    <col min="15641" max="15641" width="8.7109375" style="0" customWidth="1"/>
    <col min="15883" max="15883" width="10.7109375" style="0" customWidth="1"/>
    <col min="15884" max="15884" width="47.8515625" style="0" customWidth="1"/>
    <col min="15885" max="15885" width="8.8515625" style="0" customWidth="1"/>
    <col min="15886" max="15886" width="9.00390625" style="0" customWidth="1"/>
    <col min="15887" max="15895" width="8.8515625" style="0" customWidth="1"/>
    <col min="15896" max="15896" width="9.00390625" style="0" customWidth="1"/>
    <col min="15897" max="15897" width="8.7109375" style="0" customWidth="1"/>
    <col min="16139" max="16139" width="10.7109375" style="0" customWidth="1"/>
    <col min="16140" max="16140" width="47.8515625" style="0" customWidth="1"/>
    <col min="16141" max="16141" width="8.8515625" style="0" customWidth="1"/>
    <col min="16142" max="16142" width="9.00390625" style="0" customWidth="1"/>
    <col min="16143" max="16151" width="8.8515625" style="0" customWidth="1"/>
    <col min="16152" max="16152" width="9.00390625" style="0" customWidth="1"/>
    <col min="16153" max="16153" width="8.7109375" style="0" customWidth="1"/>
  </cols>
  <sheetData>
    <row r="1" s="9" customFormat="1" ht="68.25" customHeight="1"/>
    <row r="2" spans="1:266" ht="15">
      <c r="A2" s="33" t="s">
        <v>360</v>
      </c>
      <c r="B2" s="3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</row>
    <row r="3" spans="1:277" ht="13.5" customHeight="1">
      <c r="A3" s="10" t="s">
        <v>1</v>
      </c>
      <c r="B3" s="10" t="s">
        <v>2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0" t="s">
        <v>16</v>
      </c>
      <c r="P3" s="10" t="s">
        <v>17</v>
      </c>
      <c r="Q3" s="10" t="s">
        <v>18</v>
      </c>
      <c r="R3" s="10" t="s">
        <v>19</v>
      </c>
      <c r="S3" s="10" t="s">
        <v>20</v>
      </c>
      <c r="T3" s="10" t="s">
        <v>21</v>
      </c>
      <c r="U3" s="10" t="s">
        <v>22</v>
      </c>
      <c r="V3" s="10" t="s">
        <v>23</v>
      </c>
      <c r="W3" s="10" t="s">
        <v>24</v>
      </c>
      <c r="X3" s="10" t="s">
        <v>25</v>
      </c>
      <c r="Y3" s="10" t="s">
        <v>26</v>
      </c>
      <c r="Z3" s="10" t="s">
        <v>27</v>
      </c>
      <c r="AA3" s="10" t="s">
        <v>28</v>
      </c>
      <c r="AB3" s="10" t="s">
        <v>29</v>
      </c>
      <c r="AC3" s="10" t="s">
        <v>30</v>
      </c>
      <c r="AD3" s="10" t="s">
        <v>31</v>
      </c>
      <c r="AE3" s="10" t="s">
        <v>32</v>
      </c>
      <c r="AF3" s="10" t="s">
        <v>33</v>
      </c>
      <c r="AG3" s="10" t="s">
        <v>34</v>
      </c>
      <c r="AH3" s="10" t="s">
        <v>35</v>
      </c>
      <c r="AI3" s="10" t="s">
        <v>36</v>
      </c>
      <c r="AJ3" s="10" t="s">
        <v>37</v>
      </c>
      <c r="AK3" s="10" t="s">
        <v>38</v>
      </c>
      <c r="AL3" s="10" t="s">
        <v>39</v>
      </c>
      <c r="AM3" s="10" t="s">
        <v>40</v>
      </c>
      <c r="AN3" s="10" t="s">
        <v>41</v>
      </c>
      <c r="AO3" s="10" t="s">
        <v>42</v>
      </c>
      <c r="AP3" s="10" t="s">
        <v>43</v>
      </c>
      <c r="AQ3" s="10" t="s">
        <v>44</v>
      </c>
      <c r="AR3" s="10" t="s">
        <v>45</v>
      </c>
      <c r="AS3" s="10" t="s">
        <v>46</v>
      </c>
      <c r="AT3" s="10" t="s">
        <v>47</v>
      </c>
      <c r="AU3" s="10" t="s">
        <v>48</v>
      </c>
      <c r="AV3" s="10" t="s">
        <v>49</v>
      </c>
      <c r="AW3" s="10" t="s">
        <v>50</v>
      </c>
      <c r="AX3" s="10" t="s">
        <v>51</v>
      </c>
      <c r="AY3" s="10" t="s">
        <v>52</v>
      </c>
      <c r="AZ3" s="10" t="s">
        <v>53</v>
      </c>
      <c r="BA3" s="10" t="s">
        <v>54</v>
      </c>
      <c r="BB3" s="10" t="s">
        <v>55</v>
      </c>
      <c r="BC3" s="10" t="s">
        <v>56</v>
      </c>
      <c r="BD3" s="10" t="s">
        <v>57</v>
      </c>
      <c r="BE3" s="10" t="s">
        <v>58</v>
      </c>
      <c r="BF3" s="10" t="s">
        <v>59</v>
      </c>
      <c r="BG3" s="10" t="s">
        <v>60</v>
      </c>
      <c r="BH3" s="10" t="s">
        <v>61</v>
      </c>
      <c r="BI3" s="10" t="s">
        <v>62</v>
      </c>
      <c r="BJ3" s="10" t="s">
        <v>63</v>
      </c>
      <c r="BK3" s="10" t="s">
        <v>64</v>
      </c>
      <c r="BL3" s="10" t="s">
        <v>65</v>
      </c>
      <c r="BM3" s="10" t="s">
        <v>66</v>
      </c>
      <c r="BN3" s="10" t="s">
        <v>67</v>
      </c>
      <c r="BO3" s="10" t="s">
        <v>68</v>
      </c>
      <c r="BP3" s="10" t="s">
        <v>69</v>
      </c>
      <c r="BQ3" s="10" t="s">
        <v>70</v>
      </c>
      <c r="BR3" s="10" t="s">
        <v>71</v>
      </c>
      <c r="BS3" s="10" t="s">
        <v>72</v>
      </c>
      <c r="BT3" s="10" t="s">
        <v>73</v>
      </c>
      <c r="BU3" s="10" t="s">
        <v>74</v>
      </c>
      <c r="BV3" s="10" t="s">
        <v>75</v>
      </c>
      <c r="BW3" s="10" t="s">
        <v>76</v>
      </c>
      <c r="BX3" s="10" t="s">
        <v>77</v>
      </c>
      <c r="BY3" s="10" t="s">
        <v>78</v>
      </c>
      <c r="BZ3" s="10" t="s">
        <v>79</v>
      </c>
      <c r="CA3" s="10" t="s">
        <v>80</v>
      </c>
      <c r="CB3" s="10" t="s">
        <v>81</v>
      </c>
      <c r="CC3" s="10" t="s">
        <v>82</v>
      </c>
      <c r="CD3" s="10" t="s">
        <v>83</v>
      </c>
      <c r="CE3" s="10" t="s">
        <v>84</v>
      </c>
      <c r="CF3" s="10" t="s">
        <v>85</v>
      </c>
      <c r="CG3" s="10" t="s">
        <v>86</v>
      </c>
      <c r="CH3" s="10" t="s">
        <v>87</v>
      </c>
      <c r="CI3" s="10" t="s">
        <v>88</v>
      </c>
      <c r="CJ3" s="10" t="s">
        <v>89</v>
      </c>
      <c r="CK3" s="10" t="s">
        <v>90</v>
      </c>
      <c r="CL3" s="10" t="s">
        <v>91</v>
      </c>
      <c r="CM3" s="10" t="s">
        <v>92</v>
      </c>
      <c r="CN3" s="10" t="s">
        <v>93</v>
      </c>
      <c r="CO3" s="10" t="s">
        <v>94</v>
      </c>
      <c r="CP3" s="10" t="s">
        <v>95</v>
      </c>
      <c r="CQ3" s="10" t="s">
        <v>96</v>
      </c>
      <c r="CR3" s="10" t="s">
        <v>97</v>
      </c>
      <c r="CS3" s="10" t="s">
        <v>98</v>
      </c>
      <c r="CT3" s="10" t="s">
        <v>99</v>
      </c>
      <c r="CU3" s="10" t="s">
        <v>100</v>
      </c>
      <c r="CV3" s="10" t="s">
        <v>101</v>
      </c>
      <c r="CW3" s="10" t="s">
        <v>102</v>
      </c>
      <c r="CX3" s="10" t="s">
        <v>103</v>
      </c>
      <c r="CY3" s="10" t="s">
        <v>104</v>
      </c>
      <c r="CZ3" s="10" t="s">
        <v>105</v>
      </c>
      <c r="DA3" s="10" t="s">
        <v>106</v>
      </c>
      <c r="DB3" s="10" t="s">
        <v>107</v>
      </c>
      <c r="DC3" s="10" t="s">
        <v>108</v>
      </c>
      <c r="DD3" s="10" t="s">
        <v>109</v>
      </c>
      <c r="DE3" s="10" t="s">
        <v>110</v>
      </c>
      <c r="DF3" s="10" t="s">
        <v>111</v>
      </c>
      <c r="DG3" s="10" t="s">
        <v>112</v>
      </c>
      <c r="DH3" s="10" t="s">
        <v>113</v>
      </c>
      <c r="DI3" s="10" t="s">
        <v>114</v>
      </c>
      <c r="DJ3" s="10" t="s">
        <v>115</v>
      </c>
      <c r="DK3" s="10" t="s">
        <v>116</v>
      </c>
      <c r="DL3" s="10" t="s">
        <v>117</v>
      </c>
      <c r="DM3" s="10" t="s">
        <v>118</v>
      </c>
      <c r="DN3" s="10" t="s">
        <v>119</v>
      </c>
      <c r="DO3" s="10" t="s">
        <v>120</v>
      </c>
      <c r="DP3" s="10" t="s">
        <v>121</v>
      </c>
      <c r="DQ3" s="10" t="s">
        <v>122</v>
      </c>
      <c r="DR3" s="10" t="s">
        <v>123</v>
      </c>
      <c r="DS3" s="10" t="s">
        <v>124</v>
      </c>
      <c r="DT3" s="10" t="s">
        <v>125</v>
      </c>
      <c r="DU3" s="10" t="s">
        <v>126</v>
      </c>
      <c r="DV3" s="10" t="s">
        <v>127</v>
      </c>
      <c r="DW3" s="10" t="s">
        <v>128</v>
      </c>
      <c r="DX3" s="10" t="s">
        <v>129</v>
      </c>
      <c r="DY3" s="10" t="s">
        <v>130</v>
      </c>
      <c r="DZ3" s="10" t="s">
        <v>131</v>
      </c>
      <c r="EA3" s="10" t="s">
        <v>132</v>
      </c>
      <c r="EB3" s="10" t="s">
        <v>133</v>
      </c>
      <c r="EC3" s="10" t="s">
        <v>134</v>
      </c>
      <c r="ED3" s="10" t="s">
        <v>135</v>
      </c>
      <c r="EE3" s="10" t="s">
        <v>136</v>
      </c>
      <c r="EF3" s="10" t="s">
        <v>137</v>
      </c>
      <c r="EG3" s="10" t="s">
        <v>138</v>
      </c>
      <c r="EH3" s="10" t="s">
        <v>139</v>
      </c>
      <c r="EI3" s="10" t="s">
        <v>140</v>
      </c>
      <c r="EJ3" s="10" t="s">
        <v>141</v>
      </c>
      <c r="EK3" s="10" t="s">
        <v>142</v>
      </c>
      <c r="EL3" s="10" t="s">
        <v>143</v>
      </c>
      <c r="EM3" s="10" t="s">
        <v>144</v>
      </c>
      <c r="EN3" s="10" t="s">
        <v>145</v>
      </c>
      <c r="EO3" s="10" t="s">
        <v>146</v>
      </c>
      <c r="EP3" s="10" t="s">
        <v>147</v>
      </c>
      <c r="EQ3" s="10" t="s">
        <v>148</v>
      </c>
      <c r="ER3" s="10" t="s">
        <v>149</v>
      </c>
      <c r="ES3" s="10" t="s">
        <v>150</v>
      </c>
      <c r="ET3" s="10" t="s">
        <v>151</v>
      </c>
      <c r="EU3" s="10" t="s">
        <v>152</v>
      </c>
      <c r="EV3" s="10" t="s">
        <v>153</v>
      </c>
      <c r="EW3" s="10" t="s">
        <v>154</v>
      </c>
      <c r="EX3" s="10" t="s">
        <v>155</v>
      </c>
      <c r="EY3" s="10" t="s">
        <v>156</v>
      </c>
      <c r="EZ3" s="10" t="s">
        <v>157</v>
      </c>
      <c r="FA3" s="10" t="s">
        <v>158</v>
      </c>
      <c r="FB3" s="10" t="s">
        <v>159</v>
      </c>
      <c r="FC3" s="10" t="s">
        <v>160</v>
      </c>
      <c r="FD3" s="10" t="s">
        <v>161</v>
      </c>
      <c r="FE3" s="10" t="s">
        <v>162</v>
      </c>
      <c r="FF3" s="10" t="s">
        <v>163</v>
      </c>
      <c r="FG3" s="10" t="s">
        <v>164</v>
      </c>
      <c r="FH3" s="10" t="s">
        <v>165</v>
      </c>
      <c r="FI3" s="10" t="s">
        <v>166</v>
      </c>
      <c r="FJ3" s="10" t="s">
        <v>167</v>
      </c>
      <c r="FK3" s="10" t="s">
        <v>168</v>
      </c>
      <c r="FL3" s="10" t="s">
        <v>169</v>
      </c>
      <c r="FM3" s="10" t="s">
        <v>170</v>
      </c>
      <c r="FN3" s="10" t="s">
        <v>171</v>
      </c>
      <c r="FO3" s="10" t="s">
        <v>172</v>
      </c>
      <c r="FP3" s="10" t="s">
        <v>173</v>
      </c>
      <c r="FQ3" s="10" t="s">
        <v>174</v>
      </c>
      <c r="FR3" s="10" t="s">
        <v>175</v>
      </c>
      <c r="FS3" s="10" t="s">
        <v>176</v>
      </c>
      <c r="FT3" s="10" t="s">
        <v>177</v>
      </c>
      <c r="FU3" s="10" t="s">
        <v>178</v>
      </c>
      <c r="FV3" s="10" t="s">
        <v>179</v>
      </c>
      <c r="FW3" s="10" t="s">
        <v>180</v>
      </c>
      <c r="FX3" s="10" t="s">
        <v>181</v>
      </c>
      <c r="FY3" s="10" t="s">
        <v>182</v>
      </c>
      <c r="FZ3" s="10" t="s">
        <v>183</v>
      </c>
      <c r="GA3" s="10" t="s">
        <v>184</v>
      </c>
      <c r="GB3" s="10" t="s">
        <v>185</v>
      </c>
      <c r="GC3" s="10" t="s">
        <v>186</v>
      </c>
      <c r="GD3" s="10" t="s">
        <v>187</v>
      </c>
      <c r="GE3" s="10" t="s">
        <v>188</v>
      </c>
      <c r="GF3" s="10" t="s">
        <v>189</v>
      </c>
      <c r="GG3" s="10" t="s">
        <v>190</v>
      </c>
      <c r="GH3" s="10" t="s">
        <v>191</v>
      </c>
      <c r="GI3" s="10" t="s">
        <v>192</v>
      </c>
      <c r="GJ3" s="10" t="s">
        <v>193</v>
      </c>
      <c r="GK3" s="10" t="s">
        <v>194</v>
      </c>
      <c r="GL3" s="10" t="s">
        <v>195</v>
      </c>
      <c r="GM3" s="10" t="s">
        <v>196</v>
      </c>
      <c r="GN3" s="10" t="s">
        <v>197</v>
      </c>
      <c r="GO3" s="10" t="s">
        <v>198</v>
      </c>
      <c r="GP3" s="10" t="s">
        <v>199</v>
      </c>
      <c r="GQ3" s="10" t="s">
        <v>200</v>
      </c>
      <c r="GR3" s="10" t="s">
        <v>201</v>
      </c>
      <c r="GS3" s="10" t="s">
        <v>202</v>
      </c>
      <c r="GT3" s="10" t="s">
        <v>203</v>
      </c>
      <c r="GU3" s="10" t="s">
        <v>204</v>
      </c>
      <c r="GV3" s="10" t="s">
        <v>205</v>
      </c>
      <c r="GW3" s="10" t="s">
        <v>206</v>
      </c>
      <c r="GX3" s="10" t="s">
        <v>207</v>
      </c>
      <c r="GY3" s="10" t="s">
        <v>208</v>
      </c>
      <c r="GZ3" s="10" t="s">
        <v>209</v>
      </c>
      <c r="HA3" s="10" t="s">
        <v>210</v>
      </c>
      <c r="HB3" s="10" t="s">
        <v>211</v>
      </c>
      <c r="HC3" s="10" t="s">
        <v>212</v>
      </c>
      <c r="HD3" s="10" t="s">
        <v>213</v>
      </c>
      <c r="HE3" s="10" t="s">
        <v>214</v>
      </c>
      <c r="HF3" s="10" t="s">
        <v>215</v>
      </c>
      <c r="HG3" s="10" t="s">
        <v>216</v>
      </c>
      <c r="HH3" s="10" t="s">
        <v>217</v>
      </c>
      <c r="HI3" s="10" t="s">
        <v>218</v>
      </c>
      <c r="HJ3" s="10" t="s">
        <v>219</v>
      </c>
      <c r="HK3" s="10" t="s">
        <v>220</v>
      </c>
      <c r="HL3" s="10" t="s">
        <v>221</v>
      </c>
      <c r="HM3" s="10" t="s">
        <v>222</v>
      </c>
      <c r="HN3" s="10" t="s">
        <v>223</v>
      </c>
      <c r="HO3" s="10" t="s">
        <v>224</v>
      </c>
      <c r="HP3" s="10" t="s">
        <v>225</v>
      </c>
      <c r="HQ3" s="10" t="s">
        <v>226</v>
      </c>
      <c r="HR3" s="10" t="s">
        <v>227</v>
      </c>
      <c r="HS3" s="10" t="s">
        <v>228</v>
      </c>
      <c r="HT3" s="10" t="s">
        <v>229</v>
      </c>
      <c r="HU3" s="10" t="s">
        <v>230</v>
      </c>
      <c r="HV3" s="10" t="s">
        <v>231</v>
      </c>
      <c r="HW3" s="10" t="s">
        <v>232</v>
      </c>
      <c r="HX3" s="10" t="s">
        <v>233</v>
      </c>
      <c r="HY3" s="10" t="s">
        <v>234</v>
      </c>
      <c r="HZ3" s="10" t="s">
        <v>235</v>
      </c>
      <c r="IA3" s="10" t="s">
        <v>236</v>
      </c>
      <c r="IB3" s="10" t="s">
        <v>237</v>
      </c>
      <c r="IC3" s="10" t="s">
        <v>238</v>
      </c>
      <c r="ID3" s="10" t="s">
        <v>239</v>
      </c>
      <c r="IE3" s="10" t="s">
        <v>240</v>
      </c>
      <c r="IF3" s="10" t="s">
        <v>241</v>
      </c>
      <c r="IG3" s="10" t="s">
        <v>242</v>
      </c>
      <c r="IH3" s="10" t="s">
        <v>243</v>
      </c>
      <c r="II3" s="10" t="s">
        <v>244</v>
      </c>
      <c r="IJ3" s="10" t="s">
        <v>245</v>
      </c>
      <c r="IK3" s="10" t="s">
        <v>246</v>
      </c>
      <c r="IL3" s="10" t="s">
        <v>247</v>
      </c>
      <c r="IM3" s="10" t="s">
        <v>248</v>
      </c>
      <c r="IN3" s="10" t="s">
        <v>249</v>
      </c>
      <c r="IO3" s="10" t="s">
        <v>250</v>
      </c>
      <c r="IP3" s="10" t="s">
        <v>363</v>
      </c>
      <c r="IQ3" s="10" t="s">
        <v>364</v>
      </c>
      <c r="IR3" s="10" t="s">
        <v>365</v>
      </c>
      <c r="IS3" s="10" t="s">
        <v>366</v>
      </c>
      <c r="IT3" s="10" t="s">
        <v>367</v>
      </c>
      <c r="IU3" s="10" t="s">
        <v>369</v>
      </c>
      <c r="IV3" s="10" t="s">
        <v>370</v>
      </c>
      <c r="IW3" s="10" t="s">
        <v>372</v>
      </c>
      <c r="IX3" s="10" t="s">
        <v>373</v>
      </c>
      <c r="IY3" s="10" t="s">
        <v>374</v>
      </c>
      <c r="IZ3" s="10" t="s">
        <v>375</v>
      </c>
      <c r="JA3" s="10" t="s">
        <v>376</v>
      </c>
      <c r="JB3" s="10" t="s">
        <v>377</v>
      </c>
      <c r="JC3" s="10" t="s">
        <v>378</v>
      </c>
      <c r="JD3" s="10" t="s">
        <v>379</v>
      </c>
      <c r="JE3" s="10" t="s">
        <v>380</v>
      </c>
      <c r="JF3" s="10" t="s">
        <v>381</v>
      </c>
      <c r="JG3" s="10" t="s">
        <v>382</v>
      </c>
      <c r="JH3" s="10" t="s">
        <v>383</v>
      </c>
      <c r="JI3" s="10" t="s">
        <v>384</v>
      </c>
      <c r="JJ3" s="10" t="s">
        <v>385</v>
      </c>
      <c r="JK3" s="10" t="s">
        <v>386</v>
      </c>
      <c r="JL3" s="10" t="s">
        <v>388</v>
      </c>
      <c r="JM3" s="10" t="s">
        <v>390</v>
      </c>
      <c r="JN3" s="10" t="s">
        <v>392</v>
      </c>
      <c r="JO3" s="10" t="s">
        <v>414</v>
      </c>
      <c r="JQ3" s="21" t="s">
        <v>406</v>
      </c>
    </row>
    <row r="4" spans="1:275" ht="15.75">
      <c r="A4" s="23" t="s">
        <v>251</v>
      </c>
      <c r="B4" s="27" t="s">
        <v>252</v>
      </c>
      <c r="C4" s="3">
        <v>8.084435993343476</v>
      </c>
      <c r="D4" s="3">
        <v>15.834836194814406</v>
      </c>
      <c r="E4" s="3">
        <v>-48.44345155024641</v>
      </c>
      <c r="F4" s="3">
        <v>-18.743116791259652</v>
      </c>
      <c r="G4" s="3">
        <v>42.12291633421694</v>
      </c>
      <c r="H4" s="3">
        <v>-42.18596860725835</v>
      </c>
      <c r="I4" s="3">
        <v>8.35627459009669</v>
      </c>
      <c r="J4" s="3">
        <v>-2.0159082094205916</v>
      </c>
      <c r="K4" s="3">
        <v>-0.6831533189559535</v>
      </c>
      <c r="L4" s="3">
        <v>-25.26531590148584</v>
      </c>
      <c r="M4" s="3">
        <v>12.004257004169872</v>
      </c>
      <c r="N4" s="3">
        <v>90.94110544371487</v>
      </c>
      <c r="O4" s="3">
        <v>-68.37997760746974</v>
      </c>
      <c r="P4" s="3">
        <v>56.815072837485744</v>
      </c>
      <c r="Q4" s="3">
        <v>129.9406325781899</v>
      </c>
      <c r="R4" s="3">
        <v>-11.058851030883543</v>
      </c>
      <c r="S4" s="3">
        <v>33.99241526153822</v>
      </c>
      <c r="T4" s="3">
        <v>42.21613248250355</v>
      </c>
      <c r="U4" s="3">
        <v>-9.396193071755853</v>
      </c>
      <c r="V4" s="3">
        <v>9.330966186364908</v>
      </c>
      <c r="W4" s="3">
        <v>17.443972515576213</v>
      </c>
      <c r="X4" s="3">
        <v>18.659703877457368</v>
      </c>
      <c r="Y4" s="3">
        <v>-9.85853505009584</v>
      </c>
      <c r="Z4" s="3">
        <v>8.751244282849058</v>
      </c>
      <c r="AA4" s="3">
        <v>-24.1168382981222</v>
      </c>
      <c r="AB4" s="3">
        <v>36.61161762501739</v>
      </c>
      <c r="AC4" s="3">
        <v>-12.45205392822567</v>
      </c>
      <c r="AD4" s="3">
        <v>-28.457728513794457</v>
      </c>
      <c r="AE4" s="3">
        <v>19.15348278458069</v>
      </c>
      <c r="AF4" s="3">
        <v>-1.320275484872846</v>
      </c>
      <c r="AG4" s="3">
        <v>-0.11484275645977648</v>
      </c>
      <c r="AH4" s="3">
        <v>-2.009669566728167</v>
      </c>
      <c r="AI4" s="3">
        <v>2.3194786034071324</v>
      </c>
      <c r="AJ4" s="3">
        <v>-24.96057809945025</v>
      </c>
      <c r="AK4" s="3">
        <v>-44.02177024292091</v>
      </c>
      <c r="AL4" s="3">
        <v>-9.287133594093454</v>
      </c>
      <c r="AM4" s="3">
        <v>1.2110565209668467</v>
      </c>
      <c r="AN4" s="3">
        <v>-34.79000488262838</v>
      </c>
      <c r="AO4" s="3">
        <v>-0.3993819232901319</v>
      </c>
      <c r="AP4" s="3">
        <v>20.284655419543718</v>
      </c>
      <c r="AQ4" s="3">
        <v>-32.42960004215802</v>
      </c>
      <c r="AR4" s="3">
        <v>79.37218371810535</v>
      </c>
      <c r="AS4" s="3">
        <v>26.272690447492252</v>
      </c>
      <c r="AT4" s="3">
        <v>33.675851089849914</v>
      </c>
      <c r="AU4" s="3">
        <v>15.93765788771262</v>
      </c>
      <c r="AV4" s="3">
        <v>2.295375029982094</v>
      </c>
      <c r="AW4" s="3">
        <v>45.03569859141792</v>
      </c>
      <c r="AX4" s="3">
        <v>-11.773502360325072</v>
      </c>
      <c r="AY4" s="3">
        <v>83.40876505769805</v>
      </c>
      <c r="AZ4" s="3">
        <v>-42.84173117829102</v>
      </c>
      <c r="BA4" s="3">
        <v>-46.381930821395414</v>
      </c>
      <c r="BB4" s="3">
        <v>-87.02287635595465</v>
      </c>
      <c r="BC4" s="3">
        <v>1235.5063140191307</v>
      </c>
      <c r="BD4" s="3">
        <v>161.98449713317723</v>
      </c>
      <c r="BE4" s="3">
        <v>-60.62769756843029</v>
      </c>
      <c r="BF4" s="3">
        <v>321.47174136886446</v>
      </c>
      <c r="BG4" s="3">
        <v>-49.99926136880535</v>
      </c>
      <c r="BH4" s="3">
        <v>19.414839342130573</v>
      </c>
      <c r="BI4" s="3">
        <v>36.739730173851484</v>
      </c>
      <c r="BJ4" s="3">
        <v>73.13596644242357</v>
      </c>
      <c r="BK4" s="3">
        <v>-71.50210472462707</v>
      </c>
      <c r="BL4" s="3">
        <v>33.80416717348061</v>
      </c>
      <c r="BM4" s="3">
        <v>-12.513976933879679</v>
      </c>
      <c r="BN4" s="3">
        <v>-35.90514744613276</v>
      </c>
      <c r="BO4" s="3">
        <v>3.5715063834162564</v>
      </c>
      <c r="BP4" s="3">
        <v>47.850771276184176</v>
      </c>
      <c r="BQ4" s="3">
        <v>0.5171803752422433</v>
      </c>
      <c r="BR4" s="3">
        <v>-5.549978347306328</v>
      </c>
      <c r="BS4" s="3">
        <v>8.794338656716771</v>
      </c>
      <c r="BT4" s="3">
        <v>-9.181478622769912</v>
      </c>
      <c r="BU4" s="3">
        <v>39.884993740709575</v>
      </c>
      <c r="BV4" s="3">
        <v>-26.53942288230031</v>
      </c>
      <c r="BW4" s="3">
        <v>-82.48873026476589</v>
      </c>
      <c r="BX4" s="3">
        <v>10.387577566720996</v>
      </c>
      <c r="BY4" s="3">
        <v>24.608903948519046</v>
      </c>
      <c r="BZ4" s="3">
        <v>-49.602315788849694</v>
      </c>
      <c r="CA4" s="3">
        <v>229.65087887700406</v>
      </c>
      <c r="CB4" s="3">
        <v>-19.456699932804135</v>
      </c>
      <c r="CC4" s="3">
        <v>-0.7955667804143585</v>
      </c>
      <c r="CD4" s="3">
        <v>-20.554860238020957</v>
      </c>
      <c r="CE4" s="3">
        <v>28.107308532160612</v>
      </c>
      <c r="CF4" s="3">
        <v>-26.95602002574925</v>
      </c>
      <c r="CG4" s="3">
        <v>59.83304546984189</v>
      </c>
      <c r="CH4" s="3">
        <v>23.210862365366648</v>
      </c>
      <c r="CI4" s="3">
        <v>41.12548293377281</v>
      </c>
      <c r="CJ4" s="3">
        <v>8.74656327358705</v>
      </c>
      <c r="CK4" s="3">
        <v>12.739672286756099</v>
      </c>
      <c r="CL4" s="3">
        <v>-1.0877988203014333</v>
      </c>
      <c r="CM4" s="3">
        <v>13.020485018513206</v>
      </c>
      <c r="CN4" s="3">
        <v>-51.6211821740626</v>
      </c>
      <c r="CO4" s="3">
        <v>74.1019481784122</v>
      </c>
      <c r="CP4" s="3">
        <v>37.78472144988601</v>
      </c>
      <c r="CQ4" s="3">
        <v>-2.8882783145774527</v>
      </c>
      <c r="CR4" s="3">
        <v>2.1228306804820685</v>
      </c>
      <c r="CS4" s="3">
        <v>-28.911641004222666</v>
      </c>
      <c r="CT4" s="3">
        <v>14.578054364716175</v>
      </c>
      <c r="CU4" s="3">
        <v>-17.266830249514708</v>
      </c>
      <c r="CV4" s="3">
        <v>-17.363394936611876</v>
      </c>
      <c r="CW4" s="3">
        <v>20.288683473226254</v>
      </c>
      <c r="CX4" s="3">
        <v>-23.43103032261845</v>
      </c>
      <c r="CY4" s="3">
        <v>-3.1205145796959433</v>
      </c>
      <c r="CZ4" s="3">
        <v>-13.23977369755973</v>
      </c>
      <c r="DA4" s="3">
        <v>20.261080718541315</v>
      </c>
      <c r="DB4" s="3">
        <v>9.002869235602805</v>
      </c>
      <c r="DC4" s="3">
        <v>-55.94006224695569</v>
      </c>
      <c r="DD4" s="3">
        <v>7.329227399687954</v>
      </c>
      <c r="DE4" s="3">
        <v>51.86188486964836</v>
      </c>
      <c r="DF4" s="3">
        <v>33.21329435575604</v>
      </c>
      <c r="DG4" s="3">
        <v>-30.603055903878285</v>
      </c>
      <c r="DH4" s="3">
        <v>14.705005484799827</v>
      </c>
      <c r="DI4" s="3">
        <v>-30.076196530464937</v>
      </c>
      <c r="DJ4" s="3">
        <v>-38.80080687261103</v>
      </c>
      <c r="DK4" s="3">
        <v>7.19698397352051</v>
      </c>
      <c r="DL4" s="3">
        <v>51.9983946304115</v>
      </c>
      <c r="DM4" s="3">
        <v>4.784036870017605</v>
      </c>
      <c r="DN4" s="3">
        <v>8.608462358865477</v>
      </c>
      <c r="DO4" s="3">
        <v>14.458248834390286</v>
      </c>
      <c r="DP4" s="3">
        <v>-11.962669637301138</v>
      </c>
      <c r="DQ4" s="3">
        <v>1.620317038940966</v>
      </c>
      <c r="DR4" s="3">
        <v>17.756014524615548</v>
      </c>
      <c r="DS4" s="3">
        <v>6.660551728552733</v>
      </c>
      <c r="DT4" s="3">
        <v>26.314397824615266</v>
      </c>
      <c r="DU4" s="3">
        <v>-1.5518661447254556</v>
      </c>
      <c r="DV4" s="3">
        <v>-17.360456979060835</v>
      </c>
      <c r="DW4" s="3">
        <v>9.536447481349942</v>
      </c>
      <c r="DX4" s="3">
        <v>-18.814875397823272</v>
      </c>
      <c r="DY4" s="3">
        <v>55.901347431535676</v>
      </c>
      <c r="DZ4" s="3">
        <v>-9.745746515286802</v>
      </c>
      <c r="EA4" s="3">
        <v>0.7542296459103204</v>
      </c>
      <c r="EB4" s="3">
        <v>-11.017483839097563</v>
      </c>
      <c r="EC4" s="3">
        <v>19.845228282682292</v>
      </c>
      <c r="ED4" s="3">
        <v>-6.749455140811111</v>
      </c>
      <c r="EE4" s="3">
        <v>4.958520758535978</v>
      </c>
      <c r="EF4" s="3">
        <v>-28.39598379160274</v>
      </c>
      <c r="EG4" s="3">
        <v>13.699827560288824</v>
      </c>
      <c r="EH4" s="3">
        <v>2.345284588468477</v>
      </c>
      <c r="EI4" s="3">
        <v>9.529852198127076</v>
      </c>
      <c r="EJ4" s="3">
        <v>1.725910522608065</v>
      </c>
      <c r="EK4" s="3">
        <v>-15.584754793367928</v>
      </c>
      <c r="EL4" s="3">
        <v>9.554159461066568</v>
      </c>
      <c r="EM4" s="3">
        <v>3.1586641157975937</v>
      </c>
      <c r="EN4" s="3">
        <v>26.42538259221252</v>
      </c>
      <c r="EO4" s="3">
        <v>-22.03795215930172</v>
      </c>
      <c r="EP4" s="3">
        <v>-0.6137871954510432</v>
      </c>
      <c r="EQ4" s="3">
        <v>14.263768411317802</v>
      </c>
      <c r="ER4" s="3">
        <v>-2.363823182543734</v>
      </c>
      <c r="ES4" s="3">
        <v>-0.9868664516216485</v>
      </c>
      <c r="ET4" s="3">
        <v>1.930824001835263</v>
      </c>
      <c r="EU4" s="3">
        <v>5.183359773695995</v>
      </c>
      <c r="EV4" s="3">
        <v>-22.7136847949437</v>
      </c>
      <c r="EW4" s="3">
        <v>8.557702050612992</v>
      </c>
      <c r="EX4" s="3">
        <v>-8.715035324644226</v>
      </c>
      <c r="EY4" s="3">
        <v>-16.16914207403393</v>
      </c>
      <c r="EZ4" s="3">
        <v>2.236312331301704</v>
      </c>
      <c r="FA4" s="3">
        <v>-4.834202241939334</v>
      </c>
      <c r="FB4" s="3">
        <v>11.62528566740546</v>
      </c>
      <c r="FC4" s="3">
        <v>-3.084018409973621</v>
      </c>
      <c r="FD4" s="3">
        <v>-32.43204628099532</v>
      </c>
      <c r="FE4" s="3">
        <v>-14.82180477762849</v>
      </c>
      <c r="FF4" s="3">
        <v>16.836555915074157</v>
      </c>
      <c r="FG4" s="3">
        <v>71.1482441679706</v>
      </c>
      <c r="FH4" s="3">
        <v>-22.329157821607804</v>
      </c>
      <c r="FI4" s="3">
        <v>4.440299993023222</v>
      </c>
      <c r="FJ4" s="3">
        <v>-13.70993224809457</v>
      </c>
      <c r="FK4" s="3">
        <v>-0.9704020815506809</v>
      </c>
      <c r="FL4" s="3">
        <v>-5.075200635129873</v>
      </c>
      <c r="FM4" s="3">
        <v>37.496600710288064</v>
      </c>
      <c r="FN4" s="3">
        <v>-1.741708924757579</v>
      </c>
      <c r="FO4" s="3">
        <v>-3.0095431469258305</v>
      </c>
      <c r="FP4" s="3">
        <v>29.306436906322553</v>
      </c>
      <c r="FQ4" s="3">
        <v>3.588480457567589</v>
      </c>
      <c r="FR4" s="3">
        <v>-30.95390002889249</v>
      </c>
      <c r="FS4" s="3">
        <v>-9.462221891774591</v>
      </c>
      <c r="FT4" s="3">
        <v>136.40484549973166</v>
      </c>
      <c r="FU4" s="3">
        <v>-13.916853555715846</v>
      </c>
      <c r="FV4" s="3">
        <v>15.961933960315267</v>
      </c>
      <c r="FW4" s="3">
        <v>-11.284855263937377</v>
      </c>
      <c r="FX4" s="3">
        <v>-13.036991432094824</v>
      </c>
      <c r="FY4" s="3">
        <v>-1.0651788514296268</v>
      </c>
      <c r="FZ4" s="3">
        <v>4.791182633320368</v>
      </c>
      <c r="GA4" s="3">
        <v>48.5734571190612</v>
      </c>
      <c r="GB4" s="3">
        <v>-6.9508858743470565</v>
      </c>
      <c r="GC4" s="3">
        <v>-22.525796449529768</v>
      </c>
      <c r="GD4" s="3">
        <v>53.48897037370888</v>
      </c>
      <c r="GE4" s="3">
        <v>31.537472778493836</v>
      </c>
      <c r="GF4" s="3">
        <v>-9.490927497246538</v>
      </c>
      <c r="GG4" s="3">
        <v>-51.75988354015495</v>
      </c>
      <c r="GH4" s="3">
        <v>-1.2812156580121359</v>
      </c>
      <c r="GI4" s="3">
        <v>-0.07289476797490702</v>
      </c>
      <c r="GJ4" s="3">
        <v>-13.163352702701015</v>
      </c>
      <c r="GK4" s="3">
        <v>14.453939180346453</v>
      </c>
      <c r="GL4" s="3">
        <v>-6.021792622662437</v>
      </c>
      <c r="GM4" s="3">
        <v>9.073649100494396</v>
      </c>
      <c r="GN4" s="3">
        <v>-8.624430626546964</v>
      </c>
      <c r="GO4" s="3">
        <v>8.427483461517959</v>
      </c>
      <c r="GP4" s="3">
        <v>4.671485549573462</v>
      </c>
      <c r="GQ4" s="3">
        <v>-21.949082183141122</v>
      </c>
      <c r="GR4" s="3">
        <v>18.01467265290244</v>
      </c>
      <c r="GS4" s="3">
        <v>12.474101710366448</v>
      </c>
      <c r="GT4" s="3">
        <v>-82.73004942817184</v>
      </c>
      <c r="GU4" s="3">
        <v>214.79608370564466</v>
      </c>
      <c r="GV4" s="3">
        <v>-4.307882584207756</v>
      </c>
      <c r="GW4" s="3">
        <v>34.10490251002785</v>
      </c>
      <c r="GX4" s="3">
        <v>-23.685771131473388</v>
      </c>
      <c r="GY4" s="3">
        <v>16.966984569058717</v>
      </c>
      <c r="GZ4" s="3">
        <v>44.132498691305244</v>
      </c>
      <c r="HA4" s="3">
        <v>-33.13667398973171</v>
      </c>
      <c r="HB4" s="3">
        <v>7.47300686506116</v>
      </c>
      <c r="HC4" s="3">
        <v>27.308187390244477</v>
      </c>
      <c r="HD4" s="3">
        <v>4.163796208914539</v>
      </c>
      <c r="HE4" s="3">
        <v>47.50790728023093</v>
      </c>
      <c r="HF4" s="3">
        <v>12.303517372558792</v>
      </c>
      <c r="HG4" s="3">
        <v>-5.163039887922549</v>
      </c>
      <c r="HH4" s="3">
        <v>-12.375201295978943</v>
      </c>
      <c r="HI4" s="3">
        <v>-2.65050420310895</v>
      </c>
      <c r="HJ4" s="3">
        <v>-5.449350233757</v>
      </c>
      <c r="HK4" s="3">
        <v>-0.7830770858773706</v>
      </c>
      <c r="HL4" s="3">
        <v>-10.223241513755399</v>
      </c>
      <c r="HM4" s="3">
        <v>4.78690736852172</v>
      </c>
      <c r="HN4" s="3">
        <v>79.06916739926339</v>
      </c>
      <c r="HO4" s="3">
        <v>-3.38725333288743</v>
      </c>
      <c r="HP4" s="3">
        <v>-34.00207927765333</v>
      </c>
      <c r="HQ4" s="3">
        <v>-12.671216298170162</v>
      </c>
      <c r="HR4" s="3">
        <v>6.9149683806909</v>
      </c>
      <c r="HS4" s="3">
        <v>-7.070738903275064</v>
      </c>
      <c r="HT4" s="3">
        <v>-22.47828114233361</v>
      </c>
      <c r="HU4" s="3">
        <v>4.8127678589446665</v>
      </c>
      <c r="HV4" s="3">
        <v>2.212833981440232</v>
      </c>
      <c r="HW4" s="3">
        <v>6.218095836077686</v>
      </c>
      <c r="HX4" s="3">
        <v>2.8539007006804784</v>
      </c>
      <c r="HY4" s="3">
        <v>-19.31063432731489</v>
      </c>
      <c r="HZ4" s="4">
        <v>-5.567028210059255</v>
      </c>
      <c r="IA4" s="4">
        <v>-24.574209557772996</v>
      </c>
      <c r="IB4" s="4">
        <v>26.0584944613528</v>
      </c>
      <c r="IC4" s="4">
        <v>9.041715088981483</v>
      </c>
      <c r="ID4" s="4">
        <v>7.678037718174058</v>
      </c>
      <c r="IE4" s="4">
        <v>-15.38593393966866</v>
      </c>
      <c r="IF4" s="4">
        <v>-3.3809888836386137</v>
      </c>
      <c r="IG4" s="4">
        <v>-0.4536569010112679</v>
      </c>
      <c r="IH4" s="4">
        <v>13.388207265685569</v>
      </c>
      <c r="II4" s="4">
        <v>-13.66104054290911</v>
      </c>
      <c r="IJ4" s="4">
        <v>-1.5276973891883427</v>
      </c>
      <c r="IK4" s="4">
        <v>-0.7529553784697551</v>
      </c>
      <c r="IL4" s="4">
        <v>-18.24789877762828</v>
      </c>
      <c r="IM4" s="5">
        <v>5.585317087124797</v>
      </c>
      <c r="IN4" s="3">
        <v>5.114337012922299</v>
      </c>
      <c r="IO4" s="3">
        <v>12.36431954664996</v>
      </c>
      <c r="IP4" s="3">
        <v>9.149904636872286</v>
      </c>
      <c r="IQ4" s="3">
        <v>-15.690911747555603</v>
      </c>
      <c r="IR4" s="5">
        <v>17.07313105930064</v>
      </c>
      <c r="IS4" s="5">
        <v>-14.79874739348035</v>
      </c>
      <c r="IT4" s="5">
        <v>0.5122879922861978</v>
      </c>
      <c r="IU4" s="5">
        <v>31.1431974887443</v>
      </c>
      <c r="IV4" s="3">
        <v>4.108649632901917</v>
      </c>
      <c r="IW4" s="5">
        <v>-4.253114564841942</v>
      </c>
      <c r="IX4" s="5">
        <v>-27.120080585619387</v>
      </c>
      <c r="IY4" s="5">
        <v>9.335627772177979</v>
      </c>
      <c r="IZ4" s="5">
        <v>2.256877143152747</v>
      </c>
      <c r="JA4" s="5">
        <v>9.674144435138965</v>
      </c>
      <c r="JB4" s="5">
        <v>60.88609182275222</v>
      </c>
      <c r="JC4" s="5">
        <v>-8.048254590725657</v>
      </c>
      <c r="JD4" s="5">
        <v>-10.040576552654489</v>
      </c>
      <c r="JE4" s="5">
        <v>-1.7387297371194377</v>
      </c>
      <c r="JF4" s="5">
        <v>3.560843665880431</v>
      </c>
      <c r="JG4" s="5">
        <v>6.045641341760533</v>
      </c>
      <c r="JH4" s="5">
        <v>-19.73091376097499</v>
      </c>
      <c r="JI4" s="5">
        <v>-5.043057306907716</v>
      </c>
      <c r="JJ4" s="5">
        <v>3.5075087592011833</v>
      </c>
      <c r="JK4" s="5">
        <v>14.946204077207948</v>
      </c>
      <c r="JL4" s="5">
        <v>9.314078155422933</v>
      </c>
      <c r="JM4" s="5">
        <v>-5.675716822996457</v>
      </c>
      <c r="JN4" s="5">
        <v>-10.519215126148762</v>
      </c>
      <c r="JO4" s="5">
        <v>0.6218644893375869</v>
      </c>
    </row>
    <row r="5" spans="1:275" ht="15.75">
      <c r="A5" s="23" t="s">
        <v>253</v>
      </c>
      <c r="B5" s="27" t="s">
        <v>254</v>
      </c>
      <c r="C5" s="3">
        <v>-5.021772329737839</v>
      </c>
      <c r="D5" s="3">
        <v>1.87211816504258</v>
      </c>
      <c r="E5" s="3">
        <v>33.41487505213634</v>
      </c>
      <c r="F5" s="3">
        <v>3.780129333204707</v>
      </c>
      <c r="G5" s="3">
        <v>-20.92011568346084</v>
      </c>
      <c r="H5" s="3">
        <v>17.733383649591914</v>
      </c>
      <c r="I5" s="3">
        <v>-30.258345028745804</v>
      </c>
      <c r="J5" s="3">
        <v>7.385531158428171</v>
      </c>
      <c r="K5" s="3">
        <v>-12.996841402720438</v>
      </c>
      <c r="L5" s="3">
        <v>4.255061776940905</v>
      </c>
      <c r="M5" s="3">
        <v>2.5004094554510914</v>
      </c>
      <c r="N5" s="3">
        <v>17.507503577724727</v>
      </c>
      <c r="O5" s="3">
        <v>-3.0789538461278965</v>
      </c>
      <c r="P5" s="3">
        <v>-8.779729333016451</v>
      </c>
      <c r="Q5" s="3">
        <v>-18.454295055104474</v>
      </c>
      <c r="R5" s="3">
        <v>7.065425960558458</v>
      </c>
      <c r="S5" s="3">
        <v>2.7263667462492203</v>
      </c>
      <c r="T5" s="3">
        <v>5.945880902495171</v>
      </c>
      <c r="U5" s="3">
        <v>-0.39279687696637255</v>
      </c>
      <c r="V5" s="3">
        <v>-32.03296966499586</v>
      </c>
      <c r="W5" s="3">
        <v>-14.03024360861882</v>
      </c>
      <c r="X5" s="3">
        <v>72.39336384448625</v>
      </c>
      <c r="Y5" s="3">
        <v>67.62465648648013</v>
      </c>
      <c r="Z5" s="3">
        <v>-4.153734548646693</v>
      </c>
      <c r="AA5" s="3">
        <v>82.375728949927</v>
      </c>
      <c r="AB5" s="3">
        <v>5.157209433514676</v>
      </c>
      <c r="AC5" s="3">
        <v>57.060039608251614</v>
      </c>
      <c r="AD5" s="3">
        <v>-21.149287226711976</v>
      </c>
      <c r="AE5" s="3">
        <v>31.741130544519436</v>
      </c>
      <c r="AF5" s="3">
        <v>-13.53834293702495</v>
      </c>
      <c r="AG5" s="3">
        <v>13.87117630674435</v>
      </c>
      <c r="AH5" s="3">
        <v>5.648932816618957</v>
      </c>
      <c r="AI5" s="3">
        <v>10.660974546178736</v>
      </c>
      <c r="AJ5" s="3">
        <v>-19.56899115901055</v>
      </c>
      <c r="AK5" s="3">
        <v>-36.4819761948049</v>
      </c>
      <c r="AL5" s="3">
        <v>-51.69933782369427</v>
      </c>
      <c r="AM5" s="3">
        <v>101.17195718040088</v>
      </c>
      <c r="AN5" s="3">
        <v>-41.03236374357354</v>
      </c>
      <c r="AO5" s="3">
        <v>3.836245762095314</v>
      </c>
      <c r="AP5" s="3">
        <v>-41.493722930530005</v>
      </c>
      <c r="AQ5" s="3">
        <v>15.417497927389977</v>
      </c>
      <c r="AR5" s="3">
        <v>-3.477503136146076</v>
      </c>
      <c r="AS5" s="3">
        <v>-28.040687670105115</v>
      </c>
      <c r="AT5" s="3">
        <v>-50.8787433708059</v>
      </c>
      <c r="AU5" s="3">
        <v>56.91670667245192</v>
      </c>
      <c r="AV5" s="3">
        <v>-66.98520864244168</v>
      </c>
      <c r="AW5" s="3">
        <v>-31.922556731150575</v>
      </c>
      <c r="AX5" s="3">
        <v>157.40255778167204</v>
      </c>
      <c r="AY5" s="3">
        <v>-2.561893993352826</v>
      </c>
      <c r="AZ5" s="3">
        <v>25.575226745905265</v>
      </c>
      <c r="BA5" s="3">
        <v>119.79813703049444</v>
      </c>
      <c r="BB5" s="3">
        <v>-41.31243123772759</v>
      </c>
      <c r="BC5" s="3">
        <v>-16.7438831701338</v>
      </c>
      <c r="BD5" s="3">
        <v>7.672624392082472</v>
      </c>
      <c r="BE5" s="3">
        <v>6.834010047962957</v>
      </c>
      <c r="BF5" s="3">
        <v>4.24217258867341</v>
      </c>
      <c r="BG5" s="3">
        <v>5.0709473689713125</v>
      </c>
      <c r="BH5" s="3">
        <v>-18.8282493996916</v>
      </c>
      <c r="BI5" s="3">
        <v>-12.387094370104268</v>
      </c>
      <c r="BJ5" s="3">
        <v>0.996409082879568</v>
      </c>
      <c r="BK5" s="3">
        <v>20.75190652529009</v>
      </c>
      <c r="BL5" s="3">
        <v>24.67408083521747</v>
      </c>
      <c r="BM5" s="3">
        <v>-28.081473555878954</v>
      </c>
      <c r="BN5" s="3">
        <v>152.922785377886</v>
      </c>
      <c r="BO5" s="3">
        <v>5.835131789461068</v>
      </c>
      <c r="BP5" s="3">
        <v>-33.266898232246824</v>
      </c>
      <c r="BQ5" s="3">
        <v>20.924656154261</v>
      </c>
      <c r="BR5" s="3">
        <v>20.413192252832822</v>
      </c>
      <c r="BS5" s="3">
        <v>21.390304713989593</v>
      </c>
      <c r="BT5" s="3">
        <v>56.133028827997755</v>
      </c>
      <c r="BU5" s="3">
        <v>-21.185786364352865</v>
      </c>
      <c r="BV5" s="3">
        <v>-35.0945114513959</v>
      </c>
      <c r="BW5" s="3">
        <v>29.934239502620397</v>
      </c>
      <c r="BX5" s="3">
        <v>54.936233195635765</v>
      </c>
      <c r="BY5" s="3">
        <v>11.220348872513576</v>
      </c>
      <c r="BZ5" s="3">
        <v>-11.888803108323865</v>
      </c>
      <c r="CA5" s="3">
        <v>-40.66785210274456</v>
      </c>
      <c r="CB5" s="3">
        <v>-10.147599665597218</v>
      </c>
      <c r="CC5" s="3">
        <v>-26.119515058710974</v>
      </c>
      <c r="CD5" s="3">
        <v>-60.358529578134664</v>
      </c>
      <c r="CE5" s="3">
        <v>0.07595739160783932</v>
      </c>
      <c r="CF5" s="3">
        <v>-8.04766046560591</v>
      </c>
      <c r="CG5" s="3">
        <v>18.00273197043456</v>
      </c>
      <c r="CH5" s="3">
        <v>-34.37479588496638</v>
      </c>
      <c r="CI5" s="3">
        <v>92.31936366839861</v>
      </c>
      <c r="CJ5" s="3">
        <v>-34.73055722870845</v>
      </c>
      <c r="CK5" s="3">
        <v>63.081377043172715</v>
      </c>
      <c r="CL5" s="3">
        <v>-0.7744343794855113</v>
      </c>
      <c r="CM5" s="3">
        <v>-13.005295335952516</v>
      </c>
      <c r="CN5" s="3">
        <v>38.528194847387894</v>
      </c>
      <c r="CO5" s="3">
        <v>-26.857915103458176</v>
      </c>
      <c r="CP5" s="3">
        <v>11.126480629249858</v>
      </c>
      <c r="CQ5" s="3">
        <v>-38.0276531429333</v>
      </c>
      <c r="CR5" s="3">
        <v>-3.767604932677293</v>
      </c>
      <c r="CS5" s="3">
        <v>189.72698702568132</v>
      </c>
      <c r="CT5" s="3">
        <v>-3.0131294242997986</v>
      </c>
      <c r="CU5" s="3">
        <v>-35.36421207346135</v>
      </c>
      <c r="CV5" s="3">
        <v>-37.019192422837</v>
      </c>
      <c r="CW5" s="3">
        <v>5.511753557059507</v>
      </c>
      <c r="CX5" s="3">
        <v>26.05241878751803</v>
      </c>
      <c r="CY5" s="3">
        <v>55.64365758153662</v>
      </c>
      <c r="CZ5" s="3">
        <v>-52.166070229877135</v>
      </c>
      <c r="DA5" s="3">
        <v>60.81489710461523</v>
      </c>
      <c r="DB5" s="3">
        <v>-58.58277905058389</v>
      </c>
      <c r="DC5" s="3">
        <v>-6.090265176513676</v>
      </c>
      <c r="DD5" s="3">
        <v>16.206755546892794</v>
      </c>
      <c r="DE5" s="3">
        <v>1.6808688111286996</v>
      </c>
      <c r="DF5" s="3">
        <v>0.9415892166637407</v>
      </c>
      <c r="DG5" s="3">
        <v>-0.8848260999853474</v>
      </c>
      <c r="DH5" s="3">
        <v>17.308061464504874</v>
      </c>
      <c r="DI5" s="3">
        <v>-1.1311207591325756</v>
      </c>
      <c r="DJ5" s="3">
        <v>83.80925651633413</v>
      </c>
      <c r="DK5" s="3">
        <v>-35.18062952310773</v>
      </c>
      <c r="DL5" s="3">
        <v>-7.946435650012562</v>
      </c>
      <c r="DM5" s="3">
        <v>-18.056692042065535</v>
      </c>
      <c r="DN5" s="3">
        <v>-12.755260467721097</v>
      </c>
      <c r="DO5" s="3">
        <v>19.0730018934409</v>
      </c>
      <c r="DP5" s="3">
        <v>53.84076211829192</v>
      </c>
      <c r="DQ5" s="3">
        <v>18.954487479685554</v>
      </c>
      <c r="DR5" s="3">
        <v>-3.2714264261477166</v>
      </c>
      <c r="DS5" s="3">
        <v>9.981218455900231</v>
      </c>
      <c r="DT5" s="3">
        <v>4.870564065693084</v>
      </c>
      <c r="DU5" s="3">
        <v>-14.637253413067663</v>
      </c>
      <c r="DV5" s="3">
        <v>62.324410772438796</v>
      </c>
      <c r="DW5" s="3">
        <v>30.321675133812743</v>
      </c>
      <c r="DX5" s="3">
        <v>-15.623973702822525</v>
      </c>
      <c r="DY5" s="3">
        <v>-16.207854397515355</v>
      </c>
      <c r="DZ5" s="3">
        <v>-43.4697919881506</v>
      </c>
      <c r="EA5" s="3">
        <v>-24.001240871281148</v>
      </c>
      <c r="EB5" s="3">
        <v>7.510574590374941</v>
      </c>
      <c r="EC5" s="3">
        <v>2.4897714224848766</v>
      </c>
      <c r="ED5" s="3">
        <v>-20.130756057868727</v>
      </c>
      <c r="EE5" s="3">
        <v>-11.486362456523025</v>
      </c>
      <c r="EF5" s="3">
        <v>-4.271253080147986</v>
      </c>
      <c r="EG5" s="3">
        <v>-18.609477362899618</v>
      </c>
      <c r="EH5" s="3">
        <v>53.16393806812012</v>
      </c>
      <c r="EI5" s="3">
        <v>-30.139440398580707</v>
      </c>
      <c r="EJ5" s="3">
        <v>21.495954762645187</v>
      </c>
      <c r="EK5" s="3">
        <v>-25.00868765767058</v>
      </c>
      <c r="EL5" s="3">
        <v>16.7478445807256</v>
      </c>
      <c r="EM5" s="3">
        <v>-35.200844284301084</v>
      </c>
      <c r="EN5" s="3">
        <v>112.85542593406328</v>
      </c>
      <c r="EO5" s="3">
        <v>116.09244378558681</v>
      </c>
      <c r="EP5" s="3">
        <v>-6.903758495584711</v>
      </c>
      <c r="EQ5" s="3">
        <v>-9.47836621772149</v>
      </c>
      <c r="ER5" s="3">
        <v>21.83174363247471</v>
      </c>
      <c r="ES5" s="3">
        <v>-2.615366163461752</v>
      </c>
      <c r="ET5" s="3">
        <v>13.51561617887944</v>
      </c>
      <c r="EU5" s="3">
        <v>-51.12173201764413</v>
      </c>
      <c r="EV5" s="3">
        <v>-24.901216281505768</v>
      </c>
      <c r="EW5" s="3">
        <v>-27.943072909335843</v>
      </c>
      <c r="EX5" s="3">
        <v>-3.5284493652781745</v>
      </c>
      <c r="EY5" s="3">
        <v>-19.90010516900309</v>
      </c>
      <c r="EZ5" s="3">
        <v>65.01277792556239</v>
      </c>
      <c r="FA5" s="3">
        <v>-1.3145983960299312</v>
      </c>
      <c r="FB5" s="3">
        <v>17.440921569480295</v>
      </c>
      <c r="FC5" s="3">
        <v>-13.78501076111901</v>
      </c>
      <c r="FD5" s="3">
        <v>-14.041692449755573</v>
      </c>
      <c r="FE5" s="3">
        <v>1.5025952234530848</v>
      </c>
      <c r="FF5" s="3">
        <v>-20.258925463617096</v>
      </c>
      <c r="FG5" s="3">
        <v>27.886273437223274</v>
      </c>
      <c r="FH5" s="3">
        <v>8.920661726838519</v>
      </c>
      <c r="FI5" s="3">
        <v>-7.7667535967498535</v>
      </c>
      <c r="FJ5" s="3">
        <v>-18.871216839962646</v>
      </c>
      <c r="FK5" s="3">
        <v>-7.222580030572856</v>
      </c>
      <c r="FL5" s="3">
        <v>-27.41665556101348</v>
      </c>
      <c r="FM5" s="3">
        <v>213.94331432368205</v>
      </c>
      <c r="FN5" s="3">
        <v>-29.29814886329568</v>
      </c>
      <c r="FO5" s="3">
        <v>2.5817673429824994</v>
      </c>
      <c r="FP5" s="3">
        <v>51.26241679181855</v>
      </c>
      <c r="FQ5" s="3">
        <v>3.804788011350402</v>
      </c>
      <c r="FR5" s="3">
        <v>-15.144012219101022</v>
      </c>
      <c r="FS5" s="3">
        <v>2.537374477931764</v>
      </c>
      <c r="FT5" s="3">
        <v>5.6155405584412454</v>
      </c>
      <c r="FU5" s="3">
        <v>-47.17218760646712</v>
      </c>
      <c r="FV5" s="3">
        <v>-23.218051955586162</v>
      </c>
      <c r="FW5" s="3">
        <v>8.013965364835208</v>
      </c>
      <c r="FX5" s="3">
        <v>8.093076429453717</v>
      </c>
      <c r="FY5" s="3">
        <v>20.23332828902964</v>
      </c>
      <c r="FZ5" s="3">
        <v>16.1780386696746</v>
      </c>
      <c r="GA5" s="3">
        <v>18.376444005953264</v>
      </c>
      <c r="GB5" s="3">
        <v>-35.72795734021459</v>
      </c>
      <c r="GC5" s="3">
        <v>-13.052370925256373</v>
      </c>
      <c r="GD5" s="3">
        <v>3.049860969248308</v>
      </c>
      <c r="GE5" s="3">
        <v>28.72084223274305</v>
      </c>
      <c r="GF5" s="3">
        <v>-9.242384803029168</v>
      </c>
      <c r="GG5" s="3">
        <v>-5.478474553611889</v>
      </c>
      <c r="GH5" s="3">
        <v>-6.680206654514098</v>
      </c>
      <c r="GI5" s="3">
        <v>12.402249100088735</v>
      </c>
      <c r="GJ5" s="3">
        <v>15.3845431104219</v>
      </c>
      <c r="GK5" s="3">
        <v>26.02944079756082</v>
      </c>
      <c r="GL5" s="3">
        <v>66.69543228166069</v>
      </c>
      <c r="GM5" s="3">
        <v>26.0210979926196</v>
      </c>
      <c r="GN5" s="3">
        <v>-1.6088880477177159</v>
      </c>
      <c r="GO5" s="3">
        <v>15.867121112965599</v>
      </c>
      <c r="GP5" s="3">
        <v>1.1540807160943523</v>
      </c>
      <c r="GQ5" s="3">
        <v>-12.10568870727985</v>
      </c>
      <c r="GR5" s="3">
        <v>-17.483590894238954</v>
      </c>
      <c r="GS5" s="3">
        <v>-11.273022927748311</v>
      </c>
      <c r="GT5" s="3">
        <v>-28.36493009326532</v>
      </c>
      <c r="GU5" s="3">
        <v>19.862950803886005</v>
      </c>
      <c r="GV5" s="3">
        <v>-5.300132781815902</v>
      </c>
      <c r="GW5" s="3">
        <v>46.97648567476309</v>
      </c>
      <c r="GX5" s="3">
        <v>-41.83852849281665</v>
      </c>
      <c r="GY5" s="3">
        <v>-16.476231924948014</v>
      </c>
      <c r="GZ5" s="3">
        <v>88.38187056918285</v>
      </c>
      <c r="HA5" s="3">
        <v>-8.535691008884017</v>
      </c>
      <c r="HB5" s="3">
        <v>14.154895197698947</v>
      </c>
      <c r="HC5" s="3">
        <v>-0.2564503788596517</v>
      </c>
      <c r="HD5" s="3">
        <v>10.691125276281376</v>
      </c>
      <c r="HE5" s="3">
        <v>-45.16708878412275</v>
      </c>
      <c r="HF5" s="3">
        <v>-19.405146916710414</v>
      </c>
      <c r="HG5" s="3">
        <v>51.90259260540482</v>
      </c>
      <c r="HH5" s="3">
        <v>81.4030279777921</v>
      </c>
      <c r="HI5" s="3">
        <v>-33.73651831652308</v>
      </c>
      <c r="HJ5" s="3">
        <v>0.22129104459880367</v>
      </c>
      <c r="HK5" s="3">
        <v>-9.951798682445434</v>
      </c>
      <c r="HL5" s="3">
        <v>-17.131955895259654</v>
      </c>
      <c r="HM5" s="3">
        <v>30.23989677282417</v>
      </c>
      <c r="HN5" s="3">
        <v>-18.259724805196242</v>
      </c>
      <c r="HO5" s="3">
        <v>14.70603635876866</v>
      </c>
      <c r="HP5" s="3">
        <v>17.292494250632238</v>
      </c>
      <c r="HQ5" s="3">
        <v>10.340309791329382</v>
      </c>
      <c r="HR5" s="3">
        <v>-16.609728696571977</v>
      </c>
      <c r="HS5" s="3">
        <v>-5.90883019120284</v>
      </c>
      <c r="HT5" s="3">
        <v>-3.0761266980042112</v>
      </c>
      <c r="HU5" s="3">
        <v>32.771259204175564</v>
      </c>
      <c r="HV5" s="3">
        <v>9.3013749916802</v>
      </c>
      <c r="HW5" s="3">
        <v>-6.193495897935186</v>
      </c>
      <c r="HX5" s="3">
        <v>16.563483375218603</v>
      </c>
      <c r="HY5" s="3">
        <v>-4.092760914217386</v>
      </c>
      <c r="HZ5" s="4">
        <v>-3.9604720004287386</v>
      </c>
      <c r="IA5" s="4">
        <v>-12.51239922033156</v>
      </c>
      <c r="IB5" s="4">
        <v>-2.0218844087038668</v>
      </c>
      <c r="IC5" s="4">
        <v>-17.620542260705474</v>
      </c>
      <c r="ID5" s="4">
        <v>-22.197951361545933</v>
      </c>
      <c r="IE5" s="4">
        <v>-27.179561979647172</v>
      </c>
      <c r="IF5" s="4">
        <v>69.9986106699782</v>
      </c>
      <c r="IG5" s="4">
        <v>-28.475128285059835</v>
      </c>
      <c r="IH5" s="4">
        <v>29.482263225101924</v>
      </c>
      <c r="II5" s="4">
        <v>-19.65901913499639</v>
      </c>
      <c r="IJ5" s="4">
        <v>24.04517886838622</v>
      </c>
      <c r="IK5" s="4">
        <v>-21.34976969347193</v>
      </c>
      <c r="IL5" s="4">
        <v>-13.389761072513506</v>
      </c>
      <c r="IM5" s="3">
        <v>-11.09540128758365</v>
      </c>
      <c r="IN5" s="3">
        <v>1.9480611419918858</v>
      </c>
      <c r="IO5" s="3">
        <v>-17.815221496553235</v>
      </c>
      <c r="IP5" s="3">
        <v>-36.99040986813604</v>
      </c>
      <c r="IQ5" s="3">
        <v>86.3457211051897</v>
      </c>
      <c r="IR5" s="3">
        <v>84.72744754604027</v>
      </c>
      <c r="IS5" s="3">
        <v>-13.441410999517966</v>
      </c>
      <c r="IT5" s="3">
        <v>-24.925330585175942</v>
      </c>
      <c r="IU5" s="3">
        <v>35.29230797977447</v>
      </c>
      <c r="IV5" s="3">
        <v>2.9348503412594207</v>
      </c>
      <c r="IW5" s="3">
        <v>23.656357546210405</v>
      </c>
      <c r="IX5" s="3">
        <v>-45.19115581851793</v>
      </c>
      <c r="IY5" s="3">
        <v>-41.803135822213214</v>
      </c>
      <c r="IZ5" s="3">
        <v>5.450555530496448</v>
      </c>
      <c r="JA5" s="3">
        <v>9.006981225231847</v>
      </c>
      <c r="JB5" s="3">
        <v>80.98822703911995</v>
      </c>
      <c r="JC5" s="3">
        <v>-18.69910851616613</v>
      </c>
      <c r="JD5" s="3">
        <v>25.87381533015851</v>
      </c>
      <c r="JE5" s="3">
        <v>50.5965920338282</v>
      </c>
      <c r="JF5" s="3">
        <v>-10.207311320108037</v>
      </c>
      <c r="JG5" s="3">
        <v>35.53365227423586</v>
      </c>
      <c r="JH5" s="3">
        <v>1.8918274236562338</v>
      </c>
      <c r="JI5" s="3">
        <v>-6.723426435917068</v>
      </c>
      <c r="JJ5" s="3">
        <v>0.3139635524697759</v>
      </c>
      <c r="JK5" s="3">
        <v>10.451925476339596</v>
      </c>
      <c r="JL5" s="3">
        <v>-8.546661596631477</v>
      </c>
      <c r="JM5" s="3">
        <v>-15.925820887991627</v>
      </c>
      <c r="JN5" s="3">
        <v>-0.48327107938663794</v>
      </c>
      <c r="JO5" s="3">
        <v>-24.85940712186726</v>
      </c>
    </row>
    <row r="6" spans="1:275" ht="15.75">
      <c r="A6" s="23" t="s">
        <v>255</v>
      </c>
      <c r="B6" s="27" t="s">
        <v>256</v>
      </c>
      <c r="C6" s="3">
        <v>25.054043022859428</v>
      </c>
      <c r="D6" s="3">
        <v>-46.79199933609429</v>
      </c>
      <c r="E6" s="3">
        <v>17.70756420312638</v>
      </c>
      <c r="F6" s="3">
        <v>5.104395322958943</v>
      </c>
      <c r="G6" s="3">
        <v>-27.358720656106772</v>
      </c>
      <c r="H6" s="3">
        <v>355.30935988827696</v>
      </c>
      <c r="I6" s="3">
        <v>-17.456877070080836</v>
      </c>
      <c r="J6" s="3">
        <v>14.257005376082144</v>
      </c>
      <c r="K6" s="3">
        <v>6.750765285087135</v>
      </c>
      <c r="L6" s="3">
        <v>-42.75937054774255</v>
      </c>
      <c r="M6" s="3">
        <v>-72.42318622963282</v>
      </c>
      <c r="N6" s="3">
        <v>-30.82908168459777</v>
      </c>
      <c r="O6" s="3">
        <v>-22.69516744081378</v>
      </c>
      <c r="P6" s="3">
        <v>4.615335310227109</v>
      </c>
      <c r="Q6" s="3">
        <v>47.674686568700885</v>
      </c>
      <c r="R6" s="3">
        <v>52.52292586971314</v>
      </c>
      <c r="S6" s="3">
        <v>18.09074561994093</v>
      </c>
      <c r="T6" s="3">
        <v>-60.19157085805649</v>
      </c>
      <c r="U6" s="3">
        <v>-14.317771895154664</v>
      </c>
      <c r="V6" s="3">
        <v>-75.41868462771069</v>
      </c>
      <c r="W6" s="3">
        <v>428.7654372737406</v>
      </c>
      <c r="X6" s="3">
        <v>7.755457126241105</v>
      </c>
      <c r="Y6" s="3">
        <v>96.37388325730694</v>
      </c>
      <c r="Z6" s="3">
        <v>112.93140349504705</v>
      </c>
      <c r="AA6" s="3">
        <v>13.21491936403949</v>
      </c>
      <c r="AB6" s="3">
        <v>-8.042780894254165</v>
      </c>
      <c r="AC6" s="3">
        <v>-24.898493447106063</v>
      </c>
      <c r="AD6" s="3">
        <v>10.3494697195607</v>
      </c>
      <c r="AE6" s="3">
        <v>-73.56129466108892</v>
      </c>
      <c r="AF6" s="3">
        <v>162.3061113479586</v>
      </c>
      <c r="AG6" s="3">
        <v>38.51955687604543</v>
      </c>
      <c r="AH6" s="3">
        <v>-7.306458270553451</v>
      </c>
      <c r="AI6" s="3">
        <v>-12.20933228243034</v>
      </c>
      <c r="AJ6" s="3">
        <v>56.997144523077715</v>
      </c>
      <c r="AK6" s="3">
        <v>-22.317650448894522</v>
      </c>
      <c r="AL6" s="3">
        <v>-17.52801968121639</v>
      </c>
      <c r="AM6" s="3">
        <v>-48.43033343078705</v>
      </c>
      <c r="AN6" s="3">
        <v>1.6095714152957408</v>
      </c>
      <c r="AO6" s="3">
        <v>-26.561011713063643</v>
      </c>
      <c r="AP6" s="3">
        <v>18.7645982820692</v>
      </c>
      <c r="AQ6" s="3">
        <v>89.55280428607134</v>
      </c>
      <c r="AR6" s="3">
        <v>11.672400422124563</v>
      </c>
      <c r="AS6" s="3">
        <v>95.38744022980356</v>
      </c>
      <c r="AT6" s="3">
        <v>28.809715188116325</v>
      </c>
      <c r="AU6" s="3">
        <v>-38.14385111507321</v>
      </c>
      <c r="AV6" s="3">
        <v>13.214190709521478</v>
      </c>
      <c r="AW6" s="3">
        <v>-15.902304559815306</v>
      </c>
      <c r="AX6" s="3">
        <v>-37.48703073484197</v>
      </c>
      <c r="AY6" s="3">
        <v>54.976674106512746</v>
      </c>
      <c r="AZ6" s="3">
        <v>1.216030386286815</v>
      </c>
      <c r="BA6" s="3">
        <v>-25.99570596624481</v>
      </c>
      <c r="BB6" s="3">
        <v>-21.85795700350237</v>
      </c>
      <c r="BC6" s="3">
        <v>16.733969350934828</v>
      </c>
      <c r="BD6" s="3">
        <v>30.906187044947252</v>
      </c>
      <c r="BE6" s="3">
        <v>-16.278560001630293</v>
      </c>
      <c r="BF6" s="3">
        <v>17.25059191384959</v>
      </c>
      <c r="BG6" s="3">
        <v>9.94944340707411</v>
      </c>
      <c r="BH6" s="3">
        <v>-40.33318487625793</v>
      </c>
      <c r="BI6" s="3">
        <v>-37.87033825618064</v>
      </c>
      <c r="BJ6" s="3">
        <v>-32.242861831224204</v>
      </c>
      <c r="BK6" s="3">
        <v>56.163515213486704</v>
      </c>
      <c r="BL6" s="3">
        <v>11.310655865882824</v>
      </c>
      <c r="BM6" s="3">
        <v>21.988604941389344</v>
      </c>
      <c r="BN6" s="3">
        <v>44.546521511127146</v>
      </c>
      <c r="BO6" s="3">
        <v>-11.624719529925754</v>
      </c>
      <c r="BP6" s="3">
        <v>-20.806577749168298</v>
      </c>
      <c r="BQ6" s="3">
        <v>78.41251961393039</v>
      </c>
      <c r="BR6" s="3">
        <v>13.635600106165423</v>
      </c>
      <c r="BS6" s="3">
        <v>64.50308789789712</v>
      </c>
      <c r="BT6" s="3">
        <v>-10.23550984071495</v>
      </c>
      <c r="BU6" s="3">
        <v>-21.52127064639324</v>
      </c>
      <c r="BV6" s="3">
        <v>25.60664817736511</v>
      </c>
      <c r="BW6" s="3">
        <v>8.648115006767831</v>
      </c>
      <c r="BX6" s="3">
        <v>-21.026323502724807</v>
      </c>
      <c r="BY6" s="3">
        <v>-53.07587233310977</v>
      </c>
      <c r="BZ6" s="3">
        <v>-22.365679562528783</v>
      </c>
      <c r="CA6" s="3">
        <v>38.285064729317384</v>
      </c>
      <c r="CB6" s="3">
        <v>42.597629034372076</v>
      </c>
      <c r="CC6" s="3">
        <v>-29.400512188179494</v>
      </c>
      <c r="CD6" s="3">
        <v>-27.82718870932621</v>
      </c>
      <c r="CE6" s="3">
        <v>17.887738422831532</v>
      </c>
      <c r="CF6" s="3">
        <v>-39.022852180894</v>
      </c>
      <c r="CG6" s="3">
        <v>1.9662478738644351</v>
      </c>
      <c r="CH6" s="3">
        <v>54.729715906805446</v>
      </c>
      <c r="CI6" s="3">
        <v>48.07783459472683</v>
      </c>
      <c r="CJ6" s="3">
        <v>-35.277084740404185</v>
      </c>
      <c r="CK6" s="3">
        <v>65.20767467840996</v>
      </c>
      <c r="CL6" s="3">
        <v>23.166534015119012</v>
      </c>
      <c r="CM6" s="3">
        <v>22.14040701215254</v>
      </c>
      <c r="CN6" s="3">
        <v>-9.475712392026702</v>
      </c>
      <c r="CO6" s="3">
        <v>-40.50672713216061</v>
      </c>
      <c r="CP6" s="3">
        <v>-11.039611193191979</v>
      </c>
      <c r="CQ6" s="3">
        <v>-35.193057851749806</v>
      </c>
      <c r="CR6" s="3">
        <v>118.48785709268905</v>
      </c>
      <c r="CS6" s="3">
        <v>54.91059462582966</v>
      </c>
      <c r="CT6" s="3">
        <v>18.788646134034238</v>
      </c>
      <c r="CU6" s="3">
        <v>-19.628678401300704</v>
      </c>
      <c r="CV6" s="3">
        <v>-10.220564394388443</v>
      </c>
      <c r="CW6" s="3">
        <v>-13.76277695359731</v>
      </c>
      <c r="CX6" s="3">
        <v>-46.46072092285949</v>
      </c>
      <c r="CY6" s="3">
        <v>-9.054636535846727</v>
      </c>
      <c r="CZ6" s="3">
        <v>10.802109683022332</v>
      </c>
      <c r="DA6" s="3">
        <v>-0.7090149010579916</v>
      </c>
      <c r="DB6" s="3">
        <v>57.51271589525433</v>
      </c>
      <c r="DC6" s="3">
        <v>2.1122064717752354</v>
      </c>
      <c r="DD6" s="3">
        <v>27.9990321264632</v>
      </c>
      <c r="DE6" s="3">
        <v>63.92695391738841</v>
      </c>
      <c r="DF6" s="3">
        <v>-22.015557251612307</v>
      </c>
      <c r="DG6" s="3">
        <v>-19.62281252753233</v>
      </c>
      <c r="DH6" s="3">
        <v>-55.26103742796877</v>
      </c>
      <c r="DI6" s="3">
        <v>-28.465516074740183</v>
      </c>
      <c r="DJ6" s="3">
        <v>3.3302298362842597</v>
      </c>
      <c r="DK6" s="3">
        <v>103.14249963850179</v>
      </c>
      <c r="DL6" s="3">
        <v>8.182848739138905</v>
      </c>
      <c r="DM6" s="3">
        <v>-15.005300310802427</v>
      </c>
      <c r="DN6" s="3">
        <v>-7.982292593266438</v>
      </c>
      <c r="DO6" s="3">
        <v>34.69942839854126</v>
      </c>
      <c r="DP6" s="3">
        <v>17.686829550036332</v>
      </c>
      <c r="DQ6" s="3">
        <v>-32.05218080305453</v>
      </c>
      <c r="DR6" s="3">
        <v>-40.29252611131068</v>
      </c>
      <c r="DS6" s="3">
        <v>5.541145234516676</v>
      </c>
      <c r="DT6" s="3">
        <v>-19.22119182817624</v>
      </c>
      <c r="DU6" s="3">
        <v>43.46329959396782</v>
      </c>
      <c r="DV6" s="3">
        <v>3.9653605650012302</v>
      </c>
      <c r="DW6" s="3">
        <v>-3.2839485527261902</v>
      </c>
      <c r="DX6" s="3">
        <v>-4.89863751368752</v>
      </c>
      <c r="DY6" s="3">
        <v>-28.640217229068156</v>
      </c>
      <c r="DZ6" s="3">
        <v>-10.40723166820976</v>
      </c>
      <c r="EA6" s="3">
        <v>47.70374550307612</v>
      </c>
      <c r="EB6" s="3">
        <v>54.50483184321422</v>
      </c>
      <c r="EC6" s="3">
        <v>11.257797074770348</v>
      </c>
      <c r="ED6" s="3">
        <v>17.629888112281943</v>
      </c>
      <c r="EE6" s="3">
        <v>-3.299483621345578</v>
      </c>
      <c r="EF6" s="3">
        <v>15.001847311540484</v>
      </c>
      <c r="EG6" s="3">
        <v>-42.856560465015484</v>
      </c>
      <c r="EH6" s="3">
        <v>26.78683399892492</v>
      </c>
      <c r="EI6" s="3">
        <v>-52.58793254576766</v>
      </c>
      <c r="EJ6" s="3">
        <v>57.52461750800306</v>
      </c>
      <c r="EK6" s="3">
        <v>36.982787064820165</v>
      </c>
      <c r="EL6" s="3">
        <v>1.706261866135006</v>
      </c>
      <c r="EM6" s="3">
        <v>62.55795406408837</v>
      </c>
      <c r="EN6" s="3">
        <v>-11.412865762481673</v>
      </c>
      <c r="EO6" s="3">
        <v>29.526081089261204</v>
      </c>
      <c r="EP6" s="3">
        <v>-25.081790591235254</v>
      </c>
      <c r="EQ6" s="3">
        <v>-33.95378971313423</v>
      </c>
      <c r="ER6" s="3">
        <v>-23.268885479730763</v>
      </c>
      <c r="ES6" s="3">
        <v>-1.020162954397541</v>
      </c>
      <c r="ET6" s="3">
        <v>-38.160475912743266</v>
      </c>
      <c r="EU6" s="3">
        <v>80.63141562902484</v>
      </c>
      <c r="EV6" s="3">
        <v>25.374657330901474</v>
      </c>
      <c r="EW6" s="3">
        <v>65.30233736155688</v>
      </c>
      <c r="EX6" s="3">
        <v>-16.418363311788532</v>
      </c>
      <c r="EY6" s="3">
        <v>55.47455716738527</v>
      </c>
      <c r="EZ6" s="3">
        <v>-34.71566921098663</v>
      </c>
      <c r="FA6" s="3">
        <v>-21.557456846701562</v>
      </c>
      <c r="FB6" s="3">
        <v>-52.44000842048885</v>
      </c>
      <c r="FC6" s="3">
        <v>-9.361073034411616</v>
      </c>
      <c r="FD6" s="3">
        <v>25.652872635404368</v>
      </c>
      <c r="FE6" s="3">
        <v>-4.757534133016761</v>
      </c>
      <c r="FF6" s="3">
        <v>86.37775329189385</v>
      </c>
      <c r="FG6" s="3">
        <v>-49.466533304100516</v>
      </c>
      <c r="FH6" s="3">
        <v>-36.25956464854242</v>
      </c>
      <c r="FI6" s="3">
        <v>-15.108611639697966</v>
      </c>
      <c r="FJ6" s="3">
        <v>86.59411914574552</v>
      </c>
      <c r="FK6" s="3">
        <v>11.947246646356158</v>
      </c>
      <c r="FL6" s="3">
        <v>-5.403864242709455</v>
      </c>
      <c r="FM6" s="3">
        <v>69.65859580523737</v>
      </c>
      <c r="FN6" s="3">
        <v>-2.3901968054464318</v>
      </c>
      <c r="FO6" s="3">
        <v>23.178215534316383</v>
      </c>
      <c r="FP6" s="3">
        <v>-22.689972617054956</v>
      </c>
      <c r="FQ6" s="3">
        <v>12.504536684464117</v>
      </c>
      <c r="FR6" s="3">
        <v>-37.4317744270458</v>
      </c>
      <c r="FS6" s="3">
        <v>70.89233647629933</v>
      </c>
      <c r="FT6" s="3">
        <v>2.751016643208626</v>
      </c>
      <c r="FU6" s="3">
        <v>81.65141277443178</v>
      </c>
      <c r="FV6" s="3">
        <v>16.01519402711635</v>
      </c>
      <c r="FW6" s="3">
        <v>7.001797818993483</v>
      </c>
      <c r="FX6" s="3">
        <v>-12.097795443987014</v>
      </c>
      <c r="FY6" s="3">
        <v>-10.724853269683631</v>
      </c>
      <c r="FZ6" s="3">
        <v>-35.119832694833974</v>
      </c>
      <c r="GA6" s="3">
        <v>-44.92959055467539</v>
      </c>
      <c r="GB6" s="3">
        <v>-21.20025370830315</v>
      </c>
      <c r="GC6" s="3">
        <v>-14.006779402623549</v>
      </c>
      <c r="GD6" s="3">
        <v>-31.678030189798235</v>
      </c>
      <c r="GE6" s="3">
        <v>-18.637322620815745</v>
      </c>
      <c r="GF6" s="3">
        <v>66.86530757272841</v>
      </c>
      <c r="GG6" s="3">
        <v>-23.532239592571436</v>
      </c>
      <c r="GH6" s="3">
        <v>313.14427437555486</v>
      </c>
      <c r="GI6" s="3">
        <v>-14.467994376322979</v>
      </c>
      <c r="GJ6" s="3">
        <v>-16.933339430294193</v>
      </c>
      <c r="GK6" s="3">
        <v>-10.971766622292389</v>
      </c>
      <c r="GL6" s="3">
        <v>-26.846749709546746</v>
      </c>
      <c r="GM6" s="3">
        <v>-36.40356407627928</v>
      </c>
      <c r="GN6" s="3">
        <v>-40.34811530705319</v>
      </c>
      <c r="GO6" s="3">
        <v>-34.67934816940056</v>
      </c>
      <c r="GP6" s="3">
        <v>114.04872632696726</v>
      </c>
      <c r="GQ6" s="3">
        <v>-60.75995256070337</v>
      </c>
      <c r="GR6" s="3">
        <v>158.82632095140093</v>
      </c>
      <c r="GS6" s="3">
        <v>-2.318098160798243</v>
      </c>
      <c r="GT6" s="3">
        <v>126.20459228761365</v>
      </c>
      <c r="GU6" s="3">
        <v>-22.255239744053846</v>
      </c>
      <c r="GV6" s="3">
        <v>18.49117084636036</v>
      </c>
      <c r="GW6" s="3">
        <v>43.97556251819326</v>
      </c>
      <c r="GX6" s="3">
        <v>-51.21085853715207</v>
      </c>
      <c r="GY6" s="3">
        <v>4.601329233682838</v>
      </c>
      <c r="GZ6" s="3">
        <v>-25.606268489094575</v>
      </c>
      <c r="HA6" s="3">
        <v>-44.155208787631786</v>
      </c>
      <c r="HB6" s="3">
        <v>-9.55093381555554</v>
      </c>
      <c r="HC6" s="3">
        <v>85.60874927882547</v>
      </c>
      <c r="HD6" s="3">
        <v>59.440605493724654</v>
      </c>
      <c r="HE6" s="3">
        <v>169.56492254315526</v>
      </c>
      <c r="HF6" s="3">
        <v>32.22696481863805</v>
      </c>
      <c r="HG6" s="3">
        <v>36.834444970546755</v>
      </c>
      <c r="HH6" s="3">
        <v>-17.810398178290278</v>
      </c>
      <c r="HI6" s="3">
        <v>-42.79038746586783</v>
      </c>
      <c r="HJ6" s="3">
        <v>-50.3055650990099</v>
      </c>
      <c r="HK6" s="3">
        <v>-38.32527295508596</v>
      </c>
      <c r="HL6" s="3">
        <v>-52.74989952471252</v>
      </c>
      <c r="HM6" s="3">
        <v>11.804716693975648</v>
      </c>
      <c r="HN6" s="3">
        <v>85.81340660666183</v>
      </c>
      <c r="HO6" s="3">
        <v>-27.23547861187835</v>
      </c>
      <c r="HP6" s="3">
        <v>28.36028354647766</v>
      </c>
      <c r="HQ6" s="3">
        <v>0.4242832169330413</v>
      </c>
      <c r="HR6" s="3">
        <v>46.78606702136678</v>
      </c>
      <c r="HS6" s="3">
        <v>29.88938538853112</v>
      </c>
      <c r="HT6" s="3">
        <v>16.085570128264926</v>
      </c>
      <c r="HU6" s="3">
        <v>-26.728158881124653</v>
      </c>
      <c r="HV6" s="3">
        <v>-11.921899240825573</v>
      </c>
      <c r="HW6" s="3">
        <v>9.97380545315034</v>
      </c>
      <c r="HX6" s="3">
        <v>24.18244618171965</v>
      </c>
      <c r="HY6" s="3">
        <v>31.19265624996683</v>
      </c>
      <c r="HZ6" s="4">
        <v>32.14913544333309</v>
      </c>
      <c r="IA6" s="4">
        <v>-36.09128046846436</v>
      </c>
      <c r="IB6" s="4">
        <v>-24.666928029379953</v>
      </c>
      <c r="IC6" s="4">
        <v>29.42362738832447</v>
      </c>
      <c r="ID6" s="4">
        <v>-50.56371751158042</v>
      </c>
      <c r="IE6" s="4">
        <v>-12.303609624046574</v>
      </c>
      <c r="IF6" s="4">
        <v>-24.947871697712852</v>
      </c>
      <c r="IG6" s="4">
        <v>-27.345054973065388</v>
      </c>
      <c r="IH6" s="4">
        <v>26.872390455764904</v>
      </c>
      <c r="II6" s="4">
        <v>52.75192833285143</v>
      </c>
      <c r="IJ6" s="4">
        <v>10.920306088315868</v>
      </c>
      <c r="IK6" s="4">
        <v>-2.074438950449786</v>
      </c>
      <c r="IL6" s="4">
        <v>-19.53050032351885</v>
      </c>
      <c r="IM6" s="3">
        <v>2.967979533876375</v>
      </c>
      <c r="IN6" s="3">
        <v>-20.147485696497892</v>
      </c>
      <c r="IO6" s="3">
        <v>95.52546126815903</v>
      </c>
      <c r="IP6" s="3">
        <v>86.47194835241653</v>
      </c>
      <c r="IQ6" s="3">
        <v>31.662023280765638</v>
      </c>
      <c r="IR6" s="3">
        <v>20.129036926966926</v>
      </c>
      <c r="IS6" s="3">
        <v>45.83767117684925</v>
      </c>
      <c r="IT6" s="3">
        <v>-25.63649545560406</v>
      </c>
      <c r="IU6" s="3">
        <v>-32.33495948687411</v>
      </c>
      <c r="IV6" s="3">
        <v>-47.11344838402395</v>
      </c>
      <c r="IW6" s="3">
        <v>-61.20282268414644</v>
      </c>
      <c r="IX6" s="3">
        <v>31.524282510640212</v>
      </c>
      <c r="IY6" s="3">
        <v>10.115190866429447</v>
      </c>
      <c r="IZ6" s="3">
        <v>49.23499496440014</v>
      </c>
      <c r="JA6" s="3">
        <v>45.32484254455402</v>
      </c>
      <c r="JB6" s="3">
        <v>9.020146542159457</v>
      </c>
      <c r="JC6" s="3">
        <v>27.32646137695216</v>
      </c>
      <c r="JD6" s="3">
        <v>18.815994580320616</v>
      </c>
      <c r="JE6" s="3">
        <v>34.809063293251576</v>
      </c>
      <c r="JF6" s="3">
        <v>-1.0505130140688768</v>
      </c>
      <c r="JG6" s="3">
        <v>-44.88342659492838</v>
      </c>
      <c r="JH6" s="3">
        <v>-23.93448000031594</v>
      </c>
      <c r="JI6" s="3">
        <v>18.41522940936928</v>
      </c>
      <c r="JJ6" s="3">
        <v>26.998283882343443</v>
      </c>
      <c r="JK6" s="3">
        <v>38.769831963657595</v>
      </c>
      <c r="JL6" s="3">
        <v>8.622169906073607</v>
      </c>
      <c r="JM6" s="3">
        <v>-36.45232003265038</v>
      </c>
      <c r="JN6" s="3">
        <v>-20.759803457922</v>
      </c>
      <c r="JO6" s="3">
        <v>2.692253114322596</v>
      </c>
    </row>
    <row r="7" spans="1:275" ht="15.75">
      <c r="A7" s="23" t="s">
        <v>257</v>
      </c>
      <c r="B7" s="27" t="s">
        <v>258</v>
      </c>
      <c r="C7" s="3">
        <v>-12.023797209550002</v>
      </c>
      <c r="D7" s="3">
        <v>25.951732775706237</v>
      </c>
      <c r="E7" s="3">
        <v>-1.022428262623165</v>
      </c>
      <c r="F7" s="3">
        <v>6.299647101397143</v>
      </c>
      <c r="G7" s="3">
        <v>37.47050458505783</v>
      </c>
      <c r="H7" s="3">
        <v>1.1457235298590218</v>
      </c>
      <c r="I7" s="3">
        <v>-7.984046893604746</v>
      </c>
      <c r="J7" s="3">
        <v>24.533402606063248</v>
      </c>
      <c r="K7" s="3">
        <v>-22.014760280802637</v>
      </c>
      <c r="L7" s="3">
        <v>-11.874239279864208</v>
      </c>
      <c r="M7" s="3">
        <v>8.853533156923877</v>
      </c>
      <c r="N7" s="3">
        <v>39.69462331292546</v>
      </c>
      <c r="O7" s="3">
        <v>-56.438006519646756</v>
      </c>
      <c r="P7" s="3">
        <v>-11.495134980859124</v>
      </c>
      <c r="Q7" s="3">
        <v>-9.106567298754332</v>
      </c>
      <c r="R7" s="3">
        <v>43.54858149747805</v>
      </c>
      <c r="S7" s="3">
        <v>68.65463407452638</v>
      </c>
      <c r="T7" s="3">
        <v>-37.98546115524323</v>
      </c>
      <c r="U7" s="3">
        <v>-9.918591242808105</v>
      </c>
      <c r="V7" s="3">
        <v>78.99148252448416</v>
      </c>
      <c r="W7" s="3">
        <v>-15.005805242159543</v>
      </c>
      <c r="X7" s="3">
        <v>79.4021709784887</v>
      </c>
      <c r="Y7" s="3">
        <v>107.45872070364415</v>
      </c>
      <c r="Z7" s="3">
        <v>-69.98990097445167</v>
      </c>
      <c r="AA7" s="3">
        <v>2.614877299728491</v>
      </c>
      <c r="AB7" s="3">
        <v>-72.31618104165902</v>
      </c>
      <c r="AC7" s="3">
        <v>293.1483788122339</v>
      </c>
      <c r="AD7" s="3">
        <v>-15.374566167314152</v>
      </c>
      <c r="AE7" s="3">
        <v>53.966339000245455</v>
      </c>
      <c r="AF7" s="3">
        <v>20.859568848828335</v>
      </c>
      <c r="AG7" s="3">
        <v>39.583994947191336</v>
      </c>
      <c r="AH7" s="3">
        <v>-34.92883344216578</v>
      </c>
      <c r="AI7" s="3">
        <v>-60.19841083726295</v>
      </c>
      <c r="AJ7" s="3">
        <v>26.381771641845255</v>
      </c>
      <c r="AK7" s="3">
        <v>107.89628805867362</v>
      </c>
      <c r="AL7" s="3">
        <v>20.48302890549616</v>
      </c>
      <c r="AM7" s="3">
        <v>15.483254463656504</v>
      </c>
      <c r="AN7" s="3">
        <v>7.410131822386989</v>
      </c>
      <c r="AO7" s="3">
        <v>-40.42671323372618</v>
      </c>
      <c r="AP7" s="3">
        <v>-56.58197948481902</v>
      </c>
      <c r="AQ7" s="3">
        <v>36.92781464451282</v>
      </c>
      <c r="AR7" s="3">
        <v>156.81311074992723</v>
      </c>
      <c r="AS7" s="3">
        <v>20.234855156706754</v>
      </c>
      <c r="AT7" s="3">
        <v>-16.114851564225685</v>
      </c>
      <c r="AU7" s="3">
        <v>-44.305547924191124</v>
      </c>
      <c r="AV7" s="3">
        <v>-61.211633776010935</v>
      </c>
      <c r="AW7" s="3">
        <v>108.50274422211585</v>
      </c>
      <c r="AX7" s="3">
        <v>-45.8967209525708</v>
      </c>
      <c r="AY7" s="3">
        <v>-26.875356448112196</v>
      </c>
      <c r="AZ7" s="3">
        <v>201.50756334799217</v>
      </c>
      <c r="BA7" s="3">
        <v>-53.23567881129587</v>
      </c>
      <c r="BB7" s="3">
        <v>33.334401964460405</v>
      </c>
      <c r="BC7" s="3">
        <v>41.528761394198966</v>
      </c>
      <c r="BD7" s="3">
        <v>-21.46913956049088</v>
      </c>
      <c r="BE7" s="3">
        <v>-69.00133001400211</v>
      </c>
      <c r="BF7" s="3">
        <v>21.424903319956414</v>
      </c>
      <c r="BG7" s="3">
        <v>30.5655884080436</v>
      </c>
      <c r="BH7" s="3">
        <v>127.7812663117218</v>
      </c>
      <c r="BI7" s="3">
        <v>41.29596392807762</v>
      </c>
      <c r="BJ7" s="3">
        <v>-2.8616996563120556</v>
      </c>
      <c r="BK7" s="3">
        <v>-41.89392429030195</v>
      </c>
      <c r="BL7" s="3">
        <v>-11.626588245084369</v>
      </c>
      <c r="BM7" s="3">
        <v>-0.04041485066519357</v>
      </c>
      <c r="BN7" s="3">
        <v>-38.254695334755986</v>
      </c>
      <c r="BO7" s="3">
        <v>-5.924998230458134</v>
      </c>
      <c r="BP7" s="3">
        <v>90.70821281233854</v>
      </c>
      <c r="BQ7" s="3">
        <v>69.17498153603565</v>
      </c>
      <c r="BR7" s="3">
        <v>13.409239651507733</v>
      </c>
      <c r="BS7" s="3">
        <v>-37.769841534837745</v>
      </c>
      <c r="BT7" s="3">
        <v>2.5618013886843816</v>
      </c>
      <c r="BU7" s="3">
        <v>73.99897385435017</v>
      </c>
      <c r="BV7" s="3">
        <v>-3.324304266323763</v>
      </c>
      <c r="BW7" s="3">
        <v>-12.006837687210947</v>
      </c>
      <c r="BX7" s="3">
        <v>8.792905933804484</v>
      </c>
      <c r="BY7" s="3">
        <v>-56.15021361281492</v>
      </c>
      <c r="BZ7" s="3">
        <v>-34.74325787571253</v>
      </c>
      <c r="CA7" s="3">
        <v>13.952669578315046</v>
      </c>
      <c r="CB7" s="3">
        <v>174.11393417490822</v>
      </c>
      <c r="CC7" s="3">
        <v>-14.353480557138266</v>
      </c>
      <c r="CD7" s="3">
        <v>25.622985953011156</v>
      </c>
      <c r="CE7" s="3">
        <v>-23.849156380953218</v>
      </c>
      <c r="CF7" s="3">
        <v>-6.008300800845234</v>
      </c>
      <c r="CG7" s="3">
        <v>2.144407819693761</v>
      </c>
      <c r="CH7" s="3">
        <v>-3.10290061968842</v>
      </c>
      <c r="CI7" s="3">
        <v>-55.6243567514896</v>
      </c>
      <c r="CJ7" s="3">
        <v>12.019943876745875</v>
      </c>
      <c r="CK7" s="3">
        <v>-1.9574920421453479</v>
      </c>
      <c r="CL7" s="3">
        <v>91.66210843993201</v>
      </c>
      <c r="CM7" s="3">
        <v>-26.93136252121149</v>
      </c>
      <c r="CN7" s="3">
        <v>95.21475432869448</v>
      </c>
      <c r="CO7" s="3">
        <v>-19.38588240559469</v>
      </c>
      <c r="CP7" s="3">
        <v>-42.033167566102634</v>
      </c>
      <c r="CQ7" s="3">
        <v>31.70064928987335</v>
      </c>
      <c r="CR7" s="3">
        <v>-8.249711600484988</v>
      </c>
      <c r="CS7" s="3">
        <v>-11.771407556150137</v>
      </c>
      <c r="CT7" s="3">
        <v>45.05468934440484</v>
      </c>
      <c r="CU7" s="3">
        <v>2.8759101428402767</v>
      </c>
      <c r="CV7" s="3">
        <v>-19.893939547231344</v>
      </c>
      <c r="CW7" s="3">
        <v>115.30790509783193</v>
      </c>
      <c r="CX7" s="3">
        <v>-60.8107409858613</v>
      </c>
      <c r="CY7" s="3">
        <v>-11.204368914055706</v>
      </c>
      <c r="CZ7" s="3">
        <v>93.77823924316719</v>
      </c>
      <c r="DA7" s="3">
        <v>-46.47150039231329</v>
      </c>
      <c r="DB7" s="3">
        <v>58.80448694986622</v>
      </c>
      <c r="DC7" s="3">
        <v>14.672910923245475</v>
      </c>
      <c r="DD7" s="3">
        <v>12.450588581109901</v>
      </c>
      <c r="DE7" s="3">
        <v>-38.24297606726296</v>
      </c>
      <c r="DF7" s="3">
        <v>-8.5482919748727</v>
      </c>
      <c r="DG7" s="3">
        <v>2.824845707726409</v>
      </c>
      <c r="DH7" s="3">
        <v>-38.814908754599934</v>
      </c>
      <c r="DI7" s="3">
        <v>34.756928148689006</v>
      </c>
      <c r="DJ7" s="3">
        <v>9.435187651434408</v>
      </c>
      <c r="DK7" s="3">
        <v>-23.332205980410926</v>
      </c>
      <c r="DL7" s="3">
        <v>55.75855870745412</v>
      </c>
      <c r="DM7" s="3">
        <v>27.08806385216689</v>
      </c>
      <c r="DN7" s="3">
        <v>-41.954019475126046</v>
      </c>
      <c r="DO7" s="3">
        <v>56.366847987620794</v>
      </c>
      <c r="DP7" s="3">
        <v>-33.76757332330711</v>
      </c>
      <c r="DQ7" s="3">
        <v>65.44418709053221</v>
      </c>
      <c r="DR7" s="3">
        <v>38.85200528551391</v>
      </c>
      <c r="DS7" s="3">
        <v>-33.73440769097872</v>
      </c>
      <c r="DT7" s="3">
        <v>9.35978190231872</v>
      </c>
      <c r="DU7" s="3">
        <v>-33.09284204925535</v>
      </c>
      <c r="DV7" s="3">
        <v>22.604879959925928</v>
      </c>
      <c r="DW7" s="3">
        <v>-3.8521183930287917</v>
      </c>
      <c r="DX7" s="3">
        <v>-12.531468833520432</v>
      </c>
      <c r="DY7" s="3">
        <v>53.3067366601383</v>
      </c>
      <c r="DZ7" s="3">
        <v>-14.844100981606168</v>
      </c>
      <c r="EA7" s="3">
        <v>-19.92067951263631</v>
      </c>
      <c r="EB7" s="3">
        <v>44.91907292561616</v>
      </c>
      <c r="EC7" s="3">
        <v>44.387296150693636</v>
      </c>
      <c r="ED7" s="3">
        <v>-14.498714328345752</v>
      </c>
      <c r="EE7" s="3">
        <v>-34.460954418016996</v>
      </c>
      <c r="EF7" s="3">
        <v>-23.233886651468328</v>
      </c>
      <c r="EG7" s="3">
        <v>-12.62932818511472</v>
      </c>
      <c r="EH7" s="3">
        <v>-15.327081032217604</v>
      </c>
      <c r="EI7" s="3">
        <v>36.34572905625431</v>
      </c>
      <c r="EJ7" s="3">
        <v>52.11826420817933</v>
      </c>
      <c r="EK7" s="3">
        <v>3.838186735314486</v>
      </c>
      <c r="EL7" s="3">
        <v>-2.3660054741946324</v>
      </c>
      <c r="EM7" s="3">
        <v>0.11595047749493048</v>
      </c>
      <c r="EN7" s="3">
        <v>36.625714734932856</v>
      </c>
      <c r="EO7" s="3">
        <v>-33.33495301523616</v>
      </c>
      <c r="EP7" s="3">
        <v>2.3057486974684904</v>
      </c>
      <c r="EQ7" s="3">
        <v>-21.280778155372804</v>
      </c>
      <c r="ER7" s="3">
        <v>73.58572864310588</v>
      </c>
      <c r="ES7" s="3">
        <v>-3.8298840697816527</v>
      </c>
      <c r="ET7" s="3">
        <v>-8.134386084399159</v>
      </c>
      <c r="EU7" s="3">
        <v>-50.856875189418325</v>
      </c>
      <c r="EV7" s="3">
        <v>12.663975040532183</v>
      </c>
      <c r="EW7" s="3">
        <v>13.954352730383789</v>
      </c>
      <c r="EX7" s="3">
        <v>-14.08312489703193</v>
      </c>
      <c r="EY7" s="3">
        <v>42.55011819381076</v>
      </c>
      <c r="EZ7" s="3">
        <v>48.70768005567048</v>
      </c>
      <c r="FA7" s="3">
        <v>-21.76604296306732</v>
      </c>
      <c r="FB7" s="3">
        <v>-9.282369669311564</v>
      </c>
      <c r="FC7" s="3">
        <v>-29.096384711053602</v>
      </c>
      <c r="FD7" s="3">
        <v>27.636865638755715</v>
      </c>
      <c r="FE7" s="3">
        <v>5.381927577026691</v>
      </c>
      <c r="FF7" s="3">
        <v>-45.691066973181826</v>
      </c>
      <c r="FG7" s="3">
        <v>42.32901231839825</v>
      </c>
      <c r="FH7" s="3">
        <v>24.786598532610626</v>
      </c>
      <c r="FI7" s="3">
        <v>52.721208444427894</v>
      </c>
      <c r="FJ7" s="3">
        <v>-3.2199369999413197</v>
      </c>
      <c r="FK7" s="3">
        <v>42.930895859320216</v>
      </c>
      <c r="FL7" s="3">
        <v>-54.08192823611304</v>
      </c>
      <c r="FM7" s="3">
        <v>20.453043950079408</v>
      </c>
      <c r="FN7" s="3">
        <v>61.25971214140873</v>
      </c>
      <c r="FO7" s="3">
        <v>-43.44748178660438</v>
      </c>
      <c r="FP7" s="3">
        <v>-24.68226049087039</v>
      </c>
      <c r="FQ7" s="3">
        <v>-16.750452242530468</v>
      </c>
      <c r="FR7" s="3">
        <v>6.665235135749814</v>
      </c>
      <c r="FS7" s="3">
        <v>-10.966583359648618</v>
      </c>
      <c r="FT7" s="3">
        <v>63.24491878039884</v>
      </c>
      <c r="FU7" s="3">
        <v>-16.54230562002278</v>
      </c>
      <c r="FV7" s="3">
        <v>-17.80576494698245</v>
      </c>
      <c r="FW7" s="3">
        <v>66.56292005662404</v>
      </c>
      <c r="FX7" s="3">
        <v>-32.658437625617395</v>
      </c>
      <c r="FY7" s="3">
        <v>12.634006532452613</v>
      </c>
      <c r="FZ7" s="3">
        <v>44.503827392980156</v>
      </c>
      <c r="GA7" s="3">
        <v>23.048659985187612</v>
      </c>
      <c r="GB7" s="3">
        <v>-38.285341558076226</v>
      </c>
      <c r="GC7" s="3">
        <v>37.33353670784834</v>
      </c>
      <c r="GD7" s="3">
        <v>0.6850097692989721</v>
      </c>
      <c r="GE7" s="3">
        <v>-33.80880257301915</v>
      </c>
      <c r="GF7" s="3">
        <v>-14.607196574981751</v>
      </c>
      <c r="GG7" s="3">
        <v>3.262960145828142</v>
      </c>
      <c r="GH7" s="3">
        <v>-6.180234818125918</v>
      </c>
      <c r="GI7" s="3">
        <v>6.80448757694847</v>
      </c>
      <c r="GJ7" s="3">
        <v>39.03236065640456</v>
      </c>
      <c r="GK7" s="3">
        <v>7.9950453117780595</v>
      </c>
      <c r="GL7" s="3">
        <v>-10.014323911139765</v>
      </c>
      <c r="GM7" s="3">
        <v>30.973933524339014</v>
      </c>
      <c r="GN7" s="3">
        <v>-39.294396867943426</v>
      </c>
      <c r="GO7" s="3">
        <v>-8.70361750597397</v>
      </c>
      <c r="GP7" s="3">
        <v>-38.475407340328275</v>
      </c>
      <c r="GQ7" s="3">
        <v>34.828532289095925</v>
      </c>
      <c r="GR7" s="3">
        <v>17.51250427145401</v>
      </c>
      <c r="GS7" s="3">
        <v>-14.264780714998826</v>
      </c>
      <c r="GT7" s="3">
        <v>-3.983759441117185</v>
      </c>
      <c r="GU7" s="3">
        <v>74.13697317479155</v>
      </c>
      <c r="GV7" s="3">
        <v>-26.538736289536647</v>
      </c>
      <c r="GW7" s="3">
        <v>6.822201156423735</v>
      </c>
      <c r="GX7" s="3">
        <v>40.12816621861266</v>
      </c>
      <c r="GY7" s="3">
        <v>-54.83480407684653</v>
      </c>
      <c r="GZ7" s="3">
        <v>62.12166816413791</v>
      </c>
      <c r="HA7" s="3">
        <v>-46.592121295382185</v>
      </c>
      <c r="HB7" s="3">
        <v>-27.376868471818796</v>
      </c>
      <c r="HC7" s="3">
        <v>139.3453466664692</v>
      </c>
      <c r="HD7" s="3">
        <v>-14.28375815747751</v>
      </c>
      <c r="HE7" s="3">
        <v>21.598511778138917</v>
      </c>
      <c r="HF7" s="3">
        <v>-19.58452128360353</v>
      </c>
      <c r="HG7" s="3">
        <v>5.069955166859796</v>
      </c>
      <c r="HH7" s="3">
        <v>3.897959356258962</v>
      </c>
      <c r="HI7" s="3">
        <v>52.3544047659531</v>
      </c>
      <c r="HJ7" s="3">
        <v>-23.041194892229832</v>
      </c>
      <c r="HK7" s="3">
        <v>-26.839678085436923</v>
      </c>
      <c r="HL7" s="3">
        <v>-13.03071935853497</v>
      </c>
      <c r="HM7" s="3">
        <v>-23.006241270345928</v>
      </c>
      <c r="HN7" s="3">
        <v>24.830299694905</v>
      </c>
      <c r="HO7" s="3">
        <v>-11.265798476661892</v>
      </c>
      <c r="HP7" s="3">
        <v>-4.880935480863635</v>
      </c>
      <c r="HQ7" s="3">
        <v>-6.654525401694256</v>
      </c>
      <c r="HR7" s="3">
        <v>64.00358992585824</v>
      </c>
      <c r="HS7" s="3">
        <v>-29.953098469878814</v>
      </c>
      <c r="HT7" s="3">
        <v>51.13664066569363</v>
      </c>
      <c r="HU7" s="3">
        <v>-20.521700765130646</v>
      </c>
      <c r="HV7" s="3">
        <v>17.3753706093998</v>
      </c>
      <c r="HW7" s="3">
        <v>-10.507027785303158</v>
      </c>
      <c r="HX7" s="3">
        <v>-29.26220486206901</v>
      </c>
      <c r="HY7" s="3">
        <v>126.99013960424912</v>
      </c>
      <c r="HZ7" s="4">
        <v>-38.10730049725798</v>
      </c>
      <c r="IA7" s="4">
        <v>-8.628957178257279</v>
      </c>
      <c r="IB7" s="4">
        <v>-4.891326509392724</v>
      </c>
      <c r="IC7" s="4">
        <v>71.03527213932644</v>
      </c>
      <c r="ID7" s="4">
        <v>-54.51370636349503</v>
      </c>
      <c r="IE7" s="4">
        <v>22.88521919518638</v>
      </c>
      <c r="IF7" s="4">
        <v>-24.677590695094043</v>
      </c>
      <c r="IG7" s="4">
        <v>94.06748081232612</v>
      </c>
      <c r="IH7" s="4">
        <v>-4.045409445291758</v>
      </c>
      <c r="II7" s="4">
        <v>25.34620247107757</v>
      </c>
      <c r="IJ7" s="4">
        <v>-35.113160544066105</v>
      </c>
      <c r="IK7" s="4">
        <v>11.598681931875587</v>
      </c>
      <c r="IL7" s="4">
        <v>-28.299172933229467</v>
      </c>
      <c r="IM7" s="3">
        <v>22.479938351722794</v>
      </c>
      <c r="IN7" s="3">
        <v>-24.45881627833728</v>
      </c>
      <c r="IO7" s="3">
        <v>4.186727007674085</v>
      </c>
      <c r="IP7" s="3">
        <v>86.74255834519539</v>
      </c>
      <c r="IQ7" s="3">
        <v>-15.60088954496771</v>
      </c>
      <c r="IR7" s="3">
        <v>12.148583726012685</v>
      </c>
      <c r="IS7" s="3">
        <v>-8.42662814799886</v>
      </c>
      <c r="IT7" s="3">
        <v>29.999414004902047</v>
      </c>
      <c r="IU7" s="3">
        <v>-54.20153340274973</v>
      </c>
      <c r="IV7" s="3">
        <v>24.951991423228105</v>
      </c>
      <c r="IW7" s="3">
        <v>-3.3574412401318643</v>
      </c>
      <c r="IX7" s="3">
        <v>42.59146998666328</v>
      </c>
      <c r="IY7" s="3">
        <v>-38.39957295563951</v>
      </c>
      <c r="IZ7" s="3">
        <v>-16.124711360663724</v>
      </c>
      <c r="JA7" s="3">
        <v>57.29626189223922</v>
      </c>
      <c r="JB7" s="3">
        <v>45.13001946984934</v>
      </c>
      <c r="JC7" s="3">
        <v>17.31615874099206</v>
      </c>
      <c r="JD7" s="3">
        <v>29.746166979738998</v>
      </c>
      <c r="JE7" s="3">
        <v>-14.97799064776033</v>
      </c>
      <c r="JF7" s="3">
        <v>-41.7531958964562</v>
      </c>
      <c r="JG7" s="3">
        <v>46.543744825575416</v>
      </c>
      <c r="JH7" s="3">
        <v>-56.957375688943536</v>
      </c>
      <c r="JI7" s="3">
        <v>80.20561882528993</v>
      </c>
      <c r="JJ7" s="3">
        <v>-14.276120697602812</v>
      </c>
      <c r="JK7" s="3">
        <v>-1.656971694518461</v>
      </c>
      <c r="JL7" s="3">
        <v>14.677115647190542</v>
      </c>
      <c r="JM7" s="3">
        <v>-14.504165441173633</v>
      </c>
      <c r="JN7" s="3">
        <v>-3.753853981963673</v>
      </c>
      <c r="JO7" s="3">
        <v>13.071434667360627</v>
      </c>
    </row>
    <row r="8" spans="1:275" ht="15.75">
      <c r="A8" s="23" t="s">
        <v>259</v>
      </c>
      <c r="B8" s="27" t="s">
        <v>260</v>
      </c>
      <c r="C8" s="3">
        <v>-44.78634356194265</v>
      </c>
      <c r="D8" s="3">
        <v>12.306924215347582</v>
      </c>
      <c r="E8" s="3">
        <v>-35.88322072336364</v>
      </c>
      <c r="F8" s="3">
        <v>-5.169600925731088</v>
      </c>
      <c r="G8" s="3">
        <v>-18.475331446579457</v>
      </c>
      <c r="H8" s="3">
        <v>76.78499346235395</v>
      </c>
      <c r="I8" s="3">
        <v>-69.42784801937496</v>
      </c>
      <c r="J8" s="3">
        <v>96.56587031735928</v>
      </c>
      <c r="K8" s="3">
        <v>12.919861049163872</v>
      </c>
      <c r="L8" s="3">
        <v>131.39369742740112</v>
      </c>
      <c r="M8" s="3">
        <v>-33.56928947601339</v>
      </c>
      <c r="N8" s="3">
        <v>9.164776686092058</v>
      </c>
      <c r="O8" s="3">
        <v>-55.67394795404692</v>
      </c>
      <c r="P8" s="3">
        <v>-59.476957026783985</v>
      </c>
      <c r="Q8" s="3">
        <v>109.16982496477519</v>
      </c>
      <c r="R8" s="3">
        <v>37.249990809863135</v>
      </c>
      <c r="S8" s="3">
        <v>10.570385189058506</v>
      </c>
      <c r="T8" s="3">
        <v>109.2978356790415</v>
      </c>
      <c r="U8" s="3">
        <v>-23.51213468988331</v>
      </c>
      <c r="V8" s="3">
        <v>-48.68289224964967</v>
      </c>
      <c r="W8" s="3">
        <v>271.0647304218531</v>
      </c>
      <c r="X8" s="3">
        <v>38.21941643627718</v>
      </c>
      <c r="Y8" s="3">
        <v>-54.58600394145654</v>
      </c>
      <c r="Z8" s="3">
        <v>45.44795810952365</v>
      </c>
      <c r="AA8" s="3">
        <v>47.4941793838281</v>
      </c>
      <c r="AB8" s="3">
        <v>130.1769672817476</v>
      </c>
      <c r="AC8" s="3">
        <v>-42.473064010282854</v>
      </c>
      <c r="AD8" s="3">
        <v>1.6427184276470053</v>
      </c>
      <c r="AE8" s="3">
        <v>51.97244594534056</v>
      </c>
      <c r="AF8" s="3">
        <v>-48.53101767872714</v>
      </c>
      <c r="AG8" s="3">
        <v>-56.167478492835365</v>
      </c>
      <c r="AH8" s="3">
        <v>-25.577809977038303</v>
      </c>
      <c r="AI8" s="3">
        <v>-39.86762462588344</v>
      </c>
      <c r="AJ8" s="3">
        <v>8.27539405789679</v>
      </c>
      <c r="AK8" s="3">
        <v>411.37486650777157</v>
      </c>
      <c r="AL8" s="3">
        <v>1.272096481046292</v>
      </c>
      <c r="AM8" s="3">
        <v>-41.28810441698302</v>
      </c>
      <c r="AN8" s="3">
        <v>-5.3732582458312805</v>
      </c>
      <c r="AO8" s="3">
        <v>131.40252418114468</v>
      </c>
      <c r="AP8" s="3">
        <v>-22.952377978894145</v>
      </c>
      <c r="AQ8" s="3">
        <v>-30.948178012388418</v>
      </c>
      <c r="AR8" s="3">
        <v>-53.800162530326126</v>
      </c>
      <c r="AS8" s="3">
        <v>77.61666097583444</v>
      </c>
      <c r="AT8" s="3">
        <v>-24.10878129348881</v>
      </c>
      <c r="AU8" s="3">
        <v>7.27114890059295</v>
      </c>
      <c r="AV8" s="3">
        <v>70.35507247144226</v>
      </c>
      <c r="AW8" s="3">
        <v>9.533253268261843</v>
      </c>
      <c r="AX8" s="3">
        <v>85.93819200543913</v>
      </c>
      <c r="AY8" s="3">
        <v>-31.092746334125763</v>
      </c>
      <c r="AZ8" s="3">
        <v>-3.6063821630692328</v>
      </c>
      <c r="BA8" s="3">
        <v>25.15901433149086</v>
      </c>
      <c r="BB8" s="3">
        <v>35.883888577370904</v>
      </c>
      <c r="BC8" s="3">
        <v>5.905100082647752</v>
      </c>
      <c r="BD8" s="3">
        <v>-14.01739810532342</v>
      </c>
      <c r="BE8" s="3">
        <v>-41.04773310045595</v>
      </c>
      <c r="BF8" s="3">
        <v>8.633541748903628</v>
      </c>
      <c r="BG8" s="3">
        <v>-7.1057135893491274</v>
      </c>
      <c r="BH8" s="3">
        <v>5.883284968151692</v>
      </c>
      <c r="BI8" s="3">
        <v>-6.27910222635707</v>
      </c>
      <c r="BJ8" s="3">
        <v>27.50753722849111</v>
      </c>
      <c r="BK8" s="3">
        <v>-0.11840434525731691</v>
      </c>
      <c r="BL8" s="3">
        <v>-21.420988827344146</v>
      </c>
      <c r="BM8" s="3">
        <v>12.996985180147158</v>
      </c>
      <c r="BN8" s="3">
        <v>22.824496962629027</v>
      </c>
      <c r="BO8" s="3">
        <v>-13.99875770232576</v>
      </c>
      <c r="BP8" s="3">
        <v>-28.760560197396835</v>
      </c>
      <c r="BQ8" s="3">
        <v>34.485375096992385</v>
      </c>
      <c r="BR8" s="3">
        <v>-20.390502254089572</v>
      </c>
      <c r="BS8" s="3">
        <v>56.285329671439754</v>
      </c>
      <c r="BT8" s="3">
        <v>4.466495056104458</v>
      </c>
      <c r="BU8" s="3">
        <v>59.1269425556346</v>
      </c>
      <c r="BV8" s="3">
        <v>-5.7655842740261924</v>
      </c>
      <c r="BW8" s="3">
        <v>-15.035889978745654</v>
      </c>
      <c r="BX8" s="3">
        <v>6.558924706358793</v>
      </c>
      <c r="BY8" s="3">
        <v>-35.03005681152068</v>
      </c>
      <c r="BZ8" s="3">
        <v>-37.908934112639706</v>
      </c>
      <c r="CA8" s="3">
        <v>-37.24194023282712</v>
      </c>
      <c r="CB8" s="3">
        <v>37.77912746642824</v>
      </c>
      <c r="CC8" s="3">
        <v>-3.177489889977514</v>
      </c>
      <c r="CD8" s="3">
        <v>-39.77898456086116</v>
      </c>
      <c r="CE8" s="3">
        <v>26.424347702733275</v>
      </c>
      <c r="CF8" s="3">
        <v>287.19235644505886</v>
      </c>
      <c r="CG8" s="3">
        <v>-4.371333733943428</v>
      </c>
      <c r="CH8" s="3">
        <v>-21.754231171415018</v>
      </c>
      <c r="CI8" s="3">
        <v>68.22025733873625</v>
      </c>
      <c r="CJ8" s="3">
        <v>-55.36860724111955</v>
      </c>
      <c r="CK8" s="3">
        <v>4.599779512682711</v>
      </c>
      <c r="CL8" s="3">
        <v>-11.861037353197101</v>
      </c>
      <c r="CM8" s="3">
        <v>-8.953467314148133</v>
      </c>
      <c r="CN8" s="3">
        <v>-21.097208580811955</v>
      </c>
      <c r="CO8" s="3">
        <v>-18.21824329798397</v>
      </c>
      <c r="CP8" s="3">
        <v>26.110765679812854</v>
      </c>
      <c r="CQ8" s="3">
        <v>5.477536125938176</v>
      </c>
      <c r="CR8" s="3">
        <v>-8.642877939391113</v>
      </c>
      <c r="CS8" s="3">
        <v>70.0339576835702</v>
      </c>
      <c r="CT8" s="3">
        <v>73.4373596897368</v>
      </c>
      <c r="CU8" s="3">
        <v>-48.15865257472897</v>
      </c>
      <c r="CV8" s="3">
        <v>-24.99612353777958</v>
      </c>
      <c r="CW8" s="3">
        <v>38.18141857272928</v>
      </c>
      <c r="CX8" s="3">
        <v>65.84262765196914</v>
      </c>
      <c r="CY8" s="3">
        <v>7.469362035625715</v>
      </c>
      <c r="CZ8" s="3">
        <v>-57.142889566522584</v>
      </c>
      <c r="DA8" s="3">
        <v>-24.810838537027678</v>
      </c>
      <c r="DB8" s="3">
        <v>-8.566690020728206</v>
      </c>
      <c r="DC8" s="3">
        <v>7.638073554985025</v>
      </c>
      <c r="DD8" s="3">
        <v>31.324809725621748</v>
      </c>
      <c r="DE8" s="3">
        <v>101.6004185565607</v>
      </c>
      <c r="DF8" s="3">
        <v>-8.37568925563833</v>
      </c>
      <c r="DG8" s="3">
        <v>-2.7388627877488636</v>
      </c>
      <c r="DH8" s="3">
        <v>23.779364286188766</v>
      </c>
      <c r="DI8" s="3">
        <v>-54.45815063488008</v>
      </c>
      <c r="DJ8" s="3">
        <v>32.84263553674638</v>
      </c>
      <c r="DK8" s="3">
        <v>-22.129581015310528</v>
      </c>
      <c r="DL8" s="3">
        <v>-30.347058874068345</v>
      </c>
      <c r="DM8" s="3">
        <v>-1.8174522157512252</v>
      </c>
      <c r="DN8" s="3">
        <v>41.840257437371605</v>
      </c>
      <c r="DO8" s="3">
        <v>28.580397664953374</v>
      </c>
      <c r="DP8" s="3">
        <v>17.364218461121396</v>
      </c>
      <c r="DQ8" s="3">
        <v>44.012496636742206</v>
      </c>
      <c r="DR8" s="3">
        <v>1.8464404255340128</v>
      </c>
      <c r="DS8" s="3">
        <v>-42.64711501350974</v>
      </c>
      <c r="DT8" s="3">
        <v>-15.999848066473298</v>
      </c>
      <c r="DU8" s="3">
        <v>1.2981145654826554</v>
      </c>
      <c r="DV8" s="3">
        <v>-8.320290823315657</v>
      </c>
      <c r="DW8" s="3">
        <v>43.585461166354975</v>
      </c>
      <c r="DX8" s="3">
        <v>-16.390680637281964</v>
      </c>
      <c r="DY8" s="3">
        <v>-42.12737977302473</v>
      </c>
      <c r="DZ8" s="3">
        <v>-20.858666352219778</v>
      </c>
      <c r="EA8" s="3">
        <v>-9.531385207135767</v>
      </c>
      <c r="EB8" s="3">
        <v>67.27075116564632</v>
      </c>
      <c r="EC8" s="3">
        <v>-17.578753410079084</v>
      </c>
      <c r="ED8" s="3">
        <v>17.41610037132464</v>
      </c>
      <c r="EE8" s="3">
        <v>-1.8606865742611167</v>
      </c>
      <c r="EF8" s="3">
        <v>-13.760605487532551</v>
      </c>
      <c r="EG8" s="3">
        <v>-24.956687441449375</v>
      </c>
      <c r="EH8" s="3">
        <v>57.41823636565015</v>
      </c>
      <c r="EI8" s="3">
        <v>16.682399647905967</v>
      </c>
      <c r="EJ8" s="3">
        <v>14.424366913100783</v>
      </c>
      <c r="EK8" s="3">
        <v>-5.3564494570908945</v>
      </c>
      <c r="EL8" s="3">
        <v>-45.17493544248033</v>
      </c>
      <c r="EM8" s="3">
        <v>5.6881729103296585</v>
      </c>
      <c r="EN8" s="3">
        <v>12.278728473831912</v>
      </c>
      <c r="EO8" s="3">
        <v>69.49746703313188</v>
      </c>
      <c r="EP8" s="3">
        <v>1.4200084897146414</v>
      </c>
      <c r="EQ8" s="3">
        <v>-35.533094997631935</v>
      </c>
      <c r="ER8" s="3">
        <v>-13.144089556879745</v>
      </c>
      <c r="ES8" s="3">
        <v>-13.082420309429999</v>
      </c>
      <c r="ET8" s="3">
        <v>32.871069673913155</v>
      </c>
      <c r="EU8" s="3">
        <v>-4.458278162053098</v>
      </c>
      <c r="EV8" s="3">
        <v>16.74062632955</v>
      </c>
      <c r="EW8" s="3">
        <v>3.8330614159511667</v>
      </c>
      <c r="EX8" s="3">
        <v>1.8304738543984067</v>
      </c>
      <c r="EY8" s="3">
        <v>59.23526549572165</v>
      </c>
      <c r="EZ8" s="3">
        <v>-25.659661125662236</v>
      </c>
      <c r="FA8" s="3">
        <v>32.42247328095387</v>
      </c>
      <c r="FB8" s="3">
        <v>23.933451238070337</v>
      </c>
      <c r="FC8" s="3">
        <v>-9.50542663259677</v>
      </c>
      <c r="FD8" s="3">
        <v>-31.46055212373442</v>
      </c>
      <c r="FE8" s="3">
        <v>-32.63711370096255</v>
      </c>
      <c r="FF8" s="3">
        <v>4.819540588724025</v>
      </c>
      <c r="FG8" s="3">
        <v>-2.298583208755278</v>
      </c>
      <c r="FH8" s="3">
        <v>-40.595461338534854</v>
      </c>
      <c r="FI8" s="3">
        <v>-17.46880255235577</v>
      </c>
      <c r="FJ8" s="3">
        <v>34.63825580174999</v>
      </c>
      <c r="FK8" s="3">
        <v>1.3019535624020362</v>
      </c>
      <c r="FL8" s="3">
        <v>39.88155430088764</v>
      </c>
      <c r="FM8" s="3">
        <v>64.10852538923926</v>
      </c>
      <c r="FN8" s="3">
        <v>-25.406315721322702</v>
      </c>
      <c r="FO8" s="3">
        <v>-23.6131545982734</v>
      </c>
      <c r="FP8" s="3">
        <v>-24.355882131277163</v>
      </c>
      <c r="FQ8" s="3">
        <v>-19.98893020357465</v>
      </c>
      <c r="FR8" s="3">
        <v>-20.672894050115588</v>
      </c>
      <c r="FS8" s="3">
        <v>84.82536579141218</v>
      </c>
      <c r="FT8" s="3">
        <v>67.04596337322364</v>
      </c>
      <c r="FU8" s="3">
        <v>-3.4334272642261743</v>
      </c>
      <c r="FV8" s="3">
        <v>3.8264510231157622</v>
      </c>
      <c r="FW8" s="3">
        <v>9.39191000580708</v>
      </c>
      <c r="FX8" s="3">
        <v>18.180268783752386</v>
      </c>
      <c r="FY8" s="3">
        <v>-25.66360169938424</v>
      </c>
      <c r="FZ8" s="3">
        <v>20.21738702927336</v>
      </c>
      <c r="GA8" s="3">
        <v>-46.94090983668065</v>
      </c>
      <c r="GB8" s="3">
        <v>48.53124598127854</v>
      </c>
      <c r="GC8" s="3">
        <v>-12.113779120508084</v>
      </c>
      <c r="GD8" s="3">
        <v>-13.456898547077223</v>
      </c>
      <c r="GE8" s="3">
        <v>39.66791480054166</v>
      </c>
      <c r="GF8" s="3">
        <v>-24.589659243532726</v>
      </c>
      <c r="GG8" s="3">
        <v>3.047626039138729</v>
      </c>
      <c r="GH8" s="3">
        <v>-14.80334712499769</v>
      </c>
      <c r="GI8" s="3">
        <v>18.405422896266433</v>
      </c>
      <c r="GJ8" s="3">
        <v>144.44079470121864</v>
      </c>
      <c r="GK8" s="3">
        <v>-2.4106633334343597</v>
      </c>
      <c r="GL8" s="3">
        <v>-45.95620889200192</v>
      </c>
      <c r="GM8" s="3">
        <v>-13.57795252112589</v>
      </c>
      <c r="GN8" s="3">
        <v>-4.795013223895028</v>
      </c>
      <c r="GO8" s="3">
        <v>52.895053294748486</v>
      </c>
      <c r="GP8" s="3">
        <v>-20.22188215174272</v>
      </c>
      <c r="GQ8" s="3">
        <v>13.843359107091135</v>
      </c>
      <c r="GR8" s="3">
        <v>-23.259472438698403</v>
      </c>
      <c r="GS8" s="3">
        <v>-11.969439028327455</v>
      </c>
      <c r="GT8" s="3">
        <v>-9.50656780443424</v>
      </c>
      <c r="GU8" s="3">
        <v>-15.152405222445653</v>
      </c>
      <c r="GV8" s="3">
        <v>47.64312931353398</v>
      </c>
      <c r="GW8" s="3">
        <v>3.307655060538406</v>
      </c>
      <c r="GX8" s="3">
        <v>-12.133086495632305</v>
      </c>
      <c r="GY8" s="3">
        <v>-55.353971776988</v>
      </c>
      <c r="GZ8" s="3">
        <v>19.5756381617614</v>
      </c>
      <c r="HA8" s="3">
        <v>63.6772951765016</v>
      </c>
      <c r="HB8" s="3">
        <v>22.94663021124275</v>
      </c>
      <c r="HC8" s="3">
        <v>13.813384970971132</v>
      </c>
      <c r="HD8" s="3">
        <v>-3.344614366648435</v>
      </c>
      <c r="HE8" s="3">
        <v>-18.409023571680404</v>
      </c>
      <c r="HF8" s="3">
        <v>41.20998676048448</v>
      </c>
      <c r="HG8" s="3">
        <v>18.191958907071125</v>
      </c>
      <c r="HH8" s="3">
        <v>44.202731582742686</v>
      </c>
      <c r="HI8" s="3">
        <v>-26.91788693592585</v>
      </c>
      <c r="HJ8" s="3">
        <v>-6.121990668784882</v>
      </c>
      <c r="HK8" s="3">
        <v>-27.012428649795652</v>
      </c>
      <c r="HL8" s="3">
        <v>4.5862212655914725</v>
      </c>
      <c r="HM8" s="3">
        <v>-14.74947554298861</v>
      </c>
      <c r="HN8" s="3">
        <v>-14.545588700062218</v>
      </c>
      <c r="HO8" s="3">
        <v>9.924797375908456</v>
      </c>
      <c r="HP8" s="3">
        <v>1.8563905777569278</v>
      </c>
      <c r="HQ8" s="3">
        <v>-18.498932810878998</v>
      </c>
      <c r="HR8" s="3">
        <v>22.557964621085414</v>
      </c>
      <c r="HS8" s="3">
        <v>24.4754028029027</v>
      </c>
      <c r="HT8" s="3">
        <v>15.982104014486186</v>
      </c>
      <c r="HU8" s="3">
        <v>-9.77751699680961</v>
      </c>
      <c r="HV8" s="3">
        <v>-21.831947287172248</v>
      </c>
      <c r="HW8" s="3">
        <v>-32.350462463110894</v>
      </c>
      <c r="HX8" s="3">
        <v>2.7978980518037044</v>
      </c>
      <c r="HY8" s="3">
        <v>-37.61646240669808</v>
      </c>
      <c r="HZ8" s="4">
        <v>9.325732520954633</v>
      </c>
      <c r="IA8" s="4">
        <v>63.25383504665911</v>
      </c>
      <c r="IB8" s="4">
        <v>2.5739749727990313</v>
      </c>
      <c r="IC8" s="4">
        <v>-16.26752488879696</v>
      </c>
      <c r="ID8" s="4">
        <v>-47.39169488751607</v>
      </c>
      <c r="IE8" s="4">
        <v>4.002463606041706</v>
      </c>
      <c r="IF8" s="4">
        <v>72.09282097568779</v>
      </c>
      <c r="IG8" s="4">
        <v>152.85783868534892</v>
      </c>
      <c r="IH8" s="4">
        <v>30.181709030994575</v>
      </c>
      <c r="II8" s="4">
        <v>-40.08003517311026</v>
      </c>
      <c r="IJ8" s="4">
        <v>24.532559723537673</v>
      </c>
      <c r="IK8" s="4">
        <v>1.6371232044534612</v>
      </c>
      <c r="IL8" s="4">
        <v>12.939665848421766</v>
      </c>
      <c r="IM8" s="3">
        <v>-13.98146333892295</v>
      </c>
      <c r="IN8" s="3">
        <v>-28.037957055149498</v>
      </c>
      <c r="IO8" s="3">
        <v>-10.392465010304598</v>
      </c>
      <c r="IP8" s="3">
        <v>-67.82636747884602</v>
      </c>
      <c r="IQ8" s="3">
        <v>186.7395355877127</v>
      </c>
      <c r="IR8" s="3">
        <v>60.785235352713364</v>
      </c>
      <c r="IS8" s="3">
        <v>-22.741925953357946</v>
      </c>
      <c r="IT8" s="3">
        <v>-8.398656662677961</v>
      </c>
      <c r="IU8" s="3">
        <v>-40.17817439196142</v>
      </c>
      <c r="IV8" s="3">
        <v>15.846759295837142</v>
      </c>
      <c r="IW8" s="3">
        <v>60.18949891703289</v>
      </c>
      <c r="IX8" s="3">
        <v>58.08129728693587</v>
      </c>
      <c r="IY8" s="3">
        <v>-36.90750775514974</v>
      </c>
      <c r="IZ8" s="3">
        <v>3.3233798213611943</v>
      </c>
      <c r="JA8" s="3">
        <v>8.609560415771966</v>
      </c>
      <c r="JB8" s="3">
        <v>-17.483580283562627</v>
      </c>
      <c r="JC8" s="3">
        <v>27.002262029544767</v>
      </c>
      <c r="JD8" s="3">
        <v>-4.601616893200866</v>
      </c>
      <c r="JE8" s="3">
        <v>-10.404503322496117</v>
      </c>
      <c r="JF8" s="3">
        <v>30.209682817359784</v>
      </c>
      <c r="JG8" s="3">
        <v>-29.318048226425653</v>
      </c>
      <c r="JH8" s="3">
        <v>-18.961887909836296</v>
      </c>
      <c r="JI8" s="3">
        <v>-11.703618545687156</v>
      </c>
      <c r="JJ8" s="3">
        <v>-16.18621253025603</v>
      </c>
      <c r="JK8" s="3">
        <v>10.100079213351986</v>
      </c>
      <c r="JL8" s="3">
        <v>47.854539820177266</v>
      </c>
      <c r="JM8" s="3">
        <v>-37.193943233766724</v>
      </c>
      <c r="JN8" s="3">
        <v>-20.636413054571644</v>
      </c>
      <c r="JO8" s="3">
        <v>115.22494797202452</v>
      </c>
    </row>
    <row r="9" spans="1:275" ht="15.75">
      <c r="A9" s="23" t="s">
        <v>261</v>
      </c>
      <c r="B9" s="27" t="s">
        <v>262</v>
      </c>
      <c r="C9" s="3">
        <v>64.58142460048279</v>
      </c>
      <c r="D9" s="3">
        <v>-5.417170037129249</v>
      </c>
      <c r="E9" s="3">
        <v>-3.0373682737060315</v>
      </c>
      <c r="F9" s="3">
        <v>0.5845159477585016</v>
      </c>
      <c r="G9" s="3">
        <v>-37.135560122614955</v>
      </c>
      <c r="H9" s="3">
        <v>74.15333589774964</v>
      </c>
      <c r="I9" s="3">
        <v>-38.5890321402238</v>
      </c>
      <c r="J9" s="3">
        <v>88.65388736343264</v>
      </c>
      <c r="K9" s="3">
        <v>-24.153101010987577</v>
      </c>
      <c r="L9" s="3">
        <v>108.03461641565937</v>
      </c>
      <c r="M9" s="3">
        <v>-3.267231076342725</v>
      </c>
      <c r="N9" s="3">
        <v>33.56102263237082</v>
      </c>
      <c r="O9" s="3">
        <v>-65.30308192164918</v>
      </c>
      <c r="P9" s="3">
        <v>-42.05567648286258</v>
      </c>
      <c r="Q9" s="3">
        <v>106.59914460788814</v>
      </c>
      <c r="R9" s="3">
        <v>-40.21668374539842</v>
      </c>
      <c r="S9" s="3">
        <v>-2.458015773798816</v>
      </c>
      <c r="T9" s="3">
        <v>-60.25725097278265</v>
      </c>
      <c r="U9" s="3">
        <v>103.69982744230998</v>
      </c>
      <c r="V9" s="3">
        <v>98.78647013573469</v>
      </c>
      <c r="W9" s="3">
        <v>11.942949164730464</v>
      </c>
      <c r="X9" s="3">
        <v>-17.4490287238369</v>
      </c>
      <c r="Y9" s="3">
        <v>-19.808103510677057</v>
      </c>
      <c r="Z9" s="3">
        <v>210.93049683164494</v>
      </c>
      <c r="AA9" s="3">
        <v>-32.84251471708352</v>
      </c>
      <c r="AB9" s="3">
        <v>-14.791750527479453</v>
      </c>
      <c r="AC9" s="3">
        <v>-4.497641634018268</v>
      </c>
      <c r="AD9" s="3">
        <v>-56.334646704273275</v>
      </c>
      <c r="AE9" s="3">
        <v>0.8392569270408101</v>
      </c>
      <c r="AF9" s="3">
        <v>35.83329862207503</v>
      </c>
      <c r="AG9" s="3">
        <v>-35.171722812016036</v>
      </c>
      <c r="AH9" s="3">
        <v>62.74943861582165</v>
      </c>
      <c r="AI9" s="3">
        <v>-11.664178639546163</v>
      </c>
      <c r="AJ9" s="3">
        <v>19.349642820833644</v>
      </c>
      <c r="AK9" s="3">
        <v>84.23171878921059</v>
      </c>
      <c r="AL9" s="3">
        <v>-44.271914589014415</v>
      </c>
      <c r="AM9" s="3">
        <v>27.71219620735208</v>
      </c>
      <c r="AN9" s="3">
        <v>-30.82702117732168</v>
      </c>
      <c r="AO9" s="3">
        <v>132.0896451002181</v>
      </c>
      <c r="AP9" s="3">
        <v>-44.77594046733041</v>
      </c>
      <c r="AQ9" s="3">
        <v>-7.724082919776554</v>
      </c>
      <c r="AR9" s="3">
        <v>12.004738217138456</v>
      </c>
      <c r="AS9" s="3">
        <v>-3.0369220412030717</v>
      </c>
      <c r="AT9" s="3">
        <v>23.1669842986163</v>
      </c>
      <c r="AU9" s="3">
        <v>-50.408325717195915</v>
      </c>
      <c r="AV9" s="3">
        <v>67.18107112063802</v>
      </c>
      <c r="AW9" s="3">
        <v>-10.080253519806181</v>
      </c>
      <c r="AX9" s="3">
        <v>35.84997703567141</v>
      </c>
      <c r="AY9" s="3">
        <v>-9.098958801345425</v>
      </c>
      <c r="AZ9" s="3">
        <v>-16.20847653933123</v>
      </c>
      <c r="BA9" s="3">
        <v>24.24213255856351</v>
      </c>
      <c r="BB9" s="3">
        <v>-1.4081731681106047</v>
      </c>
      <c r="BC9" s="3">
        <v>168.86614110456213</v>
      </c>
      <c r="BD9" s="3">
        <v>-70.39091775498053</v>
      </c>
      <c r="BE9" s="3">
        <v>171.22083881097274</v>
      </c>
      <c r="BF9" s="3">
        <v>-65.728123084808</v>
      </c>
      <c r="BG9" s="3">
        <v>19.520147276540722</v>
      </c>
      <c r="BH9" s="3">
        <v>13.34286494868271</v>
      </c>
      <c r="BI9" s="3">
        <v>52.98394369407655</v>
      </c>
      <c r="BJ9" s="3">
        <v>-10.524226455468177</v>
      </c>
      <c r="BK9" s="3">
        <v>-32.430433181490734</v>
      </c>
      <c r="BL9" s="3">
        <v>11.533064978189177</v>
      </c>
      <c r="BM9" s="3">
        <v>45.93834622478112</v>
      </c>
      <c r="BN9" s="3">
        <v>3.5262762606003584</v>
      </c>
      <c r="BO9" s="3">
        <v>-22.14535610549064</v>
      </c>
      <c r="BP9" s="3">
        <v>1.5135146965338686</v>
      </c>
      <c r="BQ9" s="3">
        <v>-12.456775727732271</v>
      </c>
      <c r="BR9" s="3">
        <v>-8.19221311590066</v>
      </c>
      <c r="BS9" s="3">
        <v>7.07947328865095</v>
      </c>
      <c r="BT9" s="3">
        <v>73.6868146314357</v>
      </c>
      <c r="BU9" s="3">
        <v>-40.782031811568054</v>
      </c>
      <c r="BV9" s="3">
        <v>6.853655258732405</v>
      </c>
      <c r="BW9" s="3">
        <v>39.28446242879087</v>
      </c>
      <c r="BX9" s="3">
        <v>-35.92950729216889</v>
      </c>
      <c r="BY9" s="3">
        <v>15.435958423817153</v>
      </c>
      <c r="BZ9" s="3">
        <v>-20.1997116308389</v>
      </c>
      <c r="CA9" s="3">
        <v>-6.4465496229959784</v>
      </c>
      <c r="CB9" s="3">
        <v>71.25948068977621</v>
      </c>
      <c r="CC9" s="3">
        <v>15.119128886148413</v>
      </c>
      <c r="CD9" s="3">
        <v>-58.646349794249005</v>
      </c>
      <c r="CE9" s="3">
        <v>28.89197380174855</v>
      </c>
      <c r="CF9" s="3">
        <v>21.32788255128899</v>
      </c>
      <c r="CG9" s="3">
        <v>-7.932302541244496</v>
      </c>
      <c r="CH9" s="3">
        <v>-17.093787074125345</v>
      </c>
      <c r="CI9" s="3">
        <v>-1.6485528713957032</v>
      </c>
      <c r="CJ9" s="3">
        <v>4.611844955291344</v>
      </c>
      <c r="CK9" s="3">
        <v>16.732577571768225</v>
      </c>
      <c r="CL9" s="3">
        <v>-32.60258430376969</v>
      </c>
      <c r="CM9" s="3">
        <v>22.747118534758414</v>
      </c>
      <c r="CN9" s="3">
        <v>29.225853531417776</v>
      </c>
      <c r="CO9" s="3">
        <v>-15.643458551379275</v>
      </c>
      <c r="CP9" s="3">
        <v>-41.13532653460279</v>
      </c>
      <c r="CQ9" s="3">
        <v>105.39368889339057</v>
      </c>
      <c r="CR9" s="3">
        <v>-4.024496378146347</v>
      </c>
      <c r="CS9" s="3">
        <v>-5.8239375986201996</v>
      </c>
      <c r="CT9" s="3">
        <v>4.1343710705293635</v>
      </c>
      <c r="CU9" s="3">
        <v>-36.57937420059789</v>
      </c>
      <c r="CV9" s="3">
        <v>-20.228414468595567</v>
      </c>
      <c r="CW9" s="3">
        <v>21.826955353504406</v>
      </c>
      <c r="CX9" s="3">
        <v>-20.126766795705986</v>
      </c>
      <c r="CY9" s="3">
        <v>55.39160858285064</v>
      </c>
      <c r="CZ9" s="3">
        <v>-21.54612503090132</v>
      </c>
      <c r="DA9" s="3">
        <v>-8.111971254530593</v>
      </c>
      <c r="DB9" s="3">
        <v>-9.586455115732795</v>
      </c>
      <c r="DC9" s="3">
        <v>165.52771446158224</v>
      </c>
      <c r="DD9" s="3">
        <v>21.13831440727365</v>
      </c>
      <c r="DE9" s="3">
        <v>1.3397485158191502</v>
      </c>
      <c r="DF9" s="3">
        <v>4.223560008040939</v>
      </c>
      <c r="DG9" s="3">
        <v>-70.67429617585327</v>
      </c>
      <c r="DH9" s="3">
        <v>7.01601925536417</v>
      </c>
      <c r="DI9" s="3">
        <v>-12.558553265917238</v>
      </c>
      <c r="DJ9" s="3">
        <v>28.95066882573778</v>
      </c>
      <c r="DK9" s="3">
        <v>19.028476269008788</v>
      </c>
      <c r="DL9" s="3">
        <v>-23.721422558345296</v>
      </c>
      <c r="DM9" s="3">
        <v>-17.369890529167996</v>
      </c>
      <c r="DN9" s="3">
        <v>25.536141144555067</v>
      </c>
      <c r="DO9" s="3">
        <v>15.923281360263463</v>
      </c>
      <c r="DP9" s="3">
        <v>97.8919514123549</v>
      </c>
      <c r="DQ9" s="3">
        <v>-33.0656152271899</v>
      </c>
      <c r="DR9" s="3">
        <v>-17.38666452242803</v>
      </c>
      <c r="DS9" s="3">
        <v>-28.35351153009775</v>
      </c>
      <c r="DT9" s="3">
        <v>-41.85077199073134</v>
      </c>
      <c r="DU9" s="3">
        <v>52.28568262356179</v>
      </c>
      <c r="DV9" s="3">
        <v>-4.662908927277232</v>
      </c>
      <c r="DW9" s="3">
        <v>73.37453212444612</v>
      </c>
      <c r="DX9" s="3">
        <v>22.340508810249162</v>
      </c>
      <c r="DY9" s="3">
        <v>10.953886432894633</v>
      </c>
      <c r="DZ9" s="3">
        <v>-35.710486789022646</v>
      </c>
      <c r="EA9" s="3">
        <v>-11.59839024506043</v>
      </c>
      <c r="EB9" s="3">
        <v>19.549945141608948</v>
      </c>
      <c r="EC9" s="3">
        <v>-63.20653043460693</v>
      </c>
      <c r="ED9" s="3">
        <v>76.69214858704139</v>
      </c>
      <c r="EE9" s="3">
        <v>2.2365665871459495</v>
      </c>
      <c r="EF9" s="3">
        <v>-43.070218466151424</v>
      </c>
      <c r="EG9" s="3">
        <v>29.398518231210314</v>
      </c>
      <c r="EH9" s="3">
        <v>-27.5299053642014</v>
      </c>
      <c r="EI9" s="3">
        <v>-28.071543516844887</v>
      </c>
      <c r="EJ9" s="3">
        <v>-24.893209552280915</v>
      </c>
      <c r="EK9" s="3">
        <v>90.54337403845368</v>
      </c>
      <c r="EL9" s="3">
        <v>29.030826835524003</v>
      </c>
      <c r="EM9" s="3">
        <v>19.76729316513186</v>
      </c>
      <c r="EN9" s="3">
        <v>12.496473991835355</v>
      </c>
      <c r="EO9" s="3">
        <v>35.354476632919955</v>
      </c>
      <c r="EP9" s="3">
        <v>-7.818339817485542</v>
      </c>
      <c r="EQ9" s="3">
        <v>-60.1932504787301</v>
      </c>
      <c r="ER9" s="3">
        <v>7.194726656426309</v>
      </c>
      <c r="ES9" s="3">
        <v>-12.812427479030685</v>
      </c>
      <c r="ET9" s="3">
        <v>72.48032085812184</v>
      </c>
      <c r="EU9" s="3">
        <v>-54.197823835266455</v>
      </c>
      <c r="EV9" s="3">
        <v>15.45634072078872</v>
      </c>
      <c r="EW9" s="3">
        <v>37.76017195276851</v>
      </c>
      <c r="EX9" s="3">
        <v>15.957892890687454</v>
      </c>
      <c r="EY9" s="3">
        <v>31.554583685360683</v>
      </c>
      <c r="EZ9" s="3">
        <v>-3.405962663331341</v>
      </c>
      <c r="FA9" s="3">
        <v>31.222475647195402</v>
      </c>
      <c r="FB9" s="3">
        <v>-48.98696392852424</v>
      </c>
      <c r="FC9" s="3">
        <v>38.84650414199986</v>
      </c>
      <c r="FD9" s="3">
        <v>-61.946256784325136</v>
      </c>
      <c r="FE9" s="3">
        <v>97.261139625807</v>
      </c>
      <c r="FF9" s="3">
        <v>-17.75457402097551</v>
      </c>
      <c r="FG9" s="3">
        <v>-29.830949866228586</v>
      </c>
      <c r="FH9" s="3">
        <v>-19.125160200134715</v>
      </c>
      <c r="FI9" s="3">
        <v>51.70705423831541</v>
      </c>
      <c r="FJ9" s="3">
        <v>18.69141214077825</v>
      </c>
      <c r="FK9" s="3">
        <v>59.16831030511249</v>
      </c>
      <c r="FL9" s="3">
        <v>21.998502743821756</v>
      </c>
      <c r="FM9" s="3">
        <v>-10.139196751720348</v>
      </c>
      <c r="FN9" s="3">
        <v>-37.36296988969322</v>
      </c>
      <c r="FO9" s="3">
        <v>2.6042832092145085</v>
      </c>
      <c r="FP9" s="3">
        <v>26.05877418592013</v>
      </c>
      <c r="FQ9" s="3">
        <v>-25.750399331879848</v>
      </c>
      <c r="FR9" s="3">
        <v>-41.08860365735847</v>
      </c>
      <c r="FS9" s="3">
        <v>7.762811974891681</v>
      </c>
      <c r="FT9" s="3">
        <v>182.3408489220643</v>
      </c>
      <c r="FU9" s="3">
        <v>-37.37017273963789</v>
      </c>
      <c r="FV9" s="3">
        <v>27.939737950510878</v>
      </c>
      <c r="FW9" s="3">
        <v>96.03560187017001</v>
      </c>
      <c r="FX9" s="3">
        <v>46.68435322395192</v>
      </c>
      <c r="FY9" s="3">
        <v>-51.17477371690726</v>
      </c>
      <c r="FZ9" s="3">
        <v>-23.206064941842854</v>
      </c>
      <c r="GA9" s="3">
        <v>-30.12451886499904</v>
      </c>
      <c r="GB9" s="3">
        <v>16.56614381328083</v>
      </c>
      <c r="GC9" s="3">
        <v>-27.78166085114243</v>
      </c>
      <c r="GD9" s="3">
        <v>-2.432311893288719</v>
      </c>
      <c r="GE9" s="3">
        <v>23.585940920737425</v>
      </c>
      <c r="GF9" s="3">
        <v>-53.059331252982254</v>
      </c>
      <c r="GG9" s="3">
        <v>92.60844717151106</v>
      </c>
      <c r="GH9" s="3">
        <v>65.41419291708178</v>
      </c>
      <c r="GI9" s="3">
        <v>66.66575438673294</v>
      </c>
      <c r="GJ9" s="3">
        <v>-24.428705565351027</v>
      </c>
      <c r="GK9" s="3">
        <v>-51.163317551403686</v>
      </c>
      <c r="GL9" s="3">
        <v>-11.456695550574803</v>
      </c>
      <c r="GM9" s="3">
        <v>44.80912605867324</v>
      </c>
      <c r="GN9" s="3">
        <v>21.682964618985245</v>
      </c>
      <c r="GO9" s="3">
        <v>10.286741669100463</v>
      </c>
      <c r="GP9" s="3">
        <v>-41.208246402888214</v>
      </c>
      <c r="GQ9" s="3">
        <v>-5.510141515656864</v>
      </c>
      <c r="GR9" s="3">
        <v>-29.504880533121746</v>
      </c>
      <c r="GS9" s="3">
        <v>10.964465752148666</v>
      </c>
      <c r="GT9" s="3">
        <v>-19.09514380983277</v>
      </c>
      <c r="GU9" s="3">
        <v>15.792029545662922</v>
      </c>
      <c r="GV9" s="3">
        <v>68.93737162407105</v>
      </c>
      <c r="GW9" s="3">
        <v>-10.715574251758287</v>
      </c>
      <c r="GX9" s="3">
        <v>57.19879389319937</v>
      </c>
      <c r="GY9" s="3">
        <v>-48.83693533499518</v>
      </c>
      <c r="GZ9" s="3">
        <v>-82.37263779904166</v>
      </c>
      <c r="HA9" s="3">
        <v>143.24299332973922</v>
      </c>
      <c r="HB9" s="3">
        <v>-22.314415064061766</v>
      </c>
      <c r="HC9" s="3">
        <v>128.02082245694254</v>
      </c>
      <c r="HD9" s="3">
        <v>41.16635004172946</v>
      </c>
      <c r="HE9" s="3">
        <v>89.14027960837404</v>
      </c>
      <c r="HF9" s="3">
        <v>-4.735828249089236</v>
      </c>
      <c r="HG9" s="3">
        <v>48.62311718090386</v>
      </c>
      <c r="HH9" s="3">
        <v>-42.89681295711978</v>
      </c>
      <c r="HI9" s="3">
        <v>-9.177548277988002</v>
      </c>
      <c r="HJ9" s="3">
        <v>15.917310757712656</v>
      </c>
      <c r="HK9" s="3">
        <v>-12.910223802315468</v>
      </c>
      <c r="HL9" s="3">
        <v>-32.338114547969234</v>
      </c>
      <c r="HM9" s="3">
        <v>2.9934282118954325</v>
      </c>
      <c r="HN9" s="3">
        <v>-23.41117567350206</v>
      </c>
      <c r="HO9" s="3">
        <v>15.358380880206223</v>
      </c>
      <c r="HP9" s="3">
        <v>89.4051394426688</v>
      </c>
      <c r="HQ9" s="3">
        <v>12.715109290747195</v>
      </c>
      <c r="HR9" s="3">
        <v>8.813550509819645</v>
      </c>
      <c r="HS9" s="3">
        <v>30.383800539205286</v>
      </c>
      <c r="HT9" s="3">
        <v>9.715080916434825</v>
      </c>
      <c r="HU9" s="3">
        <v>-11.165776640218162</v>
      </c>
      <c r="HV9" s="3">
        <v>5.7788045430511525</v>
      </c>
      <c r="HW9" s="3">
        <v>-33.197099288517016</v>
      </c>
      <c r="HX9" s="3">
        <v>-22.125149666124933</v>
      </c>
      <c r="HY9" s="3">
        <v>68.19352346021736</v>
      </c>
      <c r="HZ9" s="4">
        <v>-10.268369298897372</v>
      </c>
      <c r="IA9" s="4">
        <v>-9.72523889325826</v>
      </c>
      <c r="IB9" s="4">
        <v>-36.391627219387125</v>
      </c>
      <c r="IC9" s="4">
        <v>22.29037472424391</v>
      </c>
      <c r="ID9" s="4">
        <v>4.618198076123048</v>
      </c>
      <c r="IE9" s="4">
        <v>43.02934230043991</v>
      </c>
      <c r="IF9" s="4">
        <v>-10.555029557388984</v>
      </c>
      <c r="IG9" s="4">
        <v>87.3606125558541</v>
      </c>
      <c r="IH9" s="4">
        <v>-4.478740850961172</v>
      </c>
      <c r="II9" s="4">
        <v>-38.353846663683456</v>
      </c>
      <c r="IJ9" s="4">
        <v>2.1834091576105052</v>
      </c>
      <c r="IK9" s="4">
        <v>16.538793265098704</v>
      </c>
      <c r="IL9" s="4">
        <v>11.387562772658399</v>
      </c>
      <c r="IM9" s="3">
        <v>-37.11747638816257</v>
      </c>
      <c r="IN9" s="3">
        <v>-45.184603167933254</v>
      </c>
      <c r="IO9" s="3">
        <v>70.40657240312555</v>
      </c>
      <c r="IP9" s="3">
        <v>-26.48420546841078</v>
      </c>
      <c r="IQ9" s="3">
        <v>92.36492414965021</v>
      </c>
      <c r="IR9" s="3">
        <v>17.880888073873933</v>
      </c>
      <c r="IS9" s="3">
        <v>-32.68090124534263</v>
      </c>
      <c r="IT9" s="3">
        <v>-28.981567225948034</v>
      </c>
      <c r="IU9" s="3">
        <v>5.754724802486222</v>
      </c>
      <c r="IV9" s="3">
        <v>-84.18376532307194</v>
      </c>
      <c r="IW9" s="3">
        <v>210.81017539991018</v>
      </c>
      <c r="IX9" s="3">
        <v>104.8174746033327</v>
      </c>
      <c r="IY9" s="3">
        <v>-68.18913620224953</v>
      </c>
      <c r="IZ9" s="3">
        <v>66.56706407152764</v>
      </c>
      <c r="JA9" s="3">
        <v>-20.519192203151913</v>
      </c>
      <c r="JB9" s="3">
        <v>14.756647137606759</v>
      </c>
      <c r="JC9" s="3">
        <v>-47.133725326548955</v>
      </c>
      <c r="JD9" s="3">
        <v>53.13652152238413</v>
      </c>
      <c r="JE9" s="3">
        <v>-81.07911041379563</v>
      </c>
      <c r="JF9" s="3">
        <v>197.0260335160377</v>
      </c>
      <c r="JG9" s="3">
        <v>-29.42292301563929</v>
      </c>
      <c r="JH9" s="3">
        <v>68.69489075623977</v>
      </c>
      <c r="JI9" s="3">
        <v>-3.675200227286568</v>
      </c>
      <c r="JJ9" s="3">
        <v>-83.63209235440662</v>
      </c>
      <c r="JK9" s="3">
        <v>471.81728398347104</v>
      </c>
      <c r="JL9" s="3">
        <v>-38.63337347542719</v>
      </c>
      <c r="JM9" s="3">
        <v>10.90066468785813</v>
      </c>
      <c r="JN9" s="3">
        <v>54.151807007714716</v>
      </c>
      <c r="JO9" s="3">
        <v>-22.96934101853514</v>
      </c>
    </row>
    <row r="10" spans="1:275" ht="15.75">
      <c r="A10" s="23" t="s">
        <v>263</v>
      </c>
      <c r="B10" s="27" t="s">
        <v>264</v>
      </c>
      <c r="C10" s="3">
        <v>10.984787304314047</v>
      </c>
      <c r="D10" s="3">
        <v>-25.880662319874393</v>
      </c>
      <c r="E10" s="3">
        <v>26.469540218476027</v>
      </c>
      <c r="F10" s="3">
        <v>-0.7291469256919259</v>
      </c>
      <c r="G10" s="3">
        <v>-33.8847460060854</v>
      </c>
      <c r="H10" s="3">
        <v>7.358706457490749</v>
      </c>
      <c r="I10" s="3">
        <v>11.385042663088885</v>
      </c>
      <c r="J10" s="3">
        <v>-8.234488466761125</v>
      </c>
      <c r="K10" s="3">
        <v>16.416343762007557</v>
      </c>
      <c r="L10" s="3">
        <v>15.208139774962026</v>
      </c>
      <c r="M10" s="3">
        <v>3.133553601799366</v>
      </c>
      <c r="N10" s="3">
        <v>9.517876425546179</v>
      </c>
      <c r="O10" s="3">
        <v>0.36996246866902727</v>
      </c>
      <c r="P10" s="3">
        <v>4.417328460549341</v>
      </c>
      <c r="Q10" s="3">
        <v>-0.5729452828688419</v>
      </c>
      <c r="R10" s="3">
        <v>-14.495864651191305</v>
      </c>
      <c r="S10" s="3">
        <v>33.99556204597409</v>
      </c>
      <c r="T10" s="3">
        <v>5.725333579937852</v>
      </c>
      <c r="U10" s="3">
        <v>-23.18240421054383</v>
      </c>
      <c r="V10" s="3">
        <v>-3.47600726862497</v>
      </c>
      <c r="W10" s="3">
        <v>-63.96854607401926</v>
      </c>
      <c r="X10" s="3">
        <v>-5.769467941098217</v>
      </c>
      <c r="Y10" s="3">
        <v>203.40899402301739</v>
      </c>
      <c r="Z10" s="3">
        <v>24.99624942325567</v>
      </c>
      <c r="AA10" s="3">
        <v>0.0632849608477537</v>
      </c>
      <c r="AB10" s="3">
        <v>-25.000863884471013</v>
      </c>
      <c r="AC10" s="3">
        <v>-14.480506194940524</v>
      </c>
      <c r="AD10" s="3">
        <v>9.310752797133048</v>
      </c>
      <c r="AE10" s="3">
        <v>90.454107475391</v>
      </c>
      <c r="AF10" s="3">
        <v>10.65242048047812</v>
      </c>
      <c r="AG10" s="3">
        <v>-6.715137391614123</v>
      </c>
      <c r="AH10" s="3">
        <v>8.109392224261258</v>
      </c>
      <c r="AI10" s="3">
        <v>-8.088764452997887</v>
      </c>
      <c r="AJ10" s="3">
        <v>14.201474665078306</v>
      </c>
      <c r="AK10" s="3">
        <v>19.976338256184654</v>
      </c>
      <c r="AL10" s="3">
        <v>6.922958891989639</v>
      </c>
      <c r="AM10" s="3">
        <v>19.790585990234245</v>
      </c>
      <c r="AN10" s="3">
        <v>8.540457335620077</v>
      </c>
      <c r="AO10" s="3">
        <v>27.30650696210788</v>
      </c>
      <c r="AP10" s="3">
        <v>-5.796096295154685</v>
      </c>
      <c r="AQ10" s="3">
        <v>3.5904862262755355</v>
      </c>
      <c r="AR10" s="3">
        <v>-17.889091396479586</v>
      </c>
      <c r="AS10" s="3">
        <v>-1.7044127502968798</v>
      </c>
      <c r="AT10" s="3">
        <v>11.733896584681712</v>
      </c>
      <c r="AU10" s="3">
        <v>-66.3585908449343</v>
      </c>
      <c r="AV10" s="3">
        <v>4.318331540533116</v>
      </c>
      <c r="AW10" s="3">
        <v>-25.505375252079443</v>
      </c>
      <c r="AX10" s="3">
        <v>-70.19750929285098</v>
      </c>
      <c r="AY10" s="3">
        <v>9.892487200355514</v>
      </c>
      <c r="AZ10" s="3">
        <v>163.80775753284556</v>
      </c>
      <c r="BA10" s="3">
        <v>-53.0108774069624</v>
      </c>
      <c r="BB10" s="3">
        <v>-21.88829267644241</v>
      </c>
      <c r="BC10" s="3">
        <v>94.53682309152602</v>
      </c>
      <c r="BD10" s="3">
        <v>-47.126019168353906</v>
      </c>
      <c r="BE10" s="3">
        <v>31.764312131029904</v>
      </c>
      <c r="BF10" s="3">
        <v>-51.71598726697839</v>
      </c>
      <c r="BG10" s="3">
        <v>104.14433804537717</v>
      </c>
      <c r="BH10" s="3">
        <v>29.27345890705797</v>
      </c>
      <c r="BI10" s="3">
        <v>-96.32547876887358</v>
      </c>
      <c r="BJ10" s="3">
        <v>586.7995500281468</v>
      </c>
      <c r="BK10" s="3">
        <v>8.61254835246621</v>
      </c>
      <c r="BL10" s="3">
        <v>132.54868912795592</v>
      </c>
      <c r="BM10" s="3">
        <v>26.722617839233376</v>
      </c>
      <c r="BN10" s="3">
        <v>-24.76174365333864</v>
      </c>
      <c r="BO10" s="3">
        <v>-2.483764549752754</v>
      </c>
      <c r="BP10" s="3">
        <v>55.09898125835435</v>
      </c>
      <c r="BQ10" s="3">
        <v>-31.9122993212247</v>
      </c>
      <c r="BR10" s="3">
        <v>18.80399215703761</v>
      </c>
      <c r="BS10" s="3">
        <v>30.069739985125253</v>
      </c>
      <c r="BT10" s="3">
        <v>-1.4023938054865792</v>
      </c>
      <c r="BU10" s="3">
        <v>31.386688142493192</v>
      </c>
      <c r="BV10" s="3">
        <v>-41.98475977163804</v>
      </c>
      <c r="BW10" s="3">
        <v>-15.122717501536687</v>
      </c>
      <c r="BX10" s="3">
        <v>75.75963896055127</v>
      </c>
      <c r="BY10" s="3">
        <v>-45.832186813883126</v>
      </c>
      <c r="BZ10" s="3">
        <v>142.34398609738892</v>
      </c>
      <c r="CA10" s="3">
        <v>69.70814178438174</v>
      </c>
      <c r="CB10" s="3">
        <v>-16.84112910797134</v>
      </c>
      <c r="CC10" s="3">
        <v>-18.22004160309586</v>
      </c>
      <c r="CD10" s="3">
        <v>11.620791226700966</v>
      </c>
      <c r="CE10" s="3">
        <v>-19.46201147622627</v>
      </c>
      <c r="CF10" s="3">
        <v>-25.09473226672374</v>
      </c>
      <c r="CG10" s="3">
        <v>-13.731302169806325</v>
      </c>
      <c r="CH10" s="3">
        <v>18.00057742038352</v>
      </c>
      <c r="CI10" s="3">
        <v>-19.367757383390625</v>
      </c>
      <c r="CJ10" s="3">
        <v>9.111537711582285</v>
      </c>
      <c r="CK10" s="3">
        <v>42.44924397311978</v>
      </c>
      <c r="CL10" s="3">
        <v>7.342309039119477</v>
      </c>
      <c r="CM10" s="3">
        <v>-0.720229980039655</v>
      </c>
      <c r="CN10" s="3">
        <v>-35.035388346418586</v>
      </c>
      <c r="CO10" s="3">
        <v>12.89015185420812</v>
      </c>
      <c r="CP10" s="3">
        <v>-39.59494967731182</v>
      </c>
      <c r="CQ10" s="3">
        <v>27.50416078185132</v>
      </c>
      <c r="CR10" s="3">
        <v>18.575181266716356</v>
      </c>
      <c r="CS10" s="3">
        <v>-26.62339251924233</v>
      </c>
      <c r="CT10" s="3">
        <v>56.39897305012398</v>
      </c>
      <c r="CU10" s="3">
        <v>1.4754274980694593</v>
      </c>
      <c r="CV10" s="3">
        <v>-59.58324358792796</v>
      </c>
      <c r="CW10" s="3">
        <v>87.27204742492943</v>
      </c>
      <c r="CX10" s="3">
        <v>17.864708506799467</v>
      </c>
      <c r="CY10" s="3">
        <v>-6.642158615993054</v>
      </c>
      <c r="CZ10" s="3">
        <v>7.004628802562185</v>
      </c>
      <c r="DA10" s="3">
        <v>35.16105587157603</v>
      </c>
      <c r="DB10" s="3">
        <v>-12.039673148289065</v>
      </c>
      <c r="DC10" s="3">
        <v>-5.32998352218319</v>
      </c>
      <c r="DD10" s="3">
        <v>1.7766061734604044</v>
      </c>
      <c r="DE10" s="3">
        <v>-46.00928777932878</v>
      </c>
      <c r="DF10" s="3">
        <v>55.47279196541777</v>
      </c>
      <c r="DG10" s="3">
        <v>35.3585472026285</v>
      </c>
      <c r="DH10" s="3">
        <v>-10.254490753085966</v>
      </c>
      <c r="DI10" s="3">
        <v>-7.9247318733369765</v>
      </c>
      <c r="DJ10" s="3">
        <v>1.0962711479789666</v>
      </c>
      <c r="DK10" s="3">
        <v>7.551029269433296</v>
      </c>
      <c r="DL10" s="3">
        <v>43.90265800628168</v>
      </c>
      <c r="DM10" s="3">
        <v>-46.29393394439474</v>
      </c>
      <c r="DN10" s="3">
        <v>-16.42852857639919</v>
      </c>
      <c r="DO10" s="3">
        <v>-42.111193227175</v>
      </c>
      <c r="DP10" s="3">
        <v>65.54676719839416</v>
      </c>
      <c r="DQ10" s="3">
        <v>15.23608408423538</v>
      </c>
      <c r="DR10" s="3">
        <v>-66.69377734136364</v>
      </c>
      <c r="DS10" s="3">
        <v>169.25956665840815</v>
      </c>
      <c r="DT10" s="3">
        <v>19.090292851539957</v>
      </c>
      <c r="DU10" s="3">
        <v>16.15493801655685</v>
      </c>
      <c r="DV10" s="3">
        <v>24.60523443047076</v>
      </c>
      <c r="DW10" s="3">
        <v>-15.907728557768152</v>
      </c>
      <c r="DX10" s="3">
        <v>-74.61444524101948</v>
      </c>
      <c r="DY10" s="3">
        <v>25.868776510135017</v>
      </c>
      <c r="DZ10" s="3">
        <v>3.327851788683578</v>
      </c>
      <c r="EA10" s="3">
        <v>159.09343146504148</v>
      </c>
      <c r="EB10" s="3">
        <v>19.282971250473135</v>
      </c>
      <c r="EC10" s="3">
        <v>37.85174467394852</v>
      </c>
      <c r="ED10" s="3">
        <v>42.4171701083778</v>
      </c>
      <c r="EE10" s="3">
        <v>-16.82372596211692</v>
      </c>
      <c r="EF10" s="3">
        <v>-46.12366149814885</v>
      </c>
      <c r="EG10" s="3">
        <v>-6.689875165525816</v>
      </c>
      <c r="EH10" s="3">
        <v>43.223397107963876</v>
      </c>
      <c r="EI10" s="3">
        <v>9.900630133870457</v>
      </c>
      <c r="EJ10" s="3">
        <v>-3.1827546732500878</v>
      </c>
      <c r="EK10" s="3">
        <v>-19.678023635250085</v>
      </c>
      <c r="EL10" s="3">
        <v>8.309472498980263</v>
      </c>
      <c r="EM10" s="3">
        <v>-49.9342410120408</v>
      </c>
      <c r="EN10" s="3">
        <v>-25.5132497332758</v>
      </c>
      <c r="EO10" s="3">
        <v>82.998086015861</v>
      </c>
      <c r="EP10" s="3">
        <v>17.459317537815465</v>
      </c>
      <c r="EQ10" s="3">
        <v>-19.58928184526102</v>
      </c>
      <c r="ER10" s="3">
        <v>23.099305137534508</v>
      </c>
      <c r="ES10" s="3">
        <v>0.9168811275392263</v>
      </c>
      <c r="ET10" s="3">
        <v>2.730791203262428</v>
      </c>
      <c r="EU10" s="3">
        <v>76.7594326614469</v>
      </c>
      <c r="EV10" s="3">
        <v>-34.229378809622844</v>
      </c>
      <c r="EW10" s="3">
        <v>-31.14263997642598</v>
      </c>
      <c r="EX10" s="3">
        <v>-6.33866063817019</v>
      </c>
      <c r="EY10" s="3">
        <v>0.9123748480299732</v>
      </c>
      <c r="EZ10" s="3">
        <v>0.22191325762128677</v>
      </c>
      <c r="FA10" s="3">
        <v>-12.368204960761108</v>
      </c>
      <c r="FB10" s="3">
        <v>-18.08767811929637</v>
      </c>
      <c r="FC10" s="3">
        <v>65.57482320637413</v>
      </c>
      <c r="FD10" s="3">
        <v>-2.8616967488457545</v>
      </c>
      <c r="FE10" s="3">
        <v>41.63638058925234</v>
      </c>
      <c r="FF10" s="3">
        <v>-15.953507089275087</v>
      </c>
      <c r="FG10" s="3">
        <v>-9.017342893266322</v>
      </c>
      <c r="FH10" s="3">
        <v>30.855877349058524</v>
      </c>
      <c r="FI10" s="3">
        <v>-28.22350531629776</v>
      </c>
      <c r="FJ10" s="3">
        <v>-14.3173631144479</v>
      </c>
      <c r="FK10" s="3">
        <v>6.809959701998847</v>
      </c>
      <c r="FL10" s="3">
        <v>-22.541948308032232</v>
      </c>
      <c r="FM10" s="3">
        <v>9.322732117384458</v>
      </c>
      <c r="FN10" s="3">
        <v>-7.05645579281331</v>
      </c>
      <c r="FO10" s="3">
        <v>-14.809224577414959</v>
      </c>
      <c r="FP10" s="3">
        <v>-11.295512962181808</v>
      </c>
      <c r="FQ10" s="3">
        <v>29.313133325932704</v>
      </c>
      <c r="FR10" s="3">
        <v>-38.39074469221209</v>
      </c>
      <c r="FS10" s="3">
        <v>64.51800014671537</v>
      </c>
      <c r="FT10" s="3">
        <v>2.109722272681558</v>
      </c>
      <c r="FU10" s="3">
        <v>-9.986762242189018</v>
      </c>
      <c r="FV10" s="3">
        <v>-4.489276677961451</v>
      </c>
      <c r="FW10" s="3">
        <v>85.84773651205218</v>
      </c>
      <c r="FX10" s="3">
        <v>-42.08104822182346</v>
      </c>
      <c r="FY10" s="3">
        <v>64.34227351016652</v>
      </c>
      <c r="FZ10" s="3">
        <v>3.0596315936371132</v>
      </c>
      <c r="GA10" s="3">
        <v>-27.712041946035136</v>
      </c>
      <c r="GB10" s="3">
        <v>-31.77817317320386</v>
      </c>
      <c r="GC10" s="3">
        <v>-15.58879069400797</v>
      </c>
      <c r="GD10" s="3">
        <v>100.70154847099633</v>
      </c>
      <c r="GE10" s="3">
        <v>3.368585114195133</v>
      </c>
      <c r="GF10" s="3">
        <v>-27.75311674529052</v>
      </c>
      <c r="GG10" s="3">
        <v>-12.276407665820056</v>
      </c>
      <c r="GH10" s="3">
        <v>62.48353729278377</v>
      </c>
      <c r="GI10" s="3">
        <v>-58.31794409627148</v>
      </c>
      <c r="GJ10" s="3">
        <v>154.89858719302796</v>
      </c>
      <c r="GK10" s="3">
        <v>-0.02620426802651954</v>
      </c>
      <c r="GL10" s="3">
        <v>-50.01718115765722</v>
      </c>
      <c r="GM10" s="3">
        <v>62.045405464474214</v>
      </c>
      <c r="GN10" s="3">
        <v>-50.234024892329955</v>
      </c>
      <c r="GO10" s="3">
        <v>-6.301495142693792</v>
      </c>
      <c r="GP10" s="3">
        <v>39.69674759824677</v>
      </c>
      <c r="GQ10" s="3">
        <v>6.128524286188952</v>
      </c>
      <c r="GR10" s="3">
        <v>-0.24631556219657513</v>
      </c>
      <c r="GS10" s="3">
        <v>-0.42520388973972256</v>
      </c>
      <c r="GT10" s="3">
        <v>-11.433130511713818</v>
      </c>
      <c r="GU10" s="3">
        <v>16.79993358055485</v>
      </c>
      <c r="GV10" s="3">
        <v>-85.23073990112317</v>
      </c>
      <c r="GW10" s="3">
        <v>525.6604748707368</v>
      </c>
      <c r="GX10" s="3">
        <v>-16.7141066039753</v>
      </c>
      <c r="GY10" s="3">
        <v>145.10549552893076</v>
      </c>
      <c r="GZ10" s="3">
        <v>-100</v>
      </c>
      <c r="HA10" s="3" t="s">
        <v>361</v>
      </c>
      <c r="HB10" s="3">
        <v>-10.68583651206676</v>
      </c>
      <c r="HC10" s="3">
        <v>53.518640501312674</v>
      </c>
      <c r="HD10" s="3">
        <v>30.432023061221148</v>
      </c>
      <c r="HE10" s="3">
        <v>-6.456886000064088</v>
      </c>
      <c r="HF10" s="3">
        <v>-42.501468432102016</v>
      </c>
      <c r="HG10" s="3">
        <v>-6.048825358131904</v>
      </c>
      <c r="HH10" s="3">
        <v>38.33821094838348</v>
      </c>
      <c r="HI10" s="3">
        <v>-41.21690575370594</v>
      </c>
      <c r="HJ10" s="3">
        <v>1.3896836096984888</v>
      </c>
      <c r="HK10" s="3">
        <v>-15.531940639881181</v>
      </c>
      <c r="HL10" s="3">
        <v>-4.69997428155734</v>
      </c>
      <c r="HM10" s="3">
        <v>-11.154066880430902</v>
      </c>
      <c r="HN10" s="3">
        <v>-10.320290767144268</v>
      </c>
      <c r="HO10" s="3">
        <v>-14.394259743285797</v>
      </c>
      <c r="HP10" s="3">
        <v>7.027176761046072</v>
      </c>
      <c r="HQ10" s="3">
        <v>20.632040186132848</v>
      </c>
      <c r="HR10" s="3">
        <v>-3.023140122375101</v>
      </c>
      <c r="HS10" s="3">
        <v>20.29481767467962</v>
      </c>
      <c r="HT10" s="3">
        <v>-8.165051201403939</v>
      </c>
      <c r="HU10" s="3">
        <v>1.8835441566168898</v>
      </c>
      <c r="HV10" s="3">
        <v>14.578656950875413</v>
      </c>
      <c r="HW10" s="3">
        <v>-32.78412901081895</v>
      </c>
      <c r="HX10" s="3">
        <v>27.03579562800924</v>
      </c>
      <c r="HY10" s="3">
        <v>-15.761219380831172</v>
      </c>
      <c r="HZ10" s="4">
        <v>-3.9483484642187205</v>
      </c>
      <c r="IA10" s="4">
        <v>-1.02767353382891</v>
      </c>
      <c r="IB10" s="4">
        <v>49.971755777331325</v>
      </c>
      <c r="IC10" s="4">
        <v>-14.816065071895256</v>
      </c>
      <c r="ID10" s="4">
        <v>1.642448942499497</v>
      </c>
      <c r="IE10" s="4">
        <v>31.821823706078067</v>
      </c>
      <c r="IF10" s="4">
        <v>-1.1363729637004272</v>
      </c>
      <c r="IG10" s="4">
        <v>8.166835919265104</v>
      </c>
      <c r="IH10" s="4">
        <v>22.069560396875865</v>
      </c>
      <c r="II10" s="4">
        <v>15.600791984465356</v>
      </c>
      <c r="IJ10" s="4">
        <v>19.583013478397326</v>
      </c>
      <c r="IK10" s="4">
        <v>-16.257957951818437</v>
      </c>
      <c r="IL10" s="4">
        <v>27.89178285596865</v>
      </c>
      <c r="IM10" s="3">
        <v>-24.482875982253105</v>
      </c>
      <c r="IN10" s="3">
        <v>-6.034487593518268</v>
      </c>
      <c r="IO10" s="3">
        <v>-6.05842739842628</v>
      </c>
      <c r="IP10" s="3">
        <v>26.512995863913645</v>
      </c>
      <c r="IQ10" s="3">
        <v>5.218186632841415</v>
      </c>
      <c r="IR10" s="3">
        <v>-19.420719579615763</v>
      </c>
      <c r="IS10" s="3">
        <v>5.665388834418006</v>
      </c>
      <c r="IT10" s="3">
        <v>-31.425188497316604</v>
      </c>
      <c r="IU10" s="3">
        <v>-33.77382898924505</v>
      </c>
      <c r="IV10" s="3">
        <v>-16.562697011326044</v>
      </c>
      <c r="IW10" s="3">
        <v>23.662164909124805</v>
      </c>
      <c r="IX10" s="3">
        <v>-10.542576432073957</v>
      </c>
      <c r="IY10" s="3">
        <v>34.09644473590634</v>
      </c>
      <c r="IZ10" s="3">
        <v>43.6964270869189</v>
      </c>
      <c r="JA10" s="3">
        <v>2.5581401907130763</v>
      </c>
      <c r="JB10" s="3">
        <v>4.716743671405288</v>
      </c>
      <c r="JC10" s="3">
        <v>-15.790138043994084</v>
      </c>
      <c r="JD10" s="3">
        <v>-6.264951224040017</v>
      </c>
      <c r="JE10" s="3">
        <v>4.46828476606691</v>
      </c>
      <c r="JF10" s="3">
        <v>3.11876273223215</v>
      </c>
      <c r="JG10" s="3">
        <v>2.2264458913488605</v>
      </c>
      <c r="JH10" s="3">
        <v>30.330643728432594</v>
      </c>
      <c r="JI10" s="3">
        <v>11.465313139632816</v>
      </c>
      <c r="JJ10" s="3">
        <v>-1.3506576238532242</v>
      </c>
      <c r="JK10" s="3">
        <v>13.031490478821105</v>
      </c>
      <c r="JL10" s="3">
        <v>-16.14862941382864</v>
      </c>
      <c r="JM10" s="3">
        <v>-8.147032694406997</v>
      </c>
      <c r="JN10" s="3">
        <v>-17.529476411405053</v>
      </c>
      <c r="JO10" s="3">
        <v>-23.009511123141035</v>
      </c>
    </row>
    <row r="11" spans="1:275" ht="15.75">
      <c r="A11" s="23" t="s">
        <v>265</v>
      </c>
      <c r="B11" s="27" t="s">
        <v>266</v>
      </c>
      <c r="C11" s="3">
        <v>-14.571495871898488</v>
      </c>
      <c r="D11" s="3">
        <v>-7.914954896036952</v>
      </c>
      <c r="E11" s="3">
        <v>-12.29629803840041</v>
      </c>
      <c r="F11" s="3">
        <v>-3.7362998263939406</v>
      </c>
      <c r="G11" s="3">
        <v>25.075668756850213</v>
      </c>
      <c r="H11" s="3">
        <v>-15.545300143576302</v>
      </c>
      <c r="I11" s="3">
        <v>10.960802384720347</v>
      </c>
      <c r="J11" s="3">
        <v>18.743636930910878</v>
      </c>
      <c r="K11" s="3">
        <v>8.914023864768094</v>
      </c>
      <c r="L11" s="3">
        <v>-10.705904683155854</v>
      </c>
      <c r="M11" s="3">
        <v>-21.140912411494305</v>
      </c>
      <c r="N11" s="3">
        <v>12.636921063606078</v>
      </c>
      <c r="O11" s="3">
        <v>-43.82200699279526</v>
      </c>
      <c r="P11" s="3">
        <v>-24.278072173535126</v>
      </c>
      <c r="Q11" s="3">
        <v>16.82372247624915</v>
      </c>
      <c r="R11" s="3">
        <v>71.49223483576075</v>
      </c>
      <c r="S11" s="3">
        <v>-28.501218888682157</v>
      </c>
      <c r="T11" s="3">
        <v>46.01776158184909</v>
      </c>
      <c r="U11" s="3">
        <v>-38.6648996812055</v>
      </c>
      <c r="V11" s="3">
        <v>116.20406129602058</v>
      </c>
      <c r="W11" s="3">
        <v>-73.7250167354784</v>
      </c>
      <c r="X11" s="3">
        <v>-32.026658756641645</v>
      </c>
      <c r="Y11" s="3">
        <v>395.6323230340939</v>
      </c>
      <c r="Z11" s="3">
        <v>1.5952372779050483</v>
      </c>
      <c r="AA11" s="3">
        <v>32.78035589240336</v>
      </c>
      <c r="AB11" s="3">
        <v>8.19858910587099</v>
      </c>
      <c r="AC11" s="3">
        <v>-23.65653116129396</v>
      </c>
      <c r="AD11" s="3">
        <v>44.059865903663706</v>
      </c>
      <c r="AE11" s="3">
        <v>-0.5143791843014389</v>
      </c>
      <c r="AF11" s="3">
        <v>1.8428517810766376</v>
      </c>
      <c r="AG11" s="3">
        <v>0.2293464136854828</v>
      </c>
      <c r="AH11" s="3">
        <v>20.76202372339191</v>
      </c>
      <c r="AI11" s="3">
        <v>-9.23959972584133</v>
      </c>
      <c r="AJ11" s="3">
        <v>-26.864845417494355</v>
      </c>
      <c r="AK11" s="3">
        <v>-7.894594352437634</v>
      </c>
      <c r="AL11" s="3">
        <v>6.509345261452681</v>
      </c>
      <c r="AM11" s="3">
        <v>-5.911000207216532</v>
      </c>
      <c r="AN11" s="3">
        <v>2.74335313612204</v>
      </c>
      <c r="AO11" s="3">
        <v>47.69828929250095</v>
      </c>
      <c r="AP11" s="3">
        <v>-10.83988653170669</v>
      </c>
      <c r="AQ11" s="3">
        <v>2.892610509548077</v>
      </c>
      <c r="AR11" s="3">
        <v>-7.745962967903141</v>
      </c>
      <c r="AS11" s="3">
        <v>9.357120239562278</v>
      </c>
      <c r="AT11" s="3">
        <v>-24.221871130118288</v>
      </c>
      <c r="AU11" s="3">
        <v>48.13627808539744</v>
      </c>
      <c r="AV11" s="3">
        <v>20.158999504819764</v>
      </c>
      <c r="AW11" s="3">
        <v>-7.210176419304193</v>
      </c>
      <c r="AX11" s="3">
        <v>-4.534933906368</v>
      </c>
      <c r="AY11" s="3">
        <v>-14.542546947547741</v>
      </c>
      <c r="AZ11" s="3">
        <v>26.78733379030398</v>
      </c>
      <c r="BA11" s="3">
        <v>18.60123689791657</v>
      </c>
      <c r="BB11" s="3">
        <v>13.373789453580143</v>
      </c>
      <c r="BC11" s="3">
        <v>17.607287592018483</v>
      </c>
      <c r="BD11" s="3">
        <v>17.925812965840926</v>
      </c>
      <c r="BE11" s="3">
        <v>11.522983482804872</v>
      </c>
      <c r="BF11" s="3">
        <v>-22.50035880243184</v>
      </c>
      <c r="BG11" s="3">
        <v>-6.745069034933326</v>
      </c>
      <c r="BH11" s="3">
        <v>-19.608921342432282</v>
      </c>
      <c r="BI11" s="3">
        <v>-16.84941709780958</v>
      </c>
      <c r="BJ11" s="3">
        <v>8.550593348857127</v>
      </c>
      <c r="BK11" s="3">
        <v>14.611261772855567</v>
      </c>
      <c r="BL11" s="3">
        <v>6.851403125427713</v>
      </c>
      <c r="BM11" s="3">
        <v>15.641911651437802</v>
      </c>
      <c r="BN11" s="3">
        <v>2.556273323678382</v>
      </c>
      <c r="BO11" s="3">
        <v>18.50019564373373</v>
      </c>
      <c r="BP11" s="3">
        <v>-19.215091935321706</v>
      </c>
      <c r="BQ11" s="3">
        <v>-2.8658496380077003</v>
      </c>
      <c r="BR11" s="3">
        <v>-7.270425053120865</v>
      </c>
      <c r="BS11" s="3">
        <v>-0.47595103934825467</v>
      </c>
      <c r="BT11" s="3">
        <v>-22.108858982691103</v>
      </c>
      <c r="BU11" s="3">
        <v>0.6699763061345898</v>
      </c>
      <c r="BV11" s="3">
        <v>-15.553306812485236</v>
      </c>
      <c r="BW11" s="3">
        <v>15.027193780288982</v>
      </c>
      <c r="BX11" s="3">
        <v>-21.395516968941063</v>
      </c>
      <c r="BY11" s="3">
        <v>8.21385132300081</v>
      </c>
      <c r="BZ11" s="3">
        <v>18.672622433370446</v>
      </c>
      <c r="CA11" s="3">
        <v>10.460747143002314</v>
      </c>
      <c r="CB11" s="3">
        <v>1.0485018432244253</v>
      </c>
      <c r="CC11" s="3">
        <v>-12.794516599543005</v>
      </c>
      <c r="CD11" s="3">
        <v>-13.82151330646404</v>
      </c>
      <c r="CE11" s="3">
        <v>3.8106733321681796</v>
      </c>
      <c r="CF11" s="3">
        <v>-3.496082167141612</v>
      </c>
      <c r="CG11" s="3">
        <v>1.1967754187343749</v>
      </c>
      <c r="CH11" s="3">
        <v>-14.654021276999751</v>
      </c>
      <c r="CI11" s="3">
        <v>0.24882418981471144</v>
      </c>
      <c r="CJ11" s="3">
        <v>-2.5766592194554794</v>
      </c>
      <c r="CK11" s="3">
        <v>-5.130870800704146</v>
      </c>
      <c r="CL11" s="3">
        <v>-1.9791898006982556</v>
      </c>
      <c r="CM11" s="3">
        <v>-5.764549238699567</v>
      </c>
      <c r="CN11" s="3">
        <v>19.32862350983853</v>
      </c>
      <c r="CO11" s="3">
        <v>-6.056154123252533</v>
      </c>
      <c r="CP11" s="3">
        <v>4.494310100255339</v>
      </c>
      <c r="CQ11" s="3">
        <v>6.454341263059971</v>
      </c>
      <c r="CR11" s="3">
        <v>1.1616456411505327</v>
      </c>
      <c r="CS11" s="3">
        <v>-26.394905073791296</v>
      </c>
      <c r="CT11" s="3">
        <v>-25.420273205464984</v>
      </c>
      <c r="CU11" s="3">
        <v>26.66624543300187</v>
      </c>
      <c r="CV11" s="3">
        <v>1.210978466892576</v>
      </c>
      <c r="CW11" s="3">
        <v>10.109889201824762</v>
      </c>
      <c r="CX11" s="3">
        <v>17.952009794604386</v>
      </c>
      <c r="CY11" s="3">
        <v>6.89377152175259</v>
      </c>
      <c r="CZ11" s="3">
        <v>1.2890717081135872</v>
      </c>
      <c r="DA11" s="3">
        <v>-10.811997680747186</v>
      </c>
      <c r="DB11" s="3">
        <v>4.219252958319775</v>
      </c>
      <c r="DC11" s="3">
        <v>1.2631793705672134</v>
      </c>
      <c r="DD11" s="3">
        <v>-5.9539359441215245</v>
      </c>
      <c r="DE11" s="3">
        <v>2.7481972812713806</v>
      </c>
      <c r="DF11" s="3">
        <v>7.24034695026694</v>
      </c>
      <c r="DG11" s="3">
        <v>-0.27673683190874154</v>
      </c>
      <c r="DH11" s="3">
        <v>30.935946314433306</v>
      </c>
      <c r="DI11" s="3">
        <v>-11.644084453410253</v>
      </c>
      <c r="DJ11" s="3">
        <v>-12.045406466099962</v>
      </c>
      <c r="DK11" s="3">
        <v>-13.172508147379425</v>
      </c>
      <c r="DL11" s="3">
        <v>0.15298624418786932</v>
      </c>
      <c r="DM11" s="3">
        <v>5.73330685987592</v>
      </c>
      <c r="DN11" s="3">
        <v>11.49123773203462</v>
      </c>
      <c r="DO11" s="3">
        <v>-5.61588484829193</v>
      </c>
      <c r="DP11" s="3">
        <v>18.24481459505083</v>
      </c>
      <c r="DQ11" s="3">
        <v>24.288422190333094</v>
      </c>
      <c r="DR11" s="3">
        <v>-12.933155848637645</v>
      </c>
      <c r="DS11" s="3">
        <v>-21.21097946995575</v>
      </c>
      <c r="DT11" s="3">
        <v>13.054785046130423</v>
      </c>
      <c r="DU11" s="3">
        <v>16.922700867689745</v>
      </c>
      <c r="DV11" s="3">
        <v>-16.10502664488649</v>
      </c>
      <c r="DW11" s="3">
        <v>4.08362498164756</v>
      </c>
      <c r="DX11" s="3">
        <v>-1.7461111453168088</v>
      </c>
      <c r="DY11" s="3">
        <v>6.912777970478401</v>
      </c>
      <c r="DZ11" s="3">
        <v>-9.688560971870396</v>
      </c>
      <c r="EA11" s="3">
        <v>-9.335318838908558</v>
      </c>
      <c r="EB11" s="3">
        <v>-1.7053246525436383</v>
      </c>
      <c r="EC11" s="3">
        <v>-12.792025290685693</v>
      </c>
      <c r="ED11" s="3">
        <v>-4.474694990184758</v>
      </c>
      <c r="EE11" s="3">
        <v>6.913864454746177</v>
      </c>
      <c r="EF11" s="3">
        <v>-12.447444987891387</v>
      </c>
      <c r="EG11" s="3">
        <v>8.226297197878019</v>
      </c>
      <c r="EH11" s="3">
        <v>-8.510503410713465</v>
      </c>
      <c r="EI11" s="3">
        <v>3.0336118450607463</v>
      </c>
      <c r="EJ11" s="3">
        <v>0.11738669226146747</v>
      </c>
      <c r="EK11" s="3">
        <v>7.094932486729588</v>
      </c>
      <c r="EL11" s="3">
        <v>-4.865844198188263</v>
      </c>
      <c r="EM11" s="3">
        <v>-9.972790377871277</v>
      </c>
      <c r="EN11" s="3">
        <v>14.131326332817483</v>
      </c>
      <c r="EO11" s="3">
        <v>-10.396125278306323</v>
      </c>
      <c r="EP11" s="3">
        <v>-17.681127732632383</v>
      </c>
      <c r="EQ11" s="3">
        <v>14.703626975218942</v>
      </c>
      <c r="ER11" s="3">
        <v>9.72028338735058</v>
      </c>
      <c r="ES11" s="3">
        <v>15.73888819630762</v>
      </c>
      <c r="ET11" s="3">
        <v>21.442018525202666</v>
      </c>
      <c r="EU11" s="3">
        <v>16.362139750274206</v>
      </c>
      <c r="EV11" s="3">
        <v>9.085621181011149</v>
      </c>
      <c r="EW11" s="3">
        <v>-1.3541677504610772</v>
      </c>
      <c r="EX11" s="3">
        <v>-15.358325341491597</v>
      </c>
      <c r="EY11" s="3">
        <v>-28.03999535224212</v>
      </c>
      <c r="EZ11" s="3">
        <v>-17.164291732120617</v>
      </c>
      <c r="FA11" s="3">
        <v>0.8491203618046228</v>
      </c>
      <c r="FB11" s="3">
        <v>-4.889621131553801</v>
      </c>
      <c r="FC11" s="3">
        <v>10.288748267277725</v>
      </c>
      <c r="FD11" s="3">
        <v>2.685300954728187</v>
      </c>
      <c r="FE11" s="3">
        <v>9.397387563929605</v>
      </c>
      <c r="FF11" s="3">
        <v>-10.97039489110786</v>
      </c>
      <c r="FG11" s="3">
        <v>-11.142089778177189</v>
      </c>
      <c r="FH11" s="3">
        <v>0.42147570714525795</v>
      </c>
      <c r="FI11" s="3">
        <v>11.395870407436393</v>
      </c>
      <c r="FJ11" s="3">
        <v>-8.666156232682853</v>
      </c>
      <c r="FK11" s="3">
        <v>7.297132423764441</v>
      </c>
      <c r="FL11" s="3">
        <v>11.686041201415943</v>
      </c>
      <c r="FM11" s="3">
        <v>2.199788266927727</v>
      </c>
      <c r="FN11" s="3">
        <v>3.9036098641008543</v>
      </c>
      <c r="FO11" s="3">
        <v>10.935412214690633</v>
      </c>
      <c r="FP11" s="3">
        <v>-5.483291669429513</v>
      </c>
      <c r="FQ11" s="3">
        <v>3.922258580455673</v>
      </c>
      <c r="FR11" s="3">
        <v>17.97278936123019</v>
      </c>
      <c r="FS11" s="3">
        <v>-15.502980041376135</v>
      </c>
      <c r="FT11" s="3">
        <v>-14.348573243646456</v>
      </c>
      <c r="FU11" s="3">
        <v>-15.219069244034722</v>
      </c>
      <c r="FV11" s="3">
        <v>28.027327530432288</v>
      </c>
      <c r="FW11" s="3">
        <v>5.419760603984569</v>
      </c>
      <c r="FX11" s="3">
        <v>-12.189734895385618</v>
      </c>
      <c r="FY11" s="3">
        <v>-20.01999299983045</v>
      </c>
      <c r="FZ11" s="3">
        <v>-6.262145288314958</v>
      </c>
      <c r="GA11" s="3">
        <v>15.29267095192932</v>
      </c>
      <c r="GB11" s="3">
        <v>24.797691343979334</v>
      </c>
      <c r="GC11" s="3">
        <v>28.978152709202142</v>
      </c>
      <c r="GD11" s="3">
        <v>1.863231349035166</v>
      </c>
      <c r="GE11" s="3">
        <v>-1.9427681325809187</v>
      </c>
      <c r="GF11" s="3">
        <v>-14.083085293142993</v>
      </c>
      <c r="GG11" s="3">
        <v>-2.8669956371669247</v>
      </c>
      <c r="GH11" s="3">
        <v>0.2984064774592676</v>
      </c>
      <c r="GI11" s="3">
        <v>-5.018748401778206</v>
      </c>
      <c r="GJ11" s="3">
        <v>-32.78010951218767</v>
      </c>
      <c r="GK11" s="3">
        <v>13.454498213332222</v>
      </c>
      <c r="GL11" s="3">
        <v>20.934709069239197</v>
      </c>
      <c r="GM11" s="3">
        <v>-27.406543020590068</v>
      </c>
      <c r="GN11" s="3">
        <v>45.92130653761062</v>
      </c>
      <c r="GO11" s="3">
        <v>26.999953421253075</v>
      </c>
      <c r="GP11" s="3">
        <v>7.591338309348927</v>
      </c>
      <c r="GQ11" s="3">
        <v>3.675074753911667</v>
      </c>
      <c r="GR11" s="3">
        <v>-11.24470437587448</v>
      </c>
      <c r="GS11" s="3">
        <v>-10.371608338268523</v>
      </c>
      <c r="GT11" s="3">
        <v>7.274019288945333</v>
      </c>
      <c r="GU11" s="3">
        <v>-17.222540079811132</v>
      </c>
      <c r="GV11" s="3">
        <v>-4.844012497596417</v>
      </c>
      <c r="GW11" s="3">
        <v>-12.166753695906063</v>
      </c>
      <c r="GX11" s="3">
        <v>-12.147787208429527</v>
      </c>
      <c r="GY11" s="3">
        <v>57.455011754671645</v>
      </c>
      <c r="GZ11" s="3">
        <v>-20.941949373461444</v>
      </c>
      <c r="HA11" s="3">
        <v>115.14822587229068</v>
      </c>
      <c r="HB11" s="3">
        <v>-32.77426397172283</v>
      </c>
      <c r="HC11" s="3">
        <v>-34.572940826920906</v>
      </c>
      <c r="HD11" s="3">
        <v>17.288609459622894</v>
      </c>
      <c r="HE11" s="3">
        <v>-10.324348884108659</v>
      </c>
      <c r="HF11" s="3">
        <v>-20.947699721792713</v>
      </c>
      <c r="HG11" s="3">
        <v>-1.8890594810018202</v>
      </c>
      <c r="HH11" s="3">
        <v>-4.528624005144688</v>
      </c>
      <c r="HI11" s="3">
        <v>5.0353193161533305</v>
      </c>
      <c r="HJ11" s="3">
        <v>-21.69972961536457</v>
      </c>
      <c r="HK11" s="3">
        <v>-3.6467523294609006</v>
      </c>
      <c r="HL11" s="3">
        <v>95.74525119499167</v>
      </c>
      <c r="HM11" s="3">
        <v>40.04479119006379</v>
      </c>
      <c r="HN11" s="3">
        <v>-54.42814486218177</v>
      </c>
      <c r="HO11" s="3">
        <v>-21.14056979994651</v>
      </c>
      <c r="HP11" s="3">
        <v>-23.029018202451546</v>
      </c>
      <c r="HQ11" s="3">
        <v>24.76108313606855</v>
      </c>
      <c r="HR11" s="3">
        <v>6.295322792650326</v>
      </c>
      <c r="HS11" s="3">
        <v>15.281133553807337</v>
      </c>
      <c r="HT11" s="3">
        <v>4.128595254689116</v>
      </c>
      <c r="HU11" s="3">
        <v>-26.981519014235822</v>
      </c>
      <c r="HV11" s="3">
        <v>32.30013635311184</v>
      </c>
      <c r="HW11" s="3">
        <v>-7.307894813911986</v>
      </c>
      <c r="HX11" s="3">
        <v>14.457924590025396</v>
      </c>
      <c r="HY11" s="3">
        <v>-12.93129604465173</v>
      </c>
      <c r="HZ11" s="4">
        <v>123.49357320067202</v>
      </c>
      <c r="IA11" s="4">
        <v>-58.363626930651044</v>
      </c>
      <c r="IB11" s="4">
        <v>56.7909981493206</v>
      </c>
      <c r="IC11" s="4">
        <v>-31.80764312574833</v>
      </c>
      <c r="ID11" s="4">
        <v>-11.82675864283742</v>
      </c>
      <c r="IE11" s="4">
        <v>-10.97120624785033</v>
      </c>
      <c r="IF11" s="4">
        <v>51.089256035451754</v>
      </c>
      <c r="IG11" s="4">
        <v>-10.463899726572112</v>
      </c>
      <c r="IH11" s="4">
        <v>22.561048332564337</v>
      </c>
      <c r="II11" s="4">
        <v>91.69357639045556</v>
      </c>
      <c r="IJ11" s="4">
        <v>-7.389979164034466</v>
      </c>
      <c r="IK11" s="4">
        <v>-5.952252771560584</v>
      </c>
      <c r="IL11" s="4">
        <v>-5.466390480919192</v>
      </c>
      <c r="IM11" s="3">
        <v>-12.291340553787967</v>
      </c>
      <c r="IN11" s="3">
        <v>-7.4019797866092585</v>
      </c>
      <c r="IO11" s="3">
        <v>5.761888144805005</v>
      </c>
      <c r="IP11" s="3">
        <v>-2.912133264183814</v>
      </c>
      <c r="IQ11" s="3">
        <v>2.071002727795679</v>
      </c>
      <c r="IR11" s="3">
        <v>-15.645737465752251</v>
      </c>
      <c r="IS11" s="3">
        <v>-11.457939460142086</v>
      </c>
      <c r="IT11" s="3">
        <v>15.799086809831042</v>
      </c>
      <c r="IU11" s="3">
        <v>7.823407438281005</v>
      </c>
      <c r="IV11" s="3">
        <v>21.576415724645948</v>
      </c>
      <c r="IW11" s="3">
        <v>129.47565355647558</v>
      </c>
      <c r="IX11" s="3">
        <v>-29.60226008449258</v>
      </c>
      <c r="IY11" s="3">
        <v>-25.11734998912094</v>
      </c>
      <c r="IZ11" s="3">
        <v>-16.821238027722828</v>
      </c>
      <c r="JA11" s="3">
        <v>-26.072058558251154</v>
      </c>
      <c r="JB11" s="3">
        <v>-37.964149555401285</v>
      </c>
      <c r="JC11" s="3">
        <v>17.259104419269477</v>
      </c>
      <c r="JD11" s="3">
        <v>-5.180063663183154</v>
      </c>
      <c r="JE11" s="3">
        <v>4.910254789720558</v>
      </c>
      <c r="JF11" s="3">
        <v>20.11868289998486</v>
      </c>
      <c r="JG11" s="3">
        <v>109.69563505181964</v>
      </c>
      <c r="JH11" s="3">
        <v>18.840019550672892</v>
      </c>
      <c r="JI11" s="3">
        <v>-16.90151439563795</v>
      </c>
      <c r="JJ11" s="3">
        <v>-39.92042434130351</v>
      </c>
      <c r="JK11" s="3">
        <v>-11.412451116564881</v>
      </c>
      <c r="JL11" s="3">
        <v>-17.7889790460084</v>
      </c>
      <c r="JM11" s="3">
        <v>2.9543833739919867</v>
      </c>
      <c r="JN11" s="3">
        <v>-5.0891694248958785</v>
      </c>
      <c r="JO11" s="3">
        <v>-14.755716662368279</v>
      </c>
    </row>
    <row r="12" spans="1:275" ht="15.75">
      <c r="A12" s="23" t="s">
        <v>267</v>
      </c>
      <c r="B12" s="27" t="s">
        <v>268</v>
      </c>
      <c r="C12" s="3">
        <v>-41.962216264689836</v>
      </c>
      <c r="D12" s="3">
        <v>56.50257213413834</v>
      </c>
      <c r="E12" s="3">
        <v>9.928235255258278</v>
      </c>
      <c r="F12" s="3">
        <v>-16.305746381472897</v>
      </c>
      <c r="G12" s="3">
        <v>-0.16266207479399553</v>
      </c>
      <c r="H12" s="3">
        <v>17.874688592930887</v>
      </c>
      <c r="I12" s="3">
        <v>-10.616435707259264</v>
      </c>
      <c r="J12" s="3">
        <v>-27.759023840536646</v>
      </c>
      <c r="K12" s="3">
        <v>2.2025639726334534</v>
      </c>
      <c r="L12" s="3">
        <v>-2.933453406595965</v>
      </c>
      <c r="M12" s="3">
        <v>-7.541279182741601</v>
      </c>
      <c r="N12" s="3">
        <v>46.54345678682936</v>
      </c>
      <c r="O12" s="3">
        <v>-5.691637173592968</v>
      </c>
      <c r="P12" s="3">
        <v>-8.310603044339427</v>
      </c>
      <c r="Q12" s="3">
        <v>-23.856120508367994</v>
      </c>
      <c r="R12" s="3">
        <v>-27.977764113586932</v>
      </c>
      <c r="S12" s="3">
        <v>-14.036820242534187</v>
      </c>
      <c r="T12" s="3">
        <v>26.51928890053683</v>
      </c>
      <c r="U12" s="3">
        <v>40.25198271516754</v>
      </c>
      <c r="V12" s="3">
        <v>-10.743746033655144</v>
      </c>
      <c r="W12" s="3">
        <v>1118.1706903778656</v>
      </c>
      <c r="X12" s="3">
        <v>-31.272171709297346</v>
      </c>
      <c r="Y12" s="3">
        <v>-78.57291014625486</v>
      </c>
      <c r="Z12" s="3">
        <v>-37.869834324440355</v>
      </c>
      <c r="AA12" s="3">
        <v>282.0125227828713</v>
      </c>
      <c r="AB12" s="3">
        <v>-13.159204374704492</v>
      </c>
      <c r="AC12" s="3">
        <v>51.765181932300244</v>
      </c>
      <c r="AD12" s="3">
        <v>12.811117874390753</v>
      </c>
      <c r="AE12" s="3">
        <v>-37.86647172559184</v>
      </c>
      <c r="AF12" s="3">
        <v>-0.9111309066529572</v>
      </c>
      <c r="AG12" s="3">
        <v>-53.75419320081517</v>
      </c>
      <c r="AH12" s="3">
        <v>67.89036317003566</v>
      </c>
      <c r="AI12" s="3">
        <v>15.305736204816988</v>
      </c>
      <c r="AJ12" s="3">
        <v>-2.620026992001845</v>
      </c>
      <c r="AK12" s="3">
        <v>2.8700133074117673</v>
      </c>
      <c r="AL12" s="3">
        <v>64.00686840534885</v>
      </c>
      <c r="AM12" s="3">
        <v>-4.1327771745311</v>
      </c>
      <c r="AN12" s="3">
        <v>43.41602086569863</v>
      </c>
      <c r="AO12" s="3">
        <v>-7.16022190415222</v>
      </c>
      <c r="AP12" s="3">
        <v>-17.041880368418017</v>
      </c>
      <c r="AQ12" s="3">
        <v>-33.114450953923814</v>
      </c>
      <c r="AR12" s="3">
        <v>-7.524771688580046</v>
      </c>
      <c r="AS12" s="3">
        <v>-1.4836375770785226</v>
      </c>
      <c r="AT12" s="3">
        <v>-18.739672009870368</v>
      </c>
      <c r="AU12" s="3">
        <v>-3.5551740834231182</v>
      </c>
      <c r="AV12" s="3">
        <v>-0.6618477615971896</v>
      </c>
      <c r="AW12" s="3">
        <v>116.88615443023807</v>
      </c>
      <c r="AX12" s="3">
        <v>-23.207248447878126</v>
      </c>
      <c r="AY12" s="3">
        <v>-17.8243392924476</v>
      </c>
      <c r="AZ12" s="3">
        <v>31.429467829131475</v>
      </c>
      <c r="BA12" s="3">
        <v>-5.016800907317376</v>
      </c>
      <c r="BB12" s="3">
        <v>-22.465426250466237</v>
      </c>
      <c r="BC12" s="3">
        <v>-32.732741436387414</v>
      </c>
      <c r="BD12" s="3">
        <v>6.401800725249007</v>
      </c>
      <c r="BE12" s="3">
        <v>-62.045810305428105</v>
      </c>
      <c r="BF12" s="3">
        <v>17.075487044774462</v>
      </c>
      <c r="BG12" s="3">
        <v>29.85003893139899</v>
      </c>
      <c r="BH12" s="3">
        <v>46.96613895128385</v>
      </c>
      <c r="BI12" s="3">
        <v>64.2666663032199</v>
      </c>
      <c r="BJ12" s="3">
        <v>-5.639408491829712</v>
      </c>
      <c r="BK12" s="3">
        <v>-3.843614951285501</v>
      </c>
      <c r="BL12" s="3">
        <v>-20.534307619423508</v>
      </c>
      <c r="BM12" s="3">
        <v>-17.027106595188148</v>
      </c>
      <c r="BN12" s="3">
        <v>11.974011324682454</v>
      </c>
      <c r="BO12" s="3">
        <v>-16.00999466682933</v>
      </c>
      <c r="BP12" s="3">
        <v>0.1557846479752989</v>
      </c>
      <c r="BQ12" s="3">
        <v>-26.756848916708663</v>
      </c>
      <c r="BR12" s="3">
        <v>-13.546112865609206</v>
      </c>
      <c r="BS12" s="3">
        <v>0.7746353395165606</v>
      </c>
      <c r="BT12" s="3">
        <v>63.545941973949425</v>
      </c>
      <c r="BU12" s="3">
        <v>57.545020625275576</v>
      </c>
      <c r="BV12" s="3">
        <v>23.926846852402072</v>
      </c>
      <c r="BW12" s="3">
        <v>-57.96886511508641</v>
      </c>
      <c r="BX12" s="3">
        <v>20.63964258859654</v>
      </c>
      <c r="BY12" s="3">
        <v>7.0517745898706075</v>
      </c>
      <c r="BZ12" s="3">
        <v>3.501213534937242</v>
      </c>
      <c r="CA12" s="3">
        <v>-33.78432168519462</v>
      </c>
      <c r="CB12" s="3">
        <v>-11.811069172379717</v>
      </c>
      <c r="CC12" s="3">
        <v>-24.92966119742446</v>
      </c>
      <c r="CD12" s="3">
        <v>4.400579004703764</v>
      </c>
      <c r="CE12" s="3">
        <v>23.878281113233314</v>
      </c>
      <c r="CF12" s="3">
        <v>19.86376771128566</v>
      </c>
      <c r="CG12" s="3">
        <v>19.10998252435632</v>
      </c>
      <c r="CH12" s="3">
        <v>-19.90603157499774</v>
      </c>
      <c r="CI12" s="3">
        <v>8.512293569923246</v>
      </c>
      <c r="CJ12" s="3">
        <v>13.17051574067245</v>
      </c>
      <c r="CK12" s="3">
        <v>34.48633171449305</v>
      </c>
      <c r="CL12" s="3">
        <v>-22.514970229177578</v>
      </c>
      <c r="CM12" s="3">
        <v>-35.093072016924445</v>
      </c>
      <c r="CN12" s="3">
        <v>-26.21852196873774</v>
      </c>
      <c r="CO12" s="3">
        <v>-11.35383957350653</v>
      </c>
      <c r="CP12" s="3">
        <v>40.759549823609255</v>
      </c>
      <c r="CQ12" s="3">
        <v>18.308472488971674</v>
      </c>
      <c r="CR12" s="3">
        <v>2.9983761034921175</v>
      </c>
      <c r="CS12" s="3">
        <v>14.005356382598965</v>
      </c>
      <c r="CT12" s="3">
        <v>34.39638482493377</v>
      </c>
      <c r="CU12" s="3">
        <v>-34.11361372479258</v>
      </c>
      <c r="CV12" s="3">
        <v>34.42403533738347</v>
      </c>
      <c r="CW12" s="3">
        <v>-17.442796573665998</v>
      </c>
      <c r="CX12" s="3">
        <v>-25.59700485566664</v>
      </c>
      <c r="CY12" s="3">
        <v>10.524679576229644</v>
      </c>
      <c r="CZ12" s="3">
        <v>-17.00425088953539</v>
      </c>
      <c r="DA12" s="3">
        <v>-20.977610569888338</v>
      </c>
      <c r="DB12" s="3">
        <v>-4.201920310252715</v>
      </c>
      <c r="DC12" s="3">
        <v>-31.123173394129143</v>
      </c>
      <c r="DD12" s="3">
        <v>139.3257674259985</v>
      </c>
      <c r="DE12" s="3">
        <v>13.578903520855402</v>
      </c>
      <c r="DF12" s="3">
        <v>-11.425872894565202</v>
      </c>
      <c r="DG12" s="3">
        <v>1.8623063871985313</v>
      </c>
      <c r="DH12" s="3">
        <v>5.5387513564351565</v>
      </c>
      <c r="DI12" s="3">
        <v>17.12394007403035</v>
      </c>
      <c r="DJ12" s="3">
        <v>13.208129439880366</v>
      </c>
      <c r="DK12" s="3">
        <v>-45.66610357581098</v>
      </c>
      <c r="DL12" s="3">
        <v>-10.530842977913057</v>
      </c>
      <c r="DM12" s="3">
        <v>-16.082942046415706</v>
      </c>
      <c r="DN12" s="3">
        <v>9.635219814843254</v>
      </c>
      <c r="DO12" s="3">
        <v>-51.28437938838057</v>
      </c>
      <c r="DP12" s="3">
        <v>118.7474306760759</v>
      </c>
      <c r="DQ12" s="3">
        <v>0.9194404585714633</v>
      </c>
      <c r="DR12" s="3">
        <v>43.72414845902173</v>
      </c>
      <c r="DS12" s="3">
        <v>25.605140535676263</v>
      </c>
      <c r="DT12" s="3">
        <v>-6.897190448319101</v>
      </c>
      <c r="DU12" s="3">
        <v>-13.536997961010522</v>
      </c>
      <c r="DV12" s="3">
        <v>-29.60692439019308</v>
      </c>
      <c r="DW12" s="3">
        <v>-7.147787490154234</v>
      </c>
      <c r="DX12" s="3">
        <v>7.076674761695556</v>
      </c>
      <c r="DY12" s="3">
        <v>-31.15511371922355</v>
      </c>
      <c r="DZ12" s="3">
        <v>-4.121845234290433</v>
      </c>
      <c r="EA12" s="3">
        <v>18.39131200527717</v>
      </c>
      <c r="EB12" s="3">
        <v>-2.586010187423815</v>
      </c>
      <c r="EC12" s="3">
        <v>204.44037095835648</v>
      </c>
      <c r="ED12" s="3">
        <v>-27.54058573253859</v>
      </c>
      <c r="EE12" s="3">
        <v>10.892458227429769</v>
      </c>
      <c r="EF12" s="3">
        <v>-11.488997914654774</v>
      </c>
      <c r="EG12" s="3">
        <v>-3.0501407930353164</v>
      </c>
      <c r="EH12" s="3">
        <v>-33.85263253673615</v>
      </c>
      <c r="EI12" s="3">
        <v>62.3092275079896</v>
      </c>
      <c r="EJ12" s="3">
        <v>0.16480804672809324</v>
      </c>
      <c r="EK12" s="3">
        <v>-30.56744641997824</v>
      </c>
      <c r="EL12" s="3">
        <v>-14.197366327002413</v>
      </c>
      <c r="EM12" s="3">
        <v>-20.990517342318803</v>
      </c>
      <c r="EN12" s="3">
        <v>46.41828984165777</v>
      </c>
      <c r="EO12" s="3">
        <v>15.074209611457402</v>
      </c>
      <c r="EP12" s="3">
        <v>22.43002783311492</v>
      </c>
      <c r="EQ12" s="3">
        <v>8.750376008348493</v>
      </c>
      <c r="ER12" s="3">
        <v>1.1671757539100547</v>
      </c>
      <c r="ES12" s="3">
        <v>11.565649760007934</v>
      </c>
      <c r="ET12" s="3">
        <v>-17.453608541442055</v>
      </c>
      <c r="EU12" s="3">
        <v>-24.510113427170477</v>
      </c>
      <c r="EV12" s="3">
        <v>-5.519024266537176</v>
      </c>
      <c r="EW12" s="3">
        <v>-6.027542713729184</v>
      </c>
      <c r="EX12" s="3">
        <v>-10.9337480983286</v>
      </c>
      <c r="EY12" s="3">
        <v>-0.574112700755669</v>
      </c>
      <c r="EZ12" s="3">
        <v>-32.97233601107384</v>
      </c>
      <c r="FA12" s="3">
        <v>109.90024373177194</v>
      </c>
      <c r="FB12" s="3">
        <v>8.481578530173707</v>
      </c>
      <c r="FC12" s="3">
        <v>-24.95465797772717</v>
      </c>
      <c r="FD12" s="3">
        <v>-0.44916918149167095</v>
      </c>
      <c r="FE12" s="3">
        <v>6.838379294618924</v>
      </c>
      <c r="FF12" s="3">
        <v>15.007198370793272</v>
      </c>
      <c r="FG12" s="3">
        <v>-12.959263336221682</v>
      </c>
      <c r="FH12" s="3">
        <v>-9.487644088083547</v>
      </c>
      <c r="FI12" s="3">
        <v>-38.758324381220845</v>
      </c>
      <c r="FJ12" s="3">
        <v>8.509314098073917</v>
      </c>
      <c r="FK12" s="3">
        <v>15.516547575769257</v>
      </c>
      <c r="FL12" s="3">
        <v>48.73005636723073</v>
      </c>
      <c r="FM12" s="3">
        <v>-11.49355925031037</v>
      </c>
      <c r="FN12" s="3">
        <v>-2.9439397907315534</v>
      </c>
      <c r="FO12" s="3">
        <v>31.681311539073874</v>
      </c>
      <c r="FP12" s="3">
        <v>30.212452178902293</v>
      </c>
      <c r="FQ12" s="3">
        <v>17.784170566438952</v>
      </c>
      <c r="FR12" s="3">
        <v>-8.666214040257747</v>
      </c>
      <c r="FS12" s="3">
        <v>-38.056403467122315</v>
      </c>
      <c r="FT12" s="3">
        <v>-16.55782816285061</v>
      </c>
      <c r="FU12" s="3">
        <v>-14.439811856492991</v>
      </c>
      <c r="FV12" s="3">
        <v>13.269872838693475</v>
      </c>
      <c r="FW12" s="3">
        <v>-3.597647959730399</v>
      </c>
      <c r="FX12" s="3">
        <v>-10.848764510367381</v>
      </c>
      <c r="FY12" s="3">
        <v>-4.178609134102517</v>
      </c>
      <c r="FZ12" s="3">
        <v>-9.52314800347176</v>
      </c>
      <c r="GA12" s="3">
        <v>43.635411885931255</v>
      </c>
      <c r="GB12" s="3">
        <v>72.51480333443526</v>
      </c>
      <c r="GC12" s="3">
        <v>-15.5171754797517</v>
      </c>
      <c r="GD12" s="3">
        <v>-15.459920887222756</v>
      </c>
      <c r="GE12" s="3">
        <v>8.717790022269023</v>
      </c>
      <c r="GF12" s="3">
        <v>-19.393041168518</v>
      </c>
      <c r="GG12" s="3">
        <v>-15.188946001151582</v>
      </c>
      <c r="GH12" s="3">
        <v>-48.06355433959737</v>
      </c>
      <c r="GI12" s="3">
        <v>19.066263468187962</v>
      </c>
      <c r="GJ12" s="3">
        <v>84.5644471756103</v>
      </c>
      <c r="GK12" s="3">
        <v>-3.5397752904704705</v>
      </c>
      <c r="GL12" s="3">
        <v>-27.961236680930135</v>
      </c>
      <c r="GM12" s="3">
        <v>93.80750373407479</v>
      </c>
      <c r="GN12" s="3">
        <v>14.715132224645199</v>
      </c>
      <c r="GO12" s="3">
        <v>-3.6522077306226253</v>
      </c>
      <c r="GP12" s="3">
        <v>2.919251579779236</v>
      </c>
      <c r="GQ12" s="3">
        <v>-25.872763100204587</v>
      </c>
      <c r="GR12" s="3">
        <v>-5.557310044887487</v>
      </c>
      <c r="GS12" s="3">
        <v>-24.545475302796127</v>
      </c>
      <c r="GT12" s="3">
        <v>-19.611993004145255</v>
      </c>
      <c r="GU12" s="3">
        <v>-14.005409114113498</v>
      </c>
      <c r="GV12" s="3">
        <v>44.966751343394606</v>
      </c>
      <c r="GW12" s="3">
        <v>41.38614644228369</v>
      </c>
      <c r="GX12" s="3">
        <v>97.45155900463689</v>
      </c>
      <c r="GY12" s="3">
        <v>-51.33573586644573</v>
      </c>
      <c r="GZ12" s="3">
        <v>-3.2591085685967247</v>
      </c>
      <c r="HA12" s="3">
        <v>16.25572687977208</v>
      </c>
      <c r="HB12" s="3">
        <v>25.937582278877013</v>
      </c>
      <c r="HC12" s="3">
        <v>-55.10565516644036</v>
      </c>
      <c r="HD12" s="3">
        <v>22.31794600746455</v>
      </c>
      <c r="HE12" s="3">
        <v>-57.820325415922255</v>
      </c>
      <c r="HF12" s="3">
        <v>-6.564248814711659</v>
      </c>
      <c r="HG12" s="3">
        <v>-28.927397721298586</v>
      </c>
      <c r="HH12" s="3">
        <v>84.20560736491831</v>
      </c>
      <c r="HI12" s="3">
        <v>21.71686396030912</v>
      </c>
      <c r="HJ12" s="3">
        <v>63.336281088337664</v>
      </c>
      <c r="HK12" s="3">
        <v>28.252707322350613</v>
      </c>
      <c r="HL12" s="3">
        <v>60.657227060069665</v>
      </c>
      <c r="HM12" s="3">
        <v>-13.889832811324466</v>
      </c>
      <c r="HN12" s="3">
        <v>-22.56632079398878</v>
      </c>
      <c r="HO12" s="3">
        <v>-23.83450494168252</v>
      </c>
      <c r="HP12" s="3">
        <v>32.165629937444876</v>
      </c>
      <c r="HQ12" s="3">
        <v>-45.09262950097467</v>
      </c>
      <c r="HR12" s="3">
        <v>-22.320118692382394</v>
      </c>
      <c r="HS12" s="3">
        <v>26.323016667341893</v>
      </c>
      <c r="HT12" s="3">
        <v>-19.55118132086302</v>
      </c>
      <c r="HU12" s="3">
        <v>79.99827533724996</v>
      </c>
      <c r="HV12" s="3">
        <v>14.34011593391662</v>
      </c>
      <c r="HW12" s="3">
        <v>41.73785854785017</v>
      </c>
      <c r="HX12" s="3">
        <v>-9.266207308219542</v>
      </c>
      <c r="HY12" s="3">
        <v>-29.716453321794933</v>
      </c>
      <c r="HZ12" s="4">
        <v>-32.20362484766355</v>
      </c>
      <c r="IA12" s="4">
        <v>20.596070733410677</v>
      </c>
      <c r="IB12" s="4">
        <v>-26.52908551560127</v>
      </c>
      <c r="IC12" s="4">
        <v>-1.4317260313411184</v>
      </c>
      <c r="ID12" s="4">
        <v>-0.9890474415667927</v>
      </c>
      <c r="IE12" s="4">
        <v>81.38335064284507</v>
      </c>
      <c r="IF12" s="4">
        <v>-22.94417305839912</v>
      </c>
      <c r="IG12" s="4">
        <v>123.27267702906606</v>
      </c>
      <c r="IH12" s="4">
        <v>-2.972544457405213</v>
      </c>
      <c r="II12" s="4">
        <v>-20.28186635179695</v>
      </c>
      <c r="IJ12" s="4">
        <v>-0.07446565206290501</v>
      </c>
      <c r="IK12" s="4">
        <v>10.459656825057717</v>
      </c>
      <c r="IL12" s="4">
        <v>-19.838092935001008</v>
      </c>
      <c r="IM12" s="3">
        <v>-22.162343029705266</v>
      </c>
      <c r="IN12" s="3">
        <v>-18.347356853045948</v>
      </c>
      <c r="IO12" s="3">
        <v>18.182278472584557</v>
      </c>
      <c r="IP12" s="3">
        <v>-3.009963873721866</v>
      </c>
      <c r="IQ12" s="3">
        <v>44.08196967700948</v>
      </c>
      <c r="IR12" s="3">
        <v>8.62350445566593</v>
      </c>
      <c r="IS12" s="3">
        <v>-1.589038379098484</v>
      </c>
      <c r="IT12" s="3">
        <v>-11.094731865105544</v>
      </c>
      <c r="IU12" s="3">
        <v>64.10495519182331</v>
      </c>
      <c r="IV12" s="3">
        <v>-13.948287693767247</v>
      </c>
      <c r="IW12" s="3">
        <v>-9.996032755084016</v>
      </c>
      <c r="IX12" s="3">
        <v>20.20681438366223</v>
      </c>
      <c r="IY12" s="3">
        <v>-2.1911186640744984</v>
      </c>
      <c r="IZ12" s="3">
        <v>-41.20425852244024</v>
      </c>
      <c r="JA12" s="3">
        <v>-48.699270260467706</v>
      </c>
      <c r="JB12" s="3">
        <v>-1.7682829374871312</v>
      </c>
      <c r="JC12" s="3">
        <v>-16.243860669446043</v>
      </c>
      <c r="JD12" s="3">
        <v>10.112953526076751</v>
      </c>
      <c r="JE12" s="3">
        <v>-4.847348096917736</v>
      </c>
      <c r="JF12" s="3">
        <v>13.519638831507086</v>
      </c>
      <c r="JG12" s="3">
        <v>14.636707305938712</v>
      </c>
      <c r="JH12" s="3">
        <v>19.96556607037587</v>
      </c>
      <c r="JI12" s="3">
        <v>21.49776281598821</v>
      </c>
      <c r="JJ12" s="3">
        <v>43.11912674274105</v>
      </c>
      <c r="JK12" s="3">
        <v>-21.167190208514786</v>
      </c>
      <c r="JL12" s="3">
        <v>-0.5900480462672997</v>
      </c>
      <c r="JM12" s="3">
        <v>-1.6693085706734223</v>
      </c>
      <c r="JN12" s="3">
        <v>-4.517685136130445</v>
      </c>
      <c r="JO12" s="3">
        <v>11.355842272903072</v>
      </c>
    </row>
    <row r="13" spans="1:275" ht="15.75">
      <c r="A13" s="23" t="s">
        <v>269</v>
      </c>
      <c r="B13" s="27" t="s">
        <v>270</v>
      </c>
      <c r="C13" s="3">
        <v>-21.37154973521914</v>
      </c>
      <c r="D13" s="3">
        <v>28.924780866256672</v>
      </c>
      <c r="E13" s="3">
        <v>-2.4665183747841324</v>
      </c>
      <c r="F13" s="3">
        <v>35.227928881779455</v>
      </c>
      <c r="G13" s="3">
        <v>-62.79463628346945</v>
      </c>
      <c r="H13" s="3">
        <v>70.28163231484162</v>
      </c>
      <c r="I13" s="3">
        <v>85.92435525130311</v>
      </c>
      <c r="J13" s="3">
        <v>-52.53867641879854</v>
      </c>
      <c r="K13" s="3">
        <v>27.20620899534967</v>
      </c>
      <c r="L13" s="3">
        <v>-54.044569715561664</v>
      </c>
      <c r="M13" s="3">
        <v>150.7088212397285</v>
      </c>
      <c r="N13" s="3">
        <v>-39.837718810598524</v>
      </c>
      <c r="O13" s="3">
        <v>-44.59869545439024</v>
      </c>
      <c r="P13" s="3">
        <v>117.17257850099432</v>
      </c>
      <c r="Q13" s="3">
        <v>-69.78157371964801</v>
      </c>
      <c r="R13" s="3">
        <v>225.42352498056567</v>
      </c>
      <c r="S13" s="3">
        <v>-20.364078353675787</v>
      </c>
      <c r="T13" s="3">
        <v>-73.83285558605239</v>
      </c>
      <c r="U13" s="3">
        <v>289.3264767344169</v>
      </c>
      <c r="V13" s="3">
        <v>-27.25699203216608</v>
      </c>
      <c r="W13" s="3">
        <v>97.577498411581</v>
      </c>
      <c r="X13" s="3">
        <v>37.13499198778967</v>
      </c>
      <c r="Y13" s="3">
        <v>-2.4125661710389767</v>
      </c>
      <c r="Z13" s="3">
        <v>85.4873253487477</v>
      </c>
      <c r="AA13" s="3">
        <v>56.054587804806275</v>
      </c>
      <c r="AB13" s="3">
        <v>-4.841318375318371</v>
      </c>
      <c r="AC13" s="3">
        <v>-36.32142436667607</v>
      </c>
      <c r="AD13" s="3">
        <v>-49.64279554427109</v>
      </c>
      <c r="AE13" s="3">
        <v>-47.77157470978182</v>
      </c>
      <c r="AF13" s="3">
        <v>113.68832673267724</v>
      </c>
      <c r="AG13" s="3">
        <v>39.35936658890205</v>
      </c>
      <c r="AH13" s="3">
        <v>14.097156806702538</v>
      </c>
      <c r="AI13" s="3">
        <v>-11.937374726968297</v>
      </c>
      <c r="AJ13" s="3">
        <v>-11.281930599932899</v>
      </c>
      <c r="AK13" s="3">
        <v>58.02892078713242</v>
      </c>
      <c r="AL13" s="3">
        <v>13.190213358691704</v>
      </c>
      <c r="AM13" s="3">
        <v>48.60204959057963</v>
      </c>
      <c r="AN13" s="3">
        <v>-5.7803938569432445</v>
      </c>
      <c r="AO13" s="3">
        <v>-32.222944834777444</v>
      </c>
      <c r="AP13" s="3">
        <v>-9.344302874615506</v>
      </c>
      <c r="AQ13" s="3">
        <v>13.55133002208635</v>
      </c>
      <c r="AR13" s="3">
        <v>-24.45407422199454</v>
      </c>
      <c r="AS13" s="3">
        <v>21.431143001742605</v>
      </c>
      <c r="AT13" s="3">
        <v>-27.51400500522846</v>
      </c>
      <c r="AU13" s="3">
        <v>87.72500328227908</v>
      </c>
      <c r="AV13" s="3">
        <v>33.99755893968192</v>
      </c>
      <c r="AW13" s="3">
        <v>-11.759957010364698</v>
      </c>
      <c r="AX13" s="3">
        <v>132.87197285187352</v>
      </c>
      <c r="AY13" s="3">
        <v>6.300204548041322</v>
      </c>
      <c r="AZ13" s="3">
        <v>16.58638874640768</v>
      </c>
      <c r="BA13" s="3">
        <v>-65.6401296622482</v>
      </c>
      <c r="BB13" s="3">
        <v>-17.766858794114693</v>
      </c>
      <c r="BC13" s="3">
        <v>23.712817857030146</v>
      </c>
      <c r="BD13" s="3">
        <v>54.54131496105761</v>
      </c>
      <c r="BE13" s="3">
        <v>-31.77905892833015</v>
      </c>
      <c r="BF13" s="3">
        <v>-3.5020817321167796</v>
      </c>
      <c r="BG13" s="3">
        <v>-31.309624810700733</v>
      </c>
      <c r="BH13" s="3">
        <v>-24.58833763709848</v>
      </c>
      <c r="BI13" s="3">
        <v>140.1097242369046</v>
      </c>
      <c r="BJ13" s="3">
        <v>-46.04048824802227</v>
      </c>
      <c r="BK13" s="3">
        <v>-22.683445280474036</v>
      </c>
      <c r="BL13" s="3">
        <v>26.29345155106444</v>
      </c>
      <c r="BM13" s="3">
        <v>-20.619323886577344</v>
      </c>
      <c r="BN13" s="3">
        <v>86.02154611387047</v>
      </c>
      <c r="BO13" s="3">
        <v>52.21106573356593</v>
      </c>
      <c r="BP13" s="3">
        <v>-7.5783490835832135</v>
      </c>
      <c r="BQ13" s="3">
        <v>2.580335966195424</v>
      </c>
      <c r="BR13" s="3">
        <v>-45.91150234643761</v>
      </c>
      <c r="BS13" s="3">
        <v>-2.554744734392178</v>
      </c>
      <c r="BT13" s="3">
        <v>52.28850262110556</v>
      </c>
      <c r="BU13" s="3">
        <v>12.192093375400193</v>
      </c>
      <c r="BV13" s="3">
        <v>-7.306130055500559</v>
      </c>
      <c r="BW13" s="3">
        <v>14.9293248557256</v>
      </c>
      <c r="BX13" s="3">
        <v>-18.70947344509335</v>
      </c>
      <c r="BY13" s="3">
        <v>13.775027913042216</v>
      </c>
      <c r="BZ13" s="3">
        <v>17.109185013348128</v>
      </c>
      <c r="CA13" s="3">
        <v>-6.968044652820026</v>
      </c>
      <c r="CB13" s="3">
        <v>-17.126164992419866</v>
      </c>
      <c r="CC13" s="3">
        <v>27.505030031911893</v>
      </c>
      <c r="CD13" s="3">
        <v>-47.08102304627722</v>
      </c>
      <c r="CE13" s="3">
        <v>49.572993309934965</v>
      </c>
      <c r="CF13" s="3">
        <v>4.263108711102848</v>
      </c>
      <c r="CG13" s="3">
        <v>-16.29660597197803</v>
      </c>
      <c r="CH13" s="3">
        <v>-4.0361837999219</v>
      </c>
      <c r="CI13" s="3">
        <v>15.98492343909259</v>
      </c>
      <c r="CJ13" s="3">
        <v>-29.927387533131434</v>
      </c>
      <c r="CK13" s="3">
        <v>24.066002176335786</v>
      </c>
      <c r="CL13" s="3">
        <v>-35.49654299215425</v>
      </c>
      <c r="CM13" s="3">
        <v>27.86000526754635</v>
      </c>
      <c r="CN13" s="3">
        <v>29.307475979500943</v>
      </c>
      <c r="CO13" s="3">
        <v>-76.98506906190867</v>
      </c>
      <c r="CP13" s="3">
        <v>205.60996140943303</v>
      </c>
      <c r="CQ13" s="3">
        <v>-40.08125864325562</v>
      </c>
      <c r="CR13" s="3">
        <v>98.83420125492046</v>
      </c>
      <c r="CS13" s="3">
        <v>-60.72619356903877</v>
      </c>
      <c r="CT13" s="3">
        <v>55.46153716168591</v>
      </c>
      <c r="CU13" s="3">
        <v>-48.4731407666142</v>
      </c>
      <c r="CV13" s="3">
        <v>63.01723204249623</v>
      </c>
      <c r="CW13" s="3">
        <v>-3.6451665112753218</v>
      </c>
      <c r="CX13" s="3">
        <v>71.78427190228159</v>
      </c>
      <c r="CY13" s="3">
        <v>4.831975285517265</v>
      </c>
      <c r="CZ13" s="3">
        <v>7.036947038192687</v>
      </c>
      <c r="DA13" s="3">
        <v>10.39517553337539</v>
      </c>
      <c r="DB13" s="3">
        <v>13.360627992035411</v>
      </c>
      <c r="DC13" s="3">
        <v>-36.637651614665415</v>
      </c>
      <c r="DD13" s="3">
        <v>15.867664085888599</v>
      </c>
      <c r="DE13" s="3">
        <v>60.44121409458578</v>
      </c>
      <c r="DF13" s="3">
        <v>-23.321254478885933</v>
      </c>
      <c r="DG13" s="3">
        <v>-18.29626274565146</v>
      </c>
      <c r="DH13" s="3">
        <v>-41.247603339315994</v>
      </c>
      <c r="DI13" s="3">
        <v>15.360514316974738</v>
      </c>
      <c r="DJ13" s="3">
        <v>15.802665227517654</v>
      </c>
      <c r="DK13" s="3">
        <v>-55.40690854514183</v>
      </c>
      <c r="DL13" s="3">
        <v>173.09776875300983</v>
      </c>
      <c r="DM13" s="3">
        <v>13.983664069506329</v>
      </c>
      <c r="DN13" s="3">
        <v>0.27196496661383573</v>
      </c>
      <c r="DO13" s="3">
        <v>15.411193637749477</v>
      </c>
      <c r="DP13" s="3">
        <v>7.026879940162134</v>
      </c>
      <c r="DQ13" s="3">
        <v>17.23259275804232</v>
      </c>
      <c r="DR13" s="3">
        <v>-34.94775548536231</v>
      </c>
      <c r="DS13" s="3">
        <v>-2.2476007296406864</v>
      </c>
      <c r="DT13" s="3">
        <v>-9.227432082761865</v>
      </c>
      <c r="DU13" s="3">
        <v>49.603782980675334</v>
      </c>
      <c r="DV13" s="3">
        <v>-24.47447329993936</v>
      </c>
      <c r="DW13" s="3">
        <v>57.64962300743528</v>
      </c>
      <c r="DX13" s="3">
        <v>-23.880331174609793</v>
      </c>
      <c r="DY13" s="3">
        <v>0.10016911738826018</v>
      </c>
      <c r="DZ13" s="3">
        <v>15.41442331919789</v>
      </c>
      <c r="EA13" s="3">
        <v>-24.468721833872653</v>
      </c>
      <c r="EB13" s="3">
        <v>-1.4787618120911228</v>
      </c>
      <c r="EC13" s="3">
        <v>-21.152141382958845</v>
      </c>
      <c r="ED13" s="3">
        <v>28.220361411016135</v>
      </c>
      <c r="EE13" s="3">
        <v>-32.69450572720659</v>
      </c>
      <c r="EF13" s="3">
        <v>-7.827200859883876</v>
      </c>
      <c r="EG13" s="3">
        <v>4.015141191858773</v>
      </c>
      <c r="EH13" s="3">
        <v>-0.3172690948009649</v>
      </c>
      <c r="EI13" s="3">
        <v>2.6026063385360843</v>
      </c>
      <c r="EJ13" s="3">
        <v>-0.4951883475700747</v>
      </c>
      <c r="EK13" s="3">
        <v>8.714649268739416</v>
      </c>
      <c r="EL13" s="3">
        <v>-25.711002648445515</v>
      </c>
      <c r="EM13" s="3">
        <v>-4.822850441862359</v>
      </c>
      <c r="EN13" s="3">
        <v>32.968274682341516</v>
      </c>
      <c r="EO13" s="3">
        <v>2.3651226879572995</v>
      </c>
      <c r="EP13" s="3">
        <v>21.215565917483815</v>
      </c>
      <c r="EQ13" s="3">
        <v>4.051500247246853</v>
      </c>
      <c r="ER13" s="3">
        <v>-11.398393579580535</v>
      </c>
      <c r="ES13" s="3">
        <v>-5.215267649661204</v>
      </c>
      <c r="ET13" s="3">
        <v>-24.918575586359015</v>
      </c>
      <c r="EU13" s="3">
        <v>-1.8290087461754534</v>
      </c>
      <c r="EV13" s="3">
        <v>-5.388554183553007</v>
      </c>
      <c r="EW13" s="3">
        <v>11.992009638468403</v>
      </c>
      <c r="EX13" s="3">
        <v>-8.813171112562223</v>
      </c>
      <c r="EY13" s="3">
        <v>16.20582713676315</v>
      </c>
      <c r="EZ13" s="3">
        <v>2.4043859384656363</v>
      </c>
      <c r="FA13" s="3">
        <v>6.113130006074052</v>
      </c>
      <c r="FB13" s="3">
        <v>20.421090776065796</v>
      </c>
      <c r="FC13" s="3">
        <v>-0.9554901265045657</v>
      </c>
      <c r="FD13" s="3">
        <v>4.561330914118855</v>
      </c>
      <c r="FE13" s="3">
        <v>15.39554261675855</v>
      </c>
      <c r="FF13" s="3">
        <v>-20.75250379212189</v>
      </c>
      <c r="FG13" s="3">
        <v>13.53221160643554</v>
      </c>
      <c r="FH13" s="3">
        <v>7.964360989487718</v>
      </c>
      <c r="FI13" s="3">
        <v>-2.5960177233348425</v>
      </c>
      <c r="FJ13" s="3">
        <v>1.240513889793271</v>
      </c>
      <c r="FK13" s="3">
        <v>-8.538148625101261</v>
      </c>
      <c r="FL13" s="3">
        <v>-23.457355353570065</v>
      </c>
      <c r="FM13" s="3">
        <v>10.669330722820082</v>
      </c>
      <c r="FN13" s="3">
        <v>36.158594661664246</v>
      </c>
      <c r="FO13" s="3">
        <v>-18.06225244802474</v>
      </c>
      <c r="FP13" s="3">
        <v>-5.984059700623501</v>
      </c>
      <c r="FQ13" s="3">
        <v>4.731850985496511</v>
      </c>
      <c r="FR13" s="3">
        <v>2.793513655936275</v>
      </c>
      <c r="FS13" s="3">
        <v>-9.316569933733787</v>
      </c>
      <c r="FT13" s="3">
        <v>19.80993228593515</v>
      </c>
      <c r="FU13" s="3">
        <v>-19.13010538180977</v>
      </c>
      <c r="FV13" s="3">
        <v>-12.194420510074922</v>
      </c>
      <c r="FW13" s="3">
        <v>14.684080252880683</v>
      </c>
      <c r="FX13" s="3">
        <v>6.457206925973424</v>
      </c>
      <c r="FY13" s="3">
        <v>-21.079896765487604</v>
      </c>
      <c r="FZ13" s="3">
        <v>35.8239618656613</v>
      </c>
      <c r="GA13" s="3">
        <v>4.273622768158725</v>
      </c>
      <c r="GB13" s="3">
        <v>-18.75964627730121</v>
      </c>
      <c r="GC13" s="3">
        <v>-25.374485530935566</v>
      </c>
      <c r="GD13" s="3">
        <v>33.63864830837559</v>
      </c>
      <c r="GE13" s="3">
        <v>-5.705269006763092</v>
      </c>
      <c r="GF13" s="3">
        <v>-0.11113368659008138</v>
      </c>
      <c r="GG13" s="3">
        <v>21.803594323716702</v>
      </c>
      <c r="GH13" s="3">
        <v>-7.91267296834225</v>
      </c>
      <c r="GI13" s="3">
        <v>-24.511631330243443</v>
      </c>
      <c r="GJ13" s="3">
        <v>-5.417257053332392</v>
      </c>
      <c r="GK13" s="3">
        <v>31.939116923209077</v>
      </c>
      <c r="GL13" s="3">
        <v>-32.4553958635559</v>
      </c>
      <c r="GM13" s="3">
        <v>6.385822839872701</v>
      </c>
      <c r="GN13" s="3">
        <v>-42.878290119303465</v>
      </c>
      <c r="GO13" s="3">
        <v>58.38749887079548</v>
      </c>
      <c r="GP13" s="3">
        <v>-15.647115619536322</v>
      </c>
      <c r="GQ13" s="3">
        <v>9.483730752376186</v>
      </c>
      <c r="GR13" s="3">
        <v>24.571646744081566</v>
      </c>
      <c r="GS13" s="3">
        <v>2.7974858738048614</v>
      </c>
      <c r="GT13" s="3">
        <v>-6.029104327544399</v>
      </c>
      <c r="GU13" s="3">
        <v>-25.346119844011472</v>
      </c>
      <c r="GV13" s="3">
        <v>29.72843317056406</v>
      </c>
      <c r="GW13" s="3">
        <v>13.18959672788278</v>
      </c>
      <c r="GX13" s="3">
        <v>-31.614873065823822</v>
      </c>
      <c r="GY13" s="3">
        <v>16.70586543660857</v>
      </c>
      <c r="GZ13" s="3">
        <v>-35.24960539070221</v>
      </c>
      <c r="HA13" s="3">
        <v>51.58236610614484</v>
      </c>
      <c r="HB13" s="3">
        <v>21.68734831218273</v>
      </c>
      <c r="HC13" s="3">
        <v>21.207506784099238</v>
      </c>
      <c r="HD13" s="3">
        <v>10.592110389107434</v>
      </c>
      <c r="HE13" s="3">
        <v>-0.5555095919160924</v>
      </c>
      <c r="HF13" s="3">
        <v>8.340975041607134</v>
      </c>
      <c r="HG13" s="3">
        <v>-8.186886182629172</v>
      </c>
      <c r="HH13" s="3">
        <v>-53.975908298766484</v>
      </c>
      <c r="HI13" s="3">
        <v>43.35663933957068</v>
      </c>
      <c r="HJ13" s="3">
        <v>-48.50767786016298</v>
      </c>
      <c r="HK13" s="3">
        <v>28.53270410245683</v>
      </c>
      <c r="HL13" s="3">
        <v>29.73291830852083</v>
      </c>
      <c r="HM13" s="3">
        <v>1.784870659508364</v>
      </c>
      <c r="HN13" s="3">
        <v>13.44575287580474</v>
      </c>
      <c r="HO13" s="3">
        <v>-6.961945125811553</v>
      </c>
      <c r="HP13" s="3">
        <v>18.891873362029244</v>
      </c>
      <c r="HQ13" s="3">
        <v>0.8854464513984084</v>
      </c>
      <c r="HR13" s="3">
        <v>3.439761303024347</v>
      </c>
      <c r="HS13" s="3">
        <v>12.117928746172812</v>
      </c>
      <c r="HT13" s="3">
        <v>-3.669694249096078</v>
      </c>
      <c r="HU13" s="3">
        <v>18.41838002117846</v>
      </c>
      <c r="HV13" s="3">
        <v>-26.89809649743591</v>
      </c>
      <c r="HW13" s="3">
        <v>9.94459388436546</v>
      </c>
      <c r="HX13" s="3">
        <v>-6.845144654018576</v>
      </c>
      <c r="HY13" s="3">
        <v>26.673672394484793</v>
      </c>
      <c r="HZ13" s="4">
        <v>70.99922880135512</v>
      </c>
      <c r="IA13" s="4">
        <v>-12.868302567999358</v>
      </c>
      <c r="IB13" s="4">
        <v>10.814319841681375</v>
      </c>
      <c r="IC13" s="4">
        <v>-20.36889202882889</v>
      </c>
      <c r="ID13" s="4">
        <v>-22.839294342716286</v>
      </c>
      <c r="IE13" s="4">
        <v>11.748897910648392</v>
      </c>
      <c r="IF13" s="4">
        <v>1.0215126040112876</v>
      </c>
      <c r="IG13" s="4">
        <v>68.44667201852566</v>
      </c>
      <c r="IH13" s="4">
        <v>-69.00871831191805</v>
      </c>
      <c r="II13" s="4">
        <v>104.33546954180595</v>
      </c>
      <c r="IJ13" s="4">
        <v>-48.72533639098935</v>
      </c>
      <c r="IK13" s="4">
        <v>-27.5031269367692</v>
      </c>
      <c r="IL13" s="4">
        <v>61.76990815910166</v>
      </c>
      <c r="IM13" s="3">
        <v>-0.9805293337490806</v>
      </c>
      <c r="IN13" s="3">
        <v>14.646668563936217</v>
      </c>
      <c r="IO13" s="3">
        <v>6.51736168812127</v>
      </c>
      <c r="IP13" s="3">
        <v>6.860604119093305</v>
      </c>
      <c r="IQ13" s="3">
        <v>29.45840749374844</v>
      </c>
      <c r="IR13" s="3">
        <v>-28.026988811311437</v>
      </c>
      <c r="IS13" s="3">
        <v>2.2790655041912578</v>
      </c>
      <c r="IT13" s="3">
        <v>-6.87040140768338</v>
      </c>
      <c r="IU13" s="3">
        <v>-21.43058496923246</v>
      </c>
      <c r="IV13" s="3">
        <v>-57.39846054142206</v>
      </c>
      <c r="IW13" s="3">
        <v>10.461610057986782</v>
      </c>
      <c r="IX13" s="3">
        <v>-64.40819338331202</v>
      </c>
      <c r="IY13" s="3">
        <v>403.4719119512958</v>
      </c>
      <c r="IZ13" s="3">
        <v>92.32079926834125</v>
      </c>
      <c r="JA13" s="3">
        <v>-41.18682198900431</v>
      </c>
      <c r="JB13" s="3">
        <v>-27.912228241928105</v>
      </c>
      <c r="JC13" s="3">
        <v>19.893210085761925</v>
      </c>
      <c r="JD13" s="3">
        <v>4.133345613017325</v>
      </c>
      <c r="JE13" s="3">
        <v>15.061563977420223</v>
      </c>
      <c r="JF13" s="3">
        <v>-6.38859510856451</v>
      </c>
      <c r="JG13" s="3">
        <v>5.607478942603028</v>
      </c>
      <c r="JH13" s="3">
        <v>72.48146760831202</v>
      </c>
      <c r="JI13" s="3">
        <v>-12.900119473036376</v>
      </c>
      <c r="JJ13" s="3">
        <v>13.389361700221825</v>
      </c>
      <c r="JK13" s="3">
        <v>-34.93488565328035</v>
      </c>
      <c r="JL13" s="3">
        <v>6.709940332976538</v>
      </c>
      <c r="JM13" s="3">
        <v>2.6006838551992484</v>
      </c>
      <c r="JN13" s="3">
        <v>8.223559073568264</v>
      </c>
      <c r="JO13" s="3">
        <v>-6.414097842006539</v>
      </c>
    </row>
    <row r="14" spans="1:275" ht="15.75">
      <c r="A14" s="23" t="s">
        <v>271</v>
      </c>
      <c r="B14" s="27" t="s">
        <v>272</v>
      </c>
      <c r="C14" s="3">
        <v>6.707196383515157</v>
      </c>
      <c r="D14" s="3">
        <v>-15.532551534609873</v>
      </c>
      <c r="E14" s="3">
        <v>207.7654789171814</v>
      </c>
      <c r="F14" s="3">
        <v>-1.8340020016968328</v>
      </c>
      <c r="G14" s="3">
        <v>6.700430455433182</v>
      </c>
      <c r="H14" s="3">
        <v>29.918975959074622</v>
      </c>
      <c r="I14" s="3">
        <v>33.9432123163268</v>
      </c>
      <c r="J14" s="3">
        <v>-3.9764930287240485</v>
      </c>
      <c r="K14" s="3">
        <v>13.851848057675497</v>
      </c>
      <c r="L14" s="3">
        <v>-52.94742225266468</v>
      </c>
      <c r="M14" s="3">
        <v>12.964607480040936</v>
      </c>
      <c r="N14" s="3">
        <v>38.917020204995524</v>
      </c>
      <c r="O14" s="3">
        <v>-64.66950094387678</v>
      </c>
      <c r="P14" s="3">
        <v>-45.91327546962003</v>
      </c>
      <c r="Q14" s="3">
        <v>-45.64553159572932</v>
      </c>
      <c r="R14" s="3">
        <v>539.3059063857482</v>
      </c>
      <c r="S14" s="3">
        <v>42.45029609800331</v>
      </c>
      <c r="T14" s="3">
        <v>-46.31730868030676</v>
      </c>
      <c r="U14" s="3">
        <v>221.94301128501732</v>
      </c>
      <c r="V14" s="3">
        <v>-26.280682223422026</v>
      </c>
      <c r="W14" s="3">
        <v>9.874184539368747</v>
      </c>
      <c r="X14" s="3">
        <v>12.079478464564097</v>
      </c>
      <c r="Y14" s="3">
        <v>11.281027333557493</v>
      </c>
      <c r="Z14" s="3">
        <v>4.019990521510941</v>
      </c>
      <c r="AA14" s="3">
        <v>22.863565788211627</v>
      </c>
      <c r="AB14" s="3">
        <v>-91.23782763497688</v>
      </c>
      <c r="AC14" s="3">
        <v>-29.280156594168727</v>
      </c>
      <c r="AD14" s="3">
        <v>441.11403398051107</v>
      </c>
      <c r="AE14" s="3">
        <v>117.54975992101441</v>
      </c>
      <c r="AF14" s="3">
        <v>-24.922334160819126</v>
      </c>
      <c r="AG14" s="3">
        <v>20.669137950618598</v>
      </c>
      <c r="AH14" s="3">
        <v>-14.89826121818476</v>
      </c>
      <c r="AI14" s="3">
        <v>-17.674084428664226</v>
      </c>
      <c r="AJ14" s="3">
        <v>-22.7212142113664</v>
      </c>
      <c r="AK14" s="3">
        <v>-1.954074523574989</v>
      </c>
      <c r="AL14" s="3">
        <v>4.946521010952543</v>
      </c>
      <c r="AM14" s="3">
        <v>-60.61777864164257</v>
      </c>
      <c r="AN14" s="3">
        <v>72.7930677227427</v>
      </c>
      <c r="AO14" s="3">
        <v>-5.3338116119218455</v>
      </c>
      <c r="AP14" s="3">
        <v>-33.310021781205315</v>
      </c>
      <c r="AQ14" s="3">
        <v>205.15475156473815</v>
      </c>
      <c r="AR14" s="3">
        <v>29.15245850769992</v>
      </c>
      <c r="AS14" s="3">
        <v>6.537916826497581</v>
      </c>
      <c r="AT14" s="3">
        <v>-40.10201549335382</v>
      </c>
      <c r="AU14" s="3">
        <v>16.861354927947446</v>
      </c>
      <c r="AV14" s="3">
        <v>-1.953262228359387</v>
      </c>
      <c r="AW14" s="3">
        <v>-23.970844528469947</v>
      </c>
      <c r="AX14" s="3">
        <v>-13.385854912604355</v>
      </c>
      <c r="AY14" s="3">
        <v>-11.253151855649557</v>
      </c>
      <c r="AZ14" s="3">
        <v>15.136860785555161</v>
      </c>
      <c r="BA14" s="3">
        <v>-30.47441490645858</v>
      </c>
      <c r="BB14" s="3">
        <v>34.014539467390016</v>
      </c>
      <c r="BC14" s="3">
        <v>-9.916636300252756</v>
      </c>
      <c r="BD14" s="3">
        <v>83.64170160977406</v>
      </c>
      <c r="BE14" s="3">
        <v>-1.2915078628825793</v>
      </c>
      <c r="BF14" s="3">
        <v>-44.45031960675879</v>
      </c>
      <c r="BG14" s="3">
        <v>-40.79916656799962</v>
      </c>
      <c r="BH14" s="3">
        <v>-69.58979138574959</v>
      </c>
      <c r="BI14" s="3">
        <v>226.66149087276602</v>
      </c>
      <c r="BJ14" s="3">
        <v>-21.75265388156725</v>
      </c>
      <c r="BK14" s="3">
        <v>-20.929579708085612</v>
      </c>
      <c r="BL14" s="3">
        <v>-23.709634418059867</v>
      </c>
      <c r="BM14" s="3">
        <v>-40.79858167537379</v>
      </c>
      <c r="BN14" s="3">
        <v>107.63991487576203</v>
      </c>
      <c r="BO14" s="3">
        <v>303.1320694877009</v>
      </c>
      <c r="BP14" s="3">
        <v>25.379005320956782</v>
      </c>
      <c r="BQ14" s="3">
        <v>10.018128185207885</v>
      </c>
      <c r="BR14" s="3">
        <v>-43.868020516537854</v>
      </c>
      <c r="BS14" s="3">
        <v>31.923612224672215</v>
      </c>
      <c r="BT14" s="3">
        <v>16.89348112845501</v>
      </c>
      <c r="BU14" s="3">
        <v>-63.81250573028148</v>
      </c>
      <c r="BV14" s="3">
        <v>103.61242315206441</v>
      </c>
      <c r="BW14" s="3">
        <v>-14.644247774653529</v>
      </c>
      <c r="BX14" s="3">
        <v>24.927993900409184</v>
      </c>
      <c r="BY14" s="3">
        <v>-4.104250142793864</v>
      </c>
      <c r="BZ14" s="3">
        <v>-61.60381405232892</v>
      </c>
      <c r="CA14" s="3">
        <v>149.91782990012715</v>
      </c>
      <c r="CB14" s="3">
        <v>30.95984156287439</v>
      </c>
      <c r="CC14" s="3">
        <v>13.605628535943648</v>
      </c>
      <c r="CD14" s="3">
        <v>-36.025157937704755</v>
      </c>
      <c r="CE14" s="3">
        <v>-29.965212159962096</v>
      </c>
      <c r="CF14" s="3">
        <v>2.0919074538348736</v>
      </c>
      <c r="CG14" s="3">
        <v>37.85348243101583</v>
      </c>
      <c r="CH14" s="3">
        <v>2.7600140268490003</v>
      </c>
      <c r="CI14" s="3">
        <v>-5.916807093563903</v>
      </c>
      <c r="CJ14" s="3">
        <v>-12.756333633631389</v>
      </c>
      <c r="CK14" s="3">
        <v>15.365112291019113</v>
      </c>
      <c r="CL14" s="3">
        <v>-19.03506427424254</v>
      </c>
      <c r="CM14" s="3">
        <v>-15.814355215721864</v>
      </c>
      <c r="CN14" s="3">
        <v>79.8101078219165</v>
      </c>
      <c r="CO14" s="3">
        <v>38.91773230681148</v>
      </c>
      <c r="CP14" s="3">
        <v>-40.95435327174041</v>
      </c>
      <c r="CQ14" s="3">
        <v>50.59905895088992</v>
      </c>
      <c r="CR14" s="3">
        <v>-24.93643554811047</v>
      </c>
      <c r="CS14" s="3">
        <v>-25.759332510023746</v>
      </c>
      <c r="CT14" s="3">
        <v>55.639641235095084</v>
      </c>
      <c r="CU14" s="3">
        <v>-2.5350925546387737</v>
      </c>
      <c r="CV14" s="3">
        <v>23.382974437054884</v>
      </c>
      <c r="CW14" s="3">
        <v>-26.625775572002887</v>
      </c>
      <c r="CX14" s="3">
        <v>-9.832443538694003</v>
      </c>
      <c r="CY14" s="3">
        <v>18.413345397009962</v>
      </c>
      <c r="CZ14" s="3">
        <v>44.458620129703604</v>
      </c>
      <c r="DA14" s="3">
        <v>-23.007732255285994</v>
      </c>
      <c r="DB14" s="3">
        <v>6.98412714430936</v>
      </c>
      <c r="DC14" s="3">
        <v>-31.74818318838425</v>
      </c>
      <c r="DD14" s="3">
        <v>-27.179944589071336</v>
      </c>
      <c r="DE14" s="3">
        <v>77.4446672045722</v>
      </c>
      <c r="DF14" s="3">
        <v>17.232761201826683</v>
      </c>
      <c r="DG14" s="3">
        <v>10.314804748032591</v>
      </c>
      <c r="DH14" s="3">
        <v>11.998536420876382</v>
      </c>
      <c r="DI14" s="3">
        <v>-6.452434661816175</v>
      </c>
      <c r="DJ14" s="3">
        <v>-15.044749366609068</v>
      </c>
      <c r="DK14" s="3">
        <v>-13.388712647487733</v>
      </c>
      <c r="DL14" s="3">
        <v>45.12691141662242</v>
      </c>
      <c r="DM14" s="3">
        <v>1.7828606906591604</v>
      </c>
      <c r="DN14" s="3">
        <v>-32.34544259602884</v>
      </c>
      <c r="DO14" s="3">
        <v>-9.73968565794927</v>
      </c>
      <c r="DP14" s="3">
        <v>69.68684007365987</v>
      </c>
      <c r="DQ14" s="3">
        <v>-32.166907721406126</v>
      </c>
      <c r="DR14" s="3">
        <v>10.7566410868009</v>
      </c>
      <c r="DS14" s="3">
        <v>40.22407204658176</v>
      </c>
      <c r="DT14" s="3">
        <v>-4.462031750621797</v>
      </c>
      <c r="DU14" s="3">
        <v>19.939748131186285</v>
      </c>
      <c r="DV14" s="3">
        <v>-38.16562072204944</v>
      </c>
      <c r="DW14" s="3">
        <v>-2.981459240460016</v>
      </c>
      <c r="DX14" s="3">
        <v>48.993584656705025</v>
      </c>
      <c r="DY14" s="3">
        <v>-20.959424220525726</v>
      </c>
      <c r="DZ14" s="3">
        <v>8.34928312329868</v>
      </c>
      <c r="EA14" s="3">
        <v>-16.43910569286071</v>
      </c>
      <c r="EB14" s="3">
        <v>14.260297675379041</v>
      </c>
      <c r="EC14" s="3">
        <v>-3.2682264596416655</v>
      </c>
      <c r="ED14" s="3">
        <v>-13.469134977538522</v>
      </c>
      <c r="EE14" s="3">
        <v>55.31281681335991</v>
      </c>
      <c r="EF14" s="3">
        <v>-40.1402039997507</v>
      </c>
      <c r="EG14" s="3">
        <v>-24.295879497443163</v>
      </c>
      <c r="EH14" s="3">
        <v>7.753483630067781</v>
      </c>
      <c r="EI14" s="3">
        <v>68.01728471398559</v>
      </c>
      <c r="EJ14" s="3">
        <v>17.45386431346021</v>
      </c>
      <c r="EK14" s="3">
        <v>23.312808204277346</v>
      </c>
      <c r="EL14" s="3">
        <v>41.842784676612425</v>
      </c>
      <c r="EM14" s="3">
        <v>-40.35045430187934</v>
      </c>
      <c r="EN14" s="3">
        <v>52.29201496619711</v>
      </c>
      <c r="EO14" s="3">
        <v>-15.326045771792362</v>
      </c>
      <c r="EP14" s="3">
        <v>-61.41588474928461</v>
      </c>
      <c r="EQ14" s="3">
        <v>-5.755802303577406</v>
      </c>
      <c r="ER14" s="3">
        <v>6.340532757876494</v>
      </c>
      <c r="ES14" s="3">
        <v>-9.130472058501427</v>
      </c>
      <c r="ET14" s="3">
        <v>17.368551571280012</v>
      </c>
      <c r="EU14" s="3">
        <v>62.80100638091519</v>
      </c>
      <c r="EV14" s="3">
        <v>24.71751079965363</v>
      </c>
      <c r="EW14" s="3">
        <v>-1.0235174382470014</v>
      </c>
      <c r="EX14" s="3">
        <v>-12.927042664891008</v>
      </c>
      <c r="EY14" s="3">
        <v>-8.591972446399676</v>
      </c>
      <c r="EZ14" s="3">
        <v>-51.3923339070169</v>
      </c>
      <c r="FA14" s="3">
        <v>-3.7529221339625107</v>
      </c>
      <c r="FB14" s="3">
        <v>-7.286372857237389</v>
      </c>
      <c r="FC14" s="3">
        <v>27.690748177472948</v>
      </c>
      <c r="FD14" s="3">
        <v>14.946409545727501</v>
      </c>
      <c r="FE14" s="3">
        <v>-13.693539274233801</v>
      </c>
      <c r="FF14" s="3">
        <v>-0.7336480705261383</v>
      </c>
      <c r="FG14" s="3">
        <v>33.33144528247589</v>
      </c>
      <c r="FH14" s="3">
        <v>39.619961810273075</v>
      </c>
      <c r="FI14" s="3">
        <v>-15.536264787164189</v>
      </c>
      <c r="FJ14" s="3">
        <v>14.549767482495636</v>
      </c>
      <c r="FK14" s="3">
        <v>23.06407025015964</v>
      </c>
      <c r="FL14" s="3">
        <v>7.953165542362006</v>
      </c>
      <c r="FM14" s="3">
        <v>-43.16808614861279</v>
      </c>
      <c r="FN14" s="3">
        <v>-4.061068005063484</v>
      </c>
      <c r="FO14" s="3">
        <v>-35.438405909065416</v>
      </c>
      <c r="FP14" s="3">
        <v>56.7790899369363</v>
      </c>
      <c r="FQ14" s="3">
        <v>-33.71652987009499</v>
      </c>
      <c r="FR14" s="3">
        <v>-35.70985629137703</v>
      </c>
      <c r="FS14" s="3">
        <v>110.22752481593648</v>
      </c>
      <c r="FT14" s="3">
        <v>32.35767151949385</v>
      </c>
      <c r="FU14" s="3">
        <v>46.82585847920655</v>
      </c>
      <c r="FV14" s="3">
        <v>-39.02590483186312</v>
      </c>
      <c r="FW14" s="3">
        <v>22.655647109017664</v>
      </c>
      <c r="FX14" s="3">
        <v>-49.87072729718881</v>
      </c>
      <c r="FY14" s="3">
        <v>-43.465484578807725</v>
      </c>
      <c r="FZ14" s="3">
        <v>85.35475327335944</v>
      </c>
      <c r="GA14" s="3">
        <v>-36.94899240728427</v>
      </c>
      <c r="GB14" s="3">
        <v>37.80891622444707</v>
      </c>
      <c r="GC14" s="3">
        <v>-15.272797281028183</v>
      </c>
      <c r="GD14" s="3">
        <v>49.181252343307236</v>
      </c>
      <c r="GE14" s="3">
        <v>17.554210843458897</v>
      </c>
      <c r="GF14" s="3">
        <v>35.13033240445418</v>
      </c>
      <c r="GG14" s="3">
        <v>-4.972496083158518</v>
      </c>
      <c r="GH14" s="3">
        <v>-32.956223519320496</v>
      </c>
      <c r="GI14" s="3">
        <v>7.545348280890529</v>
      </c>
      <c r="GJ14" s="3">
        <v>146.29641977599078</v>
      </c>
      <c r="GK14" s="3">
        <v>-58.483559788933505</v>
      </c>
      <c r="GL14" s="3">
        <v>-49.602081192111925</v>
      </c>
      <c r="GM14" s="3">
        <v>6.029670982419355</v>
      </c>
      <c r="GN14" s="3">
        <v>4.352593635108271</v>
      </c>
      <c r="GO14" s="3">
        <v>-30.60354297941966</v>
      </c>
      <c r="GP14" s="3">
        <v>-1.8235854024557074</v>
      </c>
      <c r="GQ14" s="3">
        <v>4.673978123577371</v>
      </c>
      <c r="GR14" s="3">
        <v>252.86318115346532</v>
      </c>
      <c r="GS14" s="3">
        <v>-17.025675670967455</v>
      </c>
      <c r="GT14" s="3">
        <v>-6.560907975002506</v>
      </c>
      <c r="GU14" s="3">
        <v>-38.54674859261247</v>
      </c>
      <c r="GV14" s="3">
        <v>-17.177858588024385</v>
      </c>
      <c r="GW14" s="3">
        <v>-51.31989225670539</v>
      </c>
      <c r="GX14" s="3">
        <v>82.19668705830175</v>
      </c>
      <c r="GY14" s="3">
        <v>-0.7538257227923673</v>
      </c>
      <c r="GZ14" s="3">
        <v>-7.396972174177485</v>
      </c>
      <c r="HA14" s="3">
        <v>87.81955729561857</v>
      </c>
      <c r="HB14" s="3">
        <v>9.921551375533832</v>
      </c>
      <c r="HC14" s="3">
        <v>-2.1878650774016406</v>
      </c>
      <c r="HD14" s="3">
        <v>31.741328528318903</v>
      </c>
      <c r="HE14" s="3">
        <v>-44.59703329874473</v>
      </c>
      <c r="HF14" s="3">
        <v>-55.09163154357386</v>
      </c>
      <c r="HG14" s="3">
        <v>37.70578041485226</v>
      </c>
      <c r="HH14" s="3">
        <v>42.68652827627049</v>
      </c>
      <c r="HI14" s="3">
        <v>27.60513354092322</v>
      </c>
      <c r="HJ14" s="3">
        <v>37.62708189971298</v>
      </c>
      <c r="HK14" s="3">
        <v>-24.474663136822993</v>
      </c>
      <c r="HL14" s="3">
        <v>2.2396356232950776</v>
      </c>
      <c r="HM14" s="3">
        <v>-8.374556326436222</v>
      </c>
      <c r="HN14" s="3">
        <v>25.02621758673895</v>
      </c>
      <c r="HO14" s="3">
        <v>25.348428402047652</v>
      </c>
      <c r="HP14" s="3">
        <v>5.389020315429005</v>
      </c>
      <c r="HQ14" s="3">
        <v>-15.552265231297458</v>
      </c>
      <c r="HR14" s="3">
        <v>-31.83174391996414</v>
      </c>
      <c r="HS14" s="3">
        <v>6.478848178034702</v>
      </c>
      <c r="HT14" s="3">
        <v>-10.99782538564269</v>
      </c>
      <c r="HU14" s="3">
        <v>-40.89128366468784</v>
      </c>
      <c r="HV14" s="3">
        <v>75.57487860750467</v>
      </c>
      <c r="HW14" s="3">
        <v>4.438329729377055</v>
      </c>
      <c r="HX14" s="3">
        <v>-14.686252147663858</v>
      </c>
      <c r="HY14" s="3">
        <v>-9.910208808921595</v>
      </c>
      <c r="HZ14" s="4">
        <v>21.88580551395194</v>
      </c>
      <c r="IA14" s="4">
        <v>6.899846936013931</v>
      </c>
      <c r="IB14" s="4">
        <v>25.900774733858476</v>
      </c>
      <c r="IC14" s="4">
        <v>34.585184702660435</v>
      </c>
      <c r="ID14" s="4">
        <v>-10.482406251312371</v>
      </c>
      <c r="IE14" s="4">
        <v>-20.719214864658177</v>
      </c>
      <c r="IF14" s="4">
        <v>3.6633158927600107</v>
      </c>
      <c r="IG14" s="4">
        <v>33.949124820829525</v>
      </c>
      <c r="IH14" s="4">
        <v>23.76080585610851</v>
      </c>
      <c r="II14" s="4">
        <v>-1.9247367466010967</v>
      </c>
      <c r="IJ14" s="4">
        <v>-10.19850335224961</v>
      </c>
      <c r="IK14" s="4">
        <v>4.786492725212144</v>
      </c>
      <c r="IL14" s="4">
        <v>0.10985658313920066</v>
      </c>
      <c r="IM14" s="3">
        <v>6.918065720252553</v>
      </c>
      <c r="IN14" s="3">
        <v>-11.413804070698975</v>
      </c>
      <c r="IO14" s="3">
        <v>-2.2348195923149183</v>
      </c>
      <c r="IP14" s="3">
        <v>-38.45649478525621</v>
      </c>
      <c r="IQ14" s="3">
        <v>-10.775675095487824</v>
      </c>
      <c r="IR14" s="3">
        <v>32.68584344869503</v>
      </c>
      <c r="IS14" s="3">
        <v>31.076179546165083</v>
      </c>
      <c r="IT14" s="3">
        <v>4.2436825639932785</v>
      </c>
      <c r="IU14" s="3">
        <v>0.4611606215974451</v>
      </c>
      <c r="IV14" s="3">
        <v>-26.03766137384599</v>
      </c>
      <c r="IW14" s="3">
        <v>-21.516117334125017</v>
      </c>
      <c r="IX14" s="3">
        <v>21.384773921657406</v>
      </c>
      <c r="IY14" s="3">
        <v>32.149685666611404</v>
      </c>
      <c r="IZ14" s="3">
        <v>5.22878586193003</v>
      </c>
      <c r="JA14" s="3">
        <v>4.210446310022475</v>
      </c>
      <c r="JB14" s="3">
        <v>4.581936230475314</v>
      </c>
      <c r="JC14" s="3">
        <v>-30.71678277372022</v>
      </c>
      <c r="JD14" s="3">
        <v>-19.669802959418348</v>
      </c>
      <c r="JE14" s="3">
        <v>41.3977688158923</v>
      </c>
      <c r="JF14" s="3">
        <v>14.034871593554055</v>
      </c>
      <c r="JG14" s="3">
        <v>-10.366295809155645</v>
      </c>
      <c r="JH14" s="3">
        <v>8.371845305130044</v>
      </c>
      <c r="JI14" s="3">
        <v>-19.611287291543245</v>
      </c>
      <c r="JJ14" s="3">
        <v>16.439994871472408</v>
      </c>
      <c r="JK14" s="3">
        <v>55.451483904285425</v>
      </c>
      <c r="JL14" s="3">
        <v>14.950127103100508</v>
      </c>
      <c r="JM14" s="3">
        <v>11.948758600738852</v>
      </c>
      <c r="JN14" s="3">
        <v>-9.176292632856065</v>
      </c>
      <c r="JO14" s="3">
        <v>-31.53136209607489</v>
      </c>
    </row>
    <row r="15" spans="1:275" ht="15.75">
      <c r="A15" s="23" t="s">
        <v>273</v>
      </c>
      <c r="B15" s="27" t="s">
        <v>274</v>
      </c>
      <c r="C15" s="3">
        <v>-39.4036186400242</v>
      </c>
      <c r="D15" s="3">
        <v>-31.64789983469515</v>
      </c>
      <c r="E15" s="3">
        <v>-5.790505834059156</v>
      </c>
      <c r="F15" s="3">
        <v>-52.52172013467904</v>
      </c>
      <c r="G15" s="3">
        <v>22.486270729677305</v>
      </c>
      <c r="H15" s="3">
        <v>180.79343834768352</v>
      </c>
      <c r="I15" s="3">
        <v>-14.463573098210203</v>
      </c>
      <c r="J15" s="3">
        <v>17.79542163596226</v>
      </c>
      <c r="K15" s="3">
        <v>-34.71905556583768</v>
      </c>
      <c r="L15" s="3">
        <v>101.70729814814278</v>
      </c>
      <c r="M15" s="3">
        <v>-45.615939760798106</v>
      </c>
      <c r="N15" s="3">
        <v>174.14778865523056</v>
      </c>
      <c r="O15" s="3">
        <v>-65.01991269503615</v>
      </c>
      <c r="P15" s="3">
        <v>-38.12402462081527</v>
      </c>
      <c r="Q15" s="3">
        <v>53.57533964957608</v>
      </c>
      <c r="R15" s="3">
        <v>-37.11182678340429</v>
      </c>
      <c r="S15" s="3">
        <v>42.2955192513728</v>
      </c>
      <c r="T15" s="3">
        <v>7.326074160258611</v>
      </c>
      <c r="U15" s="3">
        <v>26.436139100568678</v>
      </c>
      <c r="V15" s="3">
        <v>50.18140594221639</v>
      </c>
      <c r="W15" s="3">
        <v>94.62800024623277</v>
      </c>
      <c r="X15" s="3">
        <v>9.315819064325325</v>
      </c>
      <c r="Y15" s="3">
        <v>-71.84824309674379</v>
      </c>
      <c r="Z15" s="3">
        <v>32.15874249163206</v>
      </c>
      <c r="AA15" s="3">
        <v>44.31426778519763</v>
      </c>
      <c r="AB15" s="3">
        <v>-63.29343623939777</v>
      </c>
      <c r="AC15" s="3">
        <v>-8.737034004700728</v>
      </c>
      <c r="AD15" s="3">
        <v>-25.126952288936234</v>
      </c>
      <c r="AE15" s="3">
        <v>47.635433641633384</v>
      </c>
      <c r="AF15" s="3">
        <v>46.500020181941125</v>
      </c>
      <c r="AG15" s="3">
        <v>11.172607607874752</v>
      </c>
      <c r="AH15" s="3">
        <v>54.849534964397016</v>
      </c>
      <c r="AI15" s="3">
        <v>-17.04681479588299</v>
      </c>
      <c r="AJ15" s="3">
        <v>7.909397580821409</v>
      </c>
      <c r="AK15" s="3">
        <v>62.90726078260762</v>
      </c>
      <c r="AL15" s="3">
        <v>43.25297236084911</v>
      </c>
      <c r="AM15" s="3">
        <v>-43.40305998275314</v>
      </c>
      <c r="AN15" s="3">
        <v>-54.44935735281122</v>
      </c>
      <c r="AO15" s="3">
        <v>-23.56609451464423</v>
      </c>
      <c r="AP15" s="3">
        <v>-47.98214277817713</v>
      </c>
      <c r="AQ15" s="3">
        <v>85.58086802196047</v>
      </c>
      <c r="AR15" s="3">
        <v>9.818830128335133</v>
      </c>
      <c r="AS15" s="3">
        <v>6.300982021194024</v>
      </c>
      <c r="AT15" s="3">
        <v>172.52684923205982</v>
      </c>
      <c r="AU15" s="3">
        <v>-14.12274396181985</v>
      </c>
      <c r="AV15" s="3">
        <v>-12.71894343515153</v>
      </c>
      <c r="AW15" s="3">
        <v>7.2070062649006505</v>
      </c>
      <c r="AX15" s="3">
        <v>15.681774943726424</v>
      </c>
      <c r="AY15" s="3">
        <v>-13.475902034086285</v>
      </c>
      <c r="AZ15" s="3">
        <v>-20.632682377305088</v>
      </c>
      <c r="BA15" s="3">
        <v>11.796885161156311</v>
      </c>
      <c r="BB15" s="3">
        <v>-41.60433314098949</v>
      </c>
      <c r="BC15" s="3">
        <v>-8.369093824787377</v>
      </c>
      <c r="BD15" s="3">
        <v>-10.985256801874055</v>
      </c>
      <c r="BE15" s="3">
        <v>58.42967853875689</v>
      </c>
      <c r="BF15" s="3">
        <v>50.991231342166344</v>
      </c>
      <c r="BG15" s="3">
        <v>14.727555869722764</v>
      </c>
      <c r="BH15" s="3">
        <v>14.654698160188007</v>
      </c>
      <c r="BI15" s="3">
        <v>48.63594760841987</v>
      </c>
      <c r="BJ15" s="3">
        <v>-12.283364815965248</v>
      </c>
      <c r="BK15" s="3">
        <v>-39.15225101172858</v>
      </c>
      <c r="BL15" s="3">
        <v>-80.24492744228185</v>
      </c>
      <c r="BM15" s="3">
        <v>44.72623580789416</v>
      </c>
      <c r="BN15" s="3">
        <v>2.764419641167315</v>
      </c>
      <c r="BO15" s="3">
        <v>11.495602612434919</v>
      </c>
      <c r="BP15" s="3">
        <v>38.91674872354074</v>
      </c>
      <c r="BQ15" s="3">
        <v>9.889733745561614</v>
      </c>
      <c r="BR15" s="3">
        <v>50.13835519663563</v>
      </c>
      <c r="BS15" s="3">
        <v>71.49447505340471</v>
      </c>
      <c r="BT15" s="3">
        <v>-17.485265963212406</v>
      </c>
      <c r="BU15" s="3">
        <v>-1.380501085530439</v>
      </c>
      <c r="BV15" s="3">
        <v>9.815598844491479</v>
      </c>
      <c r="BW15" s="3">
        <v>-7.673868459973454</v>
      </c>
      <c r="BX15" s="3">
        <v>-70.45457851821753</v>
      </c>
      <c r="BY15" s="3">
        <v>-34.16265878579322</v>
      </c>
      <c r="BZ15" s="3">
        <v>53.75701836056817</v>
      </c>
      <c r="CA15" s="3">
        <v>97.19911242134789</v>
      </c>
      <c r="CB15" s="3">
        <v>-6.358203934562045</v>
      </c>
      <c r="CC15" s="3">
        <v>53.40527726776845</v>
      </c>
      <c r="CD15" s="3">
        <v>7.394034078119915</v>
      </c>
      <c r="CE15" s="3">
        <v>-32.56857362947875</v>
      </c>
      <c r="CF15" s="3">
        <v>68.82879847179994</v>
      </c>
      <c r="CG15" s="3">
        <v>-41.371982761404205</v>
      </c>
      <c r="CH15" s="3">
        <v>-18.644183445506556</v>
      </c>
      <c r="CI15" s="3">
        <v>-21.43023609684056</v>
      </c>
      <c r="CJ15" s="3">
        <v>-19.737715191093518</v>
      </c>
      <c r="CK15" s="3">
        <v>-27.288676921675503</v>
      </c>
      <c r="CL15" s="3">
        <v>45.11069198605422</v>
      </c>
      <c r="CM15" s="3">
        <v>39.63990328825149</v>
      </c>
      <c r="CN15" s="3">
        <v>26.850032345874265</v>
      </c>
      <c r="CO15" s="3">
        <v>4.765775082713519</v>
      </c>
      <c r="CP15" s="3">
        <v>9.67710959877326</v>
      </c>
      <c r="CQ15" s="3">
        <v>-0.49051355027094345</v>
      </c>
      <c r="CR15" s="3">
        <v>32.398677791333874</v>
      </c>
      <c r="CS15" s="3">
        <v>-16.45558977679147</v>
      </c>
      <c r="CT15" s="3">
        <v>13.562925626870982</v>
      </c>
      <c r="CU15" s="3">
        <v>-32.5465369477122</v>
      </c>
      <c r="CV15" s="3">
        <v>-35.17196019798317</v>
      </c>
      <c r="CW15" s="3">
        <v>-7.735095400229419</v>
      </c>
      <c r="CX15" s="3">
        <v>-2.2349007540980237</v>
      </c>
      <c r="CY15" s="3">
        <v>-19.6315854178282</v>
      </c>
      <c r="CZ15" s="3">
        <v>70.50025566453716</v>
      </c>
      <c r="DA15" s="3">
        <v>18.866893137606787</v>
      </c>
      <c r="DB15" s="3">
        <v>13.080170472276343</v>
      </c>
      <c r="DC15" s="3">
        <v>42.06271941109983</v>
      </c>
      <c r="DD15" s="3">
        <v>-17.71092718725431</v>
      </c>
      <c r="DE15" s="3">
        <v>4.660763687041669</v>
      </c>
      <c r="DF15" s="3">
        <v>-21.961246674003142</v>
      </c>
      <c r="DG15" s="3">
        <v>-29.82667577944146</v>
      </c>
      <c r="DH15" s="3">
        <v>-21.03532683094852</v>
      </c>
      <c r="DI15" s="3">
        <v>-19.547027494905713</v>
      </c>
      <c r="DJ15" s="3">
        <v>-37.155993909262854</v>
      </c>
      <c r="DK15" s="3">
        <v>53.135011367075435</v>
      </c>
      <c r="DL15" s="3">
        <v>69.25908907741076</v>
      </c>
      <c r="DM15" s="3">
        <v>15.138373071230692</v>
      </c>
      <c r="DN15" s="3">
        <v>-29.89799142006061</v>
      </c>
      <c r="DO15" s="3">
        <v>55.23992655027952</v>
      </c>
      <c r="DP15" s="3">
        <v>-1.8114614185178124</v>
      </c>
      <c r="DQ15" s="3">
        <v>59.51064716320762</v>
      </c>
      <c r="DR15" s="3">
        <v>-47.46622736795353</v>
      </c>
      <c r="DS15" s="3">
        <v>-13.688940360798629</v>
      </c>
      <c r="DT15" s="3">
        <v>-10.904106293139936</v>
      </c>
      <c r="DU15" s="3">
        <v>-60.92328530095832</v>
      </c>
      <c r="DV15" s="3">
        <v>60.79105056424163</v>
      </c>
      <c r="DW15" s="3">
        <v>56.93672905583396</v>
      </c>
      <c r="DX15" s="3">
        <v>40.010523098677254</v>
      </c>
      <c r="DY15" s="3">
        <v>60.36771582044502</v>
      </c>
      <c r="DZ15" s="3">
        <v>-8.585686380824875</v>
      </c>
      <c r="EA15" s="3">
        <v>-3.497224069664895</v>
      </c>
      <c r="EB15" s="3">
        <v>-7.596714348108902</v>
      </c>
      <c r="EC15" s="3">
        <v>-4.723459486188586</v>
      </c>
      <c r="ED15" s="3">
        <v>1.7646445994605298</v>
      </c>
      <c r="EE15" s="3">
        <v>-54.22347576685323</v>
      </c>
      <c r="EF15" s="3">
        <v>-22.917240754712854</v>
      </c>
      <c r="EG15" s="3">
        <v>-6.993718606111631</v>
      </c>
      <c r="EH15" s="3">
        <v>17.808947225221594</v>
      </c>
      <c r="EI15" s="3">
        <v>51.00602740873108</v>
      </c>
      <c r="EJ15" s="3">
        <v>-19.19215292569293</v>
      </c>
      <c r="EK15" s="3">
        <v>81.66663822864825</v>
      </c>
      <c r="EL15" s="3">
        <v>4.011531522474487</v>
      </c>
      <c r="EM15" s="3">
        <v>-7.669677928386287</v>
      </c>
      <c r="EN15" s="3">
        <v>33.34703211317927</v>
      </c>
      <c r="EO15" s="3">
        <v>-19.76807259139688</v>
      </c>
      <c r="EP15" s="3">
        <v>6.354385165905474</v>
      </c>
      <c r="EQ15" s="3">
        <v>-26.714254972487062</v>
      </c>
      <c r="ER15" s="3">
        <v>-36.85273575163283</v>
      </c>
      <c r="ES15" s="3">
        <v>-30.58466495807669</v>
      </c>
      <c r="ET15" s="3">
        <v>91.2194800933548</v>
      </c>
      <c r="EU15" s="3">
        <v>-4.394848616148995</v>
      </c>
      <c r="EV15" s="3">
        <v>-6.430457428907799</v>
      </c>
      <c r="EW15" s="3">
        <v>-11.168812269097206</v>
      </c>
      <c r="EX15" s="3">
        <v>-20.197781126334704</v>
      </c>
      <c r="EY15" s="3">
        <v>28.489334006571767</v>
      </c>
      <c r="EZ15" s="3">
        <v>101.23363118693835</v>
      </c>
      <c r="FA15" s="3">
        <v>-22.15518279941463</v>
      </c>
      <c r="FB15" s="3">
        <v>20.71353618401306</v>
      </c>
      <c r="FC15" s="3">
        <v>-25.12443314048308</v>
      </c>
      <c r="FD15" s="3">
        <v>-43.31869725619979</v>
      </c>
      <c r="FE15" s="3">
        <v>-45.39573502836253</v>
      </c>
      <c r="FF15" s="3">
        <v>23.00624078033946</v>
      </c>
      <c r="FG15" s="3">
        <v>84.11525787618517</v>
      </c>
      <c r="FH15" s="3">
        <v>41.347032706217625</v>
      </c>
      <c r="FI15" s="3">
        <v>6.515034290330757</v>
      </c>
      <c r="FJ15" s="3">
        <v>-7.134500828801061</v>
      </c>
      <c r="FK15" s="3">
        <v>19.98386865620285</v>
      </c>
      <c r="FL15" s="3">
        <v>11.891801601864692</v>
      </c>
      <c r="FM15" s="3">
        <v>-12.267207883358012</v>
      </c>
      <c r="FN15" s="3">
        <v>-25.37955721581736</v>
      </c>
      <c r="FO15" s="3">
        <v>60.58276865201788</v>
      </c>
      <c r="FP15" s="3">
        <v>-28.647475975909543</v>
      </c>
      <c r="FQ15" s="3">
        <v>-57.94028616898706</v>
      </c>
      <c r="FR15" s="3">
        <v>34.83700439586488</v>
      </c>
      <c r="FS15" s="3">
        <v>29.04791668123121</v>
      </c>
      <c r="FT15" s="3">
        <v>100.98070888967294</v>
      </c>
      <c r="FU15" s="3">
        <v>3.1393773903038547</v>
      </c>
      <c r="FV15" s="3">
        <v>14.12742112215839</v>
      </c>
      <c r="FW15" s="3">
        <v>-4.566769183320341</v>
      </c>
      <c r="FX15" s="3">
        <v>0.17939019717161386</v>
      </c>
      <c r="FY15" s="3">
        <v>-15.923162671199654</v>
      </c>
      <c r="FZ15" s="3">
        <v>-36.87224020816227</v>
      </c>
      <c r="GA15" s="3">
        <v>-6.8053418762740066</v>
      </c>
      <c r="GB15" s="3">
        <v>-64.6730882912437</v>
      </c>
      <c r="GC15" s="3">
        <v>2.6377921518631053</v>
      </c>
      <c r="GD15" s="3">
        <v>59.243380736691535</v>
      </c>
      <c r="GE15" s="3">
        <v>87.70783526451594</v>
      </c>
      <c r="GF15" s="3">
        <v>12.18783239308503</v>
      </c>
      <c r="GG15" s="3">
        <v>-12.205252265328436</v>
      </c>
      <c r="GH15" s="3">
        <v>35.691486791879036</v>
      </c>
      <c r="GI15" s="3">
        <v>13.034788641577833</v>
      </c>
      <c r="GJ15" s="3">
        <v>32.24062970379424</v>
      </c>
      <c r="GK15" s="3">
        <v>-31.945878500663095</v>
      </c>
      <c r="GL15" s="3">
        <v>-30.440510055707858</v>
      </c>
      <c r="GM15" s="3">
        <v>66.26109428550069</v>
      </c>
      <c r="GN15" s="3">
        <v>-56.46260403875441</v>
      </c>
      <c r="GO15" s="3">
        <v>-24.782725754967018</v>
      </c>
      <c r="GP15" s="3">
        <v>-15.954242993262756</v>
      </c>
      <c r="GQ15" s="3">
        <v>90.03408759815537</v>
      </c>
      <c r="GR15" s="3">
        <v>49.770326934960686</v>
      </c>
      <c r="GS15" s="3">
        <v>-8.342044274282312</v>
      </c>
      <c r="GT15" s="3">
        <v>-1.1849306015758732</v>
      </c>
      <c r="GU15" s="3">
        <v>33.4896693955514</v>
      </c>
      <c r="GV15" s="3">
        <v>3.0987293568693453</v>
      </c>
      <c r="GW15" s="3">
        <v>46.757756385506944</v>
      </c>
      <c r="GX15" s="3">
        <v>-36.92008800813632</v>
      </c>
      <c r="GY15" s="3">
        <v>-40.36788939798311</v>
      </c>
      <c r="GZ15" s="3">
        <v>-51.44713932874052</v>
      </c>
      <c r="HA15" s="3">
        <v>-22.153791391216117</v>
      </c>
      <c r="HB15" s="3">
        <v>-10.310236056062049</v>
      </c>
      <c r="HC15" s="3">
        <v>144.51091686979703</v>
      </c>
      <c r="HD15" s="3">
        <v>19.278311556308037</v>
      </c>
      <c r="HE15" s="3">
        <v>42.758021470485616</v>
      </c>
      <c r="HF15" s="3">
        <v>0.7203566744712786</v>
      </c>
      <c r="HG15" s="3">
        <v>-13.301252176353273</v>
      </c>
      <c r="HH15" s="3">
        <v>23.51475685027755</v>
      </c>
      <c r="HI15" s="3">
        <v>-32.46737647769978</v>
      </c>
      <c r="HJ15" s="3">
        <v>-51.719450880778936</v>
      </c>
      <c r="HK15" s="3">
        <v>-21.184276219577402</v>
      </c>
      <c r="HL15" s="3">
        <v>39.770964832807046</v>
      </c>
      <c r="HM15" s="3">
        <v>-47.48005014333413</v>
      </c>
      <c r="HN15" s="3">
        <v>114.7335209210425</v>
      </c>
      <c r="HO15" s="3">
        <v>97.73175961189717</v>
      </c>
      <c r="HP15" s="3">
        <v>17.435915203798167</v>
      </c>
      <c r="HQ15" s="3">
        <v>-15.981097158548351</v>
      </c>
      <c r="HR15" s="3">
        <v>38.231845401272665</v>
      </c>
      <c r="HS15" s="3">
        <v>-4.721295864796938</v>
      </c>
      <c r="HT15" s="3">
        <v>19.286504475132936</v>
      </c>
      <c r="HU15" s="3">
        <v>-13.739951350861169</v>
      </c>
      <c r="HV15" s="3">
        <v>1.8331044483098413</v>
      </c>
      <c r="HW15" s="3">
        <v>-25.214337790667685</v>
      </c>
      <c r="HX15" s="3">
        <v>-43.1382700118032</v>
      </c>
      <c r="HY15" s="3">
        <v>-26.65211775213149</v>
      </c>
      <c r="HZ15" s="4">
        <v>-12.325349279981623</v>
      </c>
      <c r="IA15" s="4">
        <v>140.69900140898594</v>
      </c>
      <c r="IB15" s="4">
        <v>14.707049062100408</v>
      </c>
      <c r="IC15" s="4">
        <v>2.814537159431829</v>
      </c>
      <c r="ID15" s="4">
        <v>81.40219525395923</v>
      </c>
      <c r="IE15" s="4">
        <v>-5.830531256633742</v>
      </c>
      <c r="IF15" s="4">
        <v>-10.095137440633739</v>
      </c>
      <c r="IG15" s="4">
        <v>-15.833882661467168</v>
      </c>
      <c r="IH15" s="4">
        <v>-41.493604010741045</v>
      </c>
      <c r="II15" s="4">
        <v>-35.886275216428</v>
      </c>
      <c r="IJ15" s="4">
        <v>-12.818437108529734</v>
      </c>
      <c r="IK15" s="4">
        <v>-21.77756763733163</v>
      </c>
      <c r="IL15" s="4">
        <v>53.67522497076167</v>
      </c>
      <c r="IM15" s="3">
        <v>56.629074880617395</v>
      </c>
      <c r="IN15" s="3">
        <v>-23.315370830990755</v>
      </c>
      <c r="IO15" s="3">
        <v>50.49648441007901</v>
      </c>
      <c r="IP15" s="3">
        <v>25.267076595753824</v>
      </c>
      <c r="IQ15" s="3">
        <v>52.210943763188375</v>
      </c>
      <c r="IR15" s="3">
        <v>11.344057838991661</v>
      </c>
      <c r="IS15" s="3">
        <v>-38.49554710324752</v>
      </c>
      <c r="IT15" s="3">
        <v>23.323721122517902</v>
      </c>
      <c r="IU15" s="3">
        <v>-27.64140006525473</v>
      </c>
      <c r="IV15" s="3">
        <v>-15.893868044500826</v>
      </c>
      <c r="IW15" s="3">
        <v>-40.40960528650476</v>
      </c>
      <c r="IX15" s="3">
        <v>-2.656429903486235</v>
      </c>
      <c r="IY15" s="3">
        <v>23.799933373426807</v>
      </c>
      <c r="IZ15" s="3">
        <v>-19.38618482831651</v>
      </c>
      <c r="JA15" s="3">
        <v>59.123112944817116</v>
      </c>
      <c r="JB15" s="3">
        <v>45.59892676489283</v>
      </c>
      <c r="JC15" s="3">
        <v>38.43754066716014</v>
      </c>
      <c r="JD15" s="3">
        <v>44.15507215312549</v>
      </c>
      <c r="JE15" s="3">
        <v>-11.294091740972556</v>
      </c>
      <c r="JF15" s="3">
        <v>-16.59556775864346</v>
      </c>
      <c r="JG15" s="3">
        <v>-37.70391960235329</v>
      </c>
      <c r="JH15" s="3">
        <v>-45.89926898213843</v>
      </c>
      <c r="JI15" s="3">
        <v>109.61646202145391</v>
      </c>
      <c r="JJ15" s="3">
        <v>-12.354501148742802</v>
      </c>
      <c r="JK15" s="3">
        <v>45.1714783519962</v>
      </c>
      <c r="JL15" s="3">
        <v>-4.52197978237866</v>
      </c>
      <c r="JM15" s="3">
        <v>-17.36330285969583</v>
      </c>
      <c r="JN15" s="3">
        <v>22.457005210999338</v>
      </c>
      <c r="JO15" s="3">
        <v>21.52081988235295</v>
      </c>
    </row>
    <row r="16" spans="1:275" ht="15.75">
      <c r="A16" s="23" t="s">
        <v>275</v>
      </c>
      <c r="B16" s="27" t="s">
        <v>276</v>
      </c>
      <c r="C16" s="3">
        <v>24.42278831635514</v>
      </c>
      <c r="D16" s="3">
        <v>-12.963133151834272</v>
      </c>
      <c r="E16" s="3">
        <v>157.76217345520726</v>
      </c>
      <c r="F16" s="3">
        <v>-33.58696582062078</v>
      </c>
      <c r="G16" s="3">
        <v>-48.066813256729134</v>
      </c>
      <c r="H16" s="3">
        <v>12.33485979987876</v>
      </c>
      <c r="I16" s="3">
        <v>-20.205783133680676</v>
      </c>
      <c r="J16" s="3">
        <v>3.847005999945563</v>
      </c>
      <c r="K16" s="3">
        <v>-4.935928516650301</v>
      </c>
      <c r="L16" s="3">
        <v>-13.702961683004133</v>
      </c>
      <c r="M16" s="3">
        <v>42.23539210727276</v>
      </c>
      <c r="N16" s="3">
        <v>-7.471997891547588</v>
      </c>
      <c r="O16" s="3">
        <v>-23.032001704508996</v>
      </c>
      <c r="P16" s="3">
        <v>-38.31022254277655</v>
      </c>
      <c r="Q16" s="3">
        <v>80.45205634656145</v>
      </c>
      <c r="R16" s="3">
        <v>23.613982352731377</v>
      </c>
      <c r="S16" s="3">
        <v>7.692682692124908</v>
      </c>
      <c r="T16" s="3">
        <v>-12.098121466904022</v>
      </c>
      <c r="U16" s="3">
        <v>-13.373593308163178</v>
      </c>
      <c r="V16" s="3">
        <v>-14.752688851472628</v>
      </c>
      <c r="W16" s="3">
        <v>9.616905632162887</v>
      </c>
      <c r="X16" s="3">
        <v>4.416719036942629</v>
      </c>
      <c r="Y16" s="3">
        <v>38.45698643070712</v>
      </c>
      <c r="Z16" s="3">
        <v>-1.4043313132091728</v>
      </c>
      <c r="AA16" s="3">
        <v>3.6489524129539763</v>
      </c>
      <c r="AB16" s="3">
        <v>-15.071819098625138</v>
      </c>
      <c r="AC16" s="3">
        <v>-2.34000236687244</v>
      </c>
      <c r="AD16" s="3">
        <v>31.95972059644896</v>
      </c>
      <c r="AE16" s="3">
        <v>8.976463506662459</v>
      </c>
      <c r="AF16" s="3">
        <v>31.07383392066869</v>
      </c>
      <c r="AG16" s="3">
        <v>23.611753966421432</v>
      </c>
      <c r="AH16" s="3">
        <v>-7.267255478845735</v>
      </c>
      <c r="AI16" s="3">
        <v>-1.6935775570375733</v>
      </c>
      <c r="AJ16" s="3">
        <v>-8.680214020491572</v>
      </c>
      <c r="AK16" s="3">
        <v>-37.48648581607085</v>
      </c>
      <c r="AL16" s="3">
        <v>29.5122093594528</v>
      </c>
      <c r="AM16" s="3">
        <v>23.655158116636365</v>
      </c>
      <c r="AN16" s="3">
        <v>-35.993296406330664</v>
      </c>
      <c r="AO16" s="3">
        <v>15.583471736660659</v>
      </c>
      <c r="AP16" s="3">
        <v>-13.947128003538367</v>
      </c>
      <c r="AQ16" s="3">
        <v>24.686818726242254</v>
      </c>
      <c r="AR16" s="3">
        <v>20.47101446781303</v>
      </c>
      <c r="AS16" s="3">
        <v>21.710259171306156</v>
      </c>
      <c r="AT16" s="3">
        <v>-22.095641792735023</v>
      </c>
      <c r="AU16" s="3">
        <v>-16.40525783459359</v>
      </c>
      <c r="AV16" s="3">
        <v>-18.53005623730234</v>
      </c>
      <c r="AW16" s="3">
        <v>-4.416149378816292</v>
      </c>
      <c r="AX16" s="3">
        <v>11.692287002092483</v>
      </c>
      <c r="AY16" s="3">
        <v>23.32531605142052</v>
      </c>
      <c r="AZ16" s="3">
        <v>-2.9424836122832643</v>
      </c>
      <c r="BA16" s="3">
        <v>-11.676906714309487</v>
      </c>
      <c r="BB16" s="3">
        <v>-6.779149643211002</v>
      </c>
      <c r="BC16" s="3">
        <v>1.8239488188957598</v>
      </c>
      <c r="BD16" s="3">
        <v>41.86744849318873</v>
      </c>
      <c r="BE16" s="3">
        <v>-16.895750323469848</v>
      </c>
      <c r="BF16" s="3">
        <v>13.86351868075344</v>
      </c>
      <c r="BG16" s="3">
        <v>-23.91257267867426</v>
      </c>
      <c r="BH16" s="3">
        <v>-0.5554825591376988</v>
      </c>
      <c r="BI16" s="3">
        <v>-10.230195396826403</v>
      </c>
      <c r="BJ16" s="3">
        <v>14.66706005768863</v>
      </c>
      <c r="BK16" s="3">
        <v>7.37513548458788</v>
      </c>
      <c r="BL16" s="3">
        <v>-7.7376607388805585</v>
      </c>
      <c r="BM16" s="3">
        <v>-3.2258432292722072</v>
      </c>
      <c r="BN16" s="3">
        <v>-16.18139024883686</v>
      </c>
      <c r="BO16" s="3">
        <v>-5.710878809506892</v>
      </c>
      <c r="BP16" s="3">
        <v>20.42070420629787</v>
      </c>
      <c r="BQ16" s="3">
        <v>19.704098670708902</v>
      </c>
      <c r="BR16" s="3">
        <v>-12.307330899275094</v>
      </c>
      <c r="BS16" s="3">
        <v>5.6622552735871245</v>
      </c>
      <c r="BT16" s="3">
        <v>3.7702479907394615</v>
      </c>
      <c r="BU16" s="3">
        <v>-12.165173461112811</v>
      </c>
      <c r="BV16" s="3">
        <v>18.65050226327625</v>
      </c>
      <c r="BW16" s="3">
        <v>6.1555036247969985</v>
      </c>
      <c r="BX16" s="3">
        <v>-13.689798512367124</v>
      </c>
      <c r="BY16" s="3">
        <v>-32.889751220854734</v>
      </c>
      <c r="BZ16" s="3">
        <v>9.179052398113342</v>
      </c>
      <c r="CA16" s="3">
        <v>63.16451742882742</v>
      </c>
      <c r="CB16" s="3">
        <v>11.832134138663575</v>
      </c>
      <c r="CC16" s="3">
        <v>-2.206339774789079</v>
      </c>
      <c r="CD16" s="3">
        <v>12.657587656213165</v>
      </c>
      <c r="CE16" s="3">
        <v>2.586591236007618</v>
      </c>
      <c r="CF16" s="3">
        <v>-8.32088699912209</v>
      </c>
      <c r="CG16" s="3">
        <v>-6.099591290283557</v>
      </c>
      <c r="CH16" s="3">
        <v>3.5776086241684713</v>
      </c>
      <c r="CI16" s="3">
        <v>-3.152617700620952</v>
      </c>
      <c r="CJ16" s="3">
        <v>-31.272508817472243</v>
      </c>
      <c r="CK16" s="3">
        <v>-5.611927147912709</v>
      </c>
      <c r="CL16" s="3">
        <v>18.805643860493216</v>
      </c>
      <c r="CM16" s="3">
        <v>2.956099592232353</v>
      </c>
      <c r="CN16" s="3">
        <v>20.56210970559633</v>
      </c>
      <c r="CO16" s="3">
        <v>-21.916665087933684</v>
      </c>
      <c r="CP16" s="3">
        <v>-16.77571157810045</v>
      </c>
      <c r="CQ16" s="3">
        <v>8.522954033136742</v>
      </c>
      <c r="CR16" s="3">
        <v>1.08951447078518</v>
      </c>
      <c r="CS16" s="3">
        <v>-1.5114555152403009</v>
      </c>
      <c r="CT16" s="3">
        <v>50.4243561346849</v>
      </c>
      <c r="CU16" s="3">
        <v>14.148857576410867</v>
      </c>
      <c r="CV16" s="3">
        <v>-37.11929708028061</v>
      </c>
      <c r="CW16" s="3">
        <v>-2.1280348565198226</v>
      </c>
      <c r="CX16" s="3">
        <v>0.4456230892556423</v>
      </c>
      <c r="CY16" s="3">
        <v>-8.4052880957307</v>
      </c>
      <c r="CZ16" s="3">
        <v>-2.386286808612925</v>
      </c>
      <c r="DA16" s="3">
        <v>10.419547188260104</v>
      </c>
      <c r="DB16" s="3">
        <v>-28.176832183241817</v>
      </c>
      <c r="DC16" s="3">
        <v>-4.657564893808641</v>
      </c>
      <c r="DD16" s="3">
        <v>24.86876333941721</v>
      </c>
      <c r="DE16" s="3">
        <v>-14.35616838662036</v>
      </c>
      <c r="DF16" s="3">
        <v>35.595841147511905</v>
      </c>
      <c r="DG16" s="3">
        <v>0.5711504148529833</v>
      </c>
      <c r="DH16" s="3">
        <v>-31.48691130454765</v>
      </c>
      <c r="DI16" s="3">
        <v>41.646575369173135</v>
      </c>
      <c r="DJ16" s="3">
        <v>20.530098254944782</v>
      </c>
      <c r="DK16" s="3">
        <v>9.7189491260105</v>
      </c>
      <c r="DL16" s="3">
        <v>-15.922092184498082</v>
      </c>
      <c r="DM16" s="3">
        <v>-21.40938403176229</v>
      </c>
      <c r="DN16" s="3">
        <v>-17.299343032463366</v>
      </c>
      <c r="DO16" s="3">
        <v>-7.360793179008973</v>
      </c>
      <c r="DP16" s="3">
        <v>-11.891930506311077</v>
      </c>
      <c r="DQ16" s="3">
        <v>18.044085174827163</v>
      </c>
      <c r="DR16" s="3">
        <v>73.37438148471733</v>
      </c>
      <c r="DS16" s="3">
        <v>-10.581523520389148</v>
      </c>
      <c r="DT16" s="3">
        <v>-10.301959008353577</v>
      </c>
      <c r="DU16" s="3">
        <v>15.343291411075954</v>
      </c>
      <c r="DV16" s="3">
        <v>-23.34723473954259</v>
      </c>
      <c r="DW16" s="3">
        <v>-9.222108162616415</v>
      </c>
      <c r="DX16" s="3">
        <v>1.3127518080496614</v>
      </c>
      <c r="DY16" s="3">
        <v>13.448324512098765</v>
      </c>
      <c r="DZ16" s="3">
        <v>1.0805134046393272</v>
      </c>
      <c r="EA16" s="3">
        <v>46.162514540263764</v>
      </c>
      <c r="EB16" s="3">
        <v>-16.83993338786437</v>
      </c>
      <c r="EC16" s="3">
        <v>-14.790469770261316</v>
      </c>
      <c r="ED16" s="3">
        <v>51.283907859953494</v>
      </c>
      <c r="EE16" s="3">
        <v>-18.344111494398074</v>
      </c>
      <c r="EF16" s="3">
        <v>-32.096181617820065</v>
      </c>
      <c r="EG16" s="3">
        <v>0.08937377076752018</v>
      </c>
      <c r="EH16" s="3">
        <v>-4.525472418589538</v>
      </c>
      <c r="EI16" s="3">
        <v>5.051303854788203</v>
      </c>
      <c r="EJ16" s="3">
        <v>26.13836438228072</v>
      </c>
      <c r="EK16" s="3">
        <v>-15.473101006317036</v>
      </c>
      <c r="EL16" s="3">
        <v>-12.360140000199483</v>
      </c>
      <c r="EM16" s="3">
        <v>10.057694672129047</v>
      </c>
      <c r="EN16" s="3">
        <v>43.9049873878139</v>
      </c>
      <c r="EO16" s="3">
        <v>-3.5911497839411832</v>
      </c>
      <c r="EP16" s="3">
        <v>11.811920527146814</v>
      </c>
      <c r="EQ16" s="3">
        <v>5.425094595415247</v>
      </c>
      <c r="ER16" s="3">
        <v>-16.938599438730805</v>
      </c>
      <c r="ES16" s="3">
        <v>-11.249109747089925</v>
      </c>
      <c r="ET16" s="3">
        <v>4.474045693602857</v>
      </c>
      <c r="EU16" s="3">
        <v>-12.143885231495833</v>
      </c>
      <c r="EV16" s="3">
        <v>-1.6955192327105073</v>
      </c>
      <c r="EW16" s="3">
        <v>-29.159653449675893</v>
      </c>
      <c r="EX16" s="3">
        <v>32.00966645341514</v>
      </c>
      <c r="EY16" s="3">
        <v>7.664053342147881</v>
      </c>
      <c r="EZ16" s="3">
        <v>8.963321984499316</v>
      </c>
      <c r="FA16" s="3">
        <v>-10.422547183869623</v>
      </c>
      <c r="FB16" s="3">
        <v>36.13743840681573</v>
      </c>
      <c r="FC16" s="3">
        <v>-37.63874630659362</v>
      </c>
      <c r="FD16" s="3">
        <v>4.282545188432518</v>
      </c>
      <c r="FE16" s="3">
        <v>10.196138851076286</v>
      </c>
      <c r="FF16" s="3">
        <v>-16.4240786561483</v>
      </c>
      <c r="FG16" s="3">
        <v>58.72080149633365</v>
      </c>
      <c r="FH16" s="3">
        <v>18.474166384169965</v>
      </c>
      <c r="FI16" s="3">
        <v>-15.580454151100243</v>
      </c>
      <c r="FJ16" s="3">
        <v>6.589416598147491</v>
      </c>
      <c r="FK16" s="3">
        <v>24.937964779774326</v>
      </c>
      <c r="FL16" s="3">
        <v>-21.50456964437505</v>
      </c>
      <c r="FM16" s="3">
        <v>23.51053677634627</v>
      </c>
      <c r="FN16" s="3">
        <v>12.459926163358826</v>
      </c>
      <c r="FO16" s="3">
        <v>-9.357847494784233</v>
      </c>
      <c r="FP16" s="3">
        <v>-23.01620790555099</v>
      </c>
      <c r="FQ16" s="3">
        <v>-12.285590463016794</v>
      </c>
      <c r="FR16" s="3">
        <v>1.1518400152926045</v>
      </c>
      <c r="FS16" s="3">
        <v>19.134059270183435</v>
      </c>
      <c r="FT16" s="3">
        <v>14.920539827886614</v>
      </c>
      <c r="FU16" s="3">
        <v>-3.801572699185085</v>
      </c>
      <c r="FV16" s="3">
        <v>-16.747702878133254</v>
      </c>
      <c r="FW16" s="3">
        <v>24.849558791123606</v>
      </c>
      <c r="FX16" s="3">
        <v>8.473836092237953</v>
      </c>
      <c r="FY16" s="3">
        <v>8.836931561765947</v>
      </c>
      <c r="FZ16" s="3">
        <v>19.388728048385673</v>
      </c>
      <c r="GA16" s="3">
        <v>-14.876250689248993</v>
      </c>
      <c r="GB16" s="3">
        <v>-13.664813724807933</v>
      </c>
      <c r="GC16" s="3">
        <v>-19.76100836111473</v>
      </c>
      <c r="GD16" s="3">
        <v>-13.554251836426822</v>
      </c>
      <c r="GE16" s="3">
        <v>3.0060038308862502</v>
      </c>
      <c r="GF16" s="3">
        <v>15.830917127674748</v>
      </c>
      <c r="GG16" s="3">
        <v>-32.031218605218214</v>
      </c>
      <c r="GH16" s="3">
        <v>-19.920534321724414</v>
      </c>
      <c r="GI16" s="3">
        <v>23.2594792138022</v>
      </c>
      <c r="GJ16" s="3">
        <v>-5.030652536340852</v>
      </c>
      <c r="GK16" s="3">
        <v>34.04780576401816</v>
      </c>
      <c r="GL16" s="3">
        <v>39.01481817079853</v>
      </c>
      <c r="GM16" s="3">
        <v>21.20757606987049</v>
      </c>
      <c r="GN16" s="3">
        <v>-24.548569995479763</v>
      </c>
      <c r="GO16" s="3">
        <v>32.7966385005817</v>
      </c>
      <c r="GP16" s="3">
        <v>-13.869827845099714</v>
      </c>
      <c r="GQ16" s="3">
        <v>22.341043689925844</v>
      </c>
      <c r="GR16" s="3">
        <v>-0.9346176274944828</v>
      </c>
      <c r="GS16" s="3">
        <v>-9.832822430165978</v>
      </c>
      <c r="GT16" s="3">
        <v>0.57536356317609</v>
      </c>
      <c r="GU16" s="3">
        <v>2.026040222929515</v>
      </c>
      <c r="GV16" s="3">
        <v>-12.083581557345891</v>
      </c>
      <c r="GW16" s="3">
        <v>21.47711830251975</v>
      </c>
      <c r="GX16" s="3">
        <v>4.570558689414428</v>
      </c>
      <c r="GY16" s="3">
        <v>-17.83431667238846</v>
      </c>
      <c r="GZ16" s="3">
        <v>-5.4768198904617265</v>
      </c>
      <c r="HA16" s="3">
        <v>-21.913742263929947</v>
      </c>
      <c r="HB16" s="3">
        <v>-11.288928412098741</v>
      </c>
      <c r="HC16" s="3">
        <v>8.151353184284794</v>
      </c>
      <c r="HD16" s="3">
        <v>-1.8927147263747002</v>
      </c>
      <c r="HE16" s="3">
        <v>-13.640673297670302</v>
      </c>
      <c r="HF16" s="3">
        <v>-51.11416259506405</v>
      </c>
      <c r="HG16" s="3">
        <v>69.7924480278151</v>
      </c>
      <c r="HH16" s="3">
        <v>17.14115437293666</v>
      </c>
      <c r="HI16" s="3">
        <v>53.19734092982502</v>
      </c>
      <c r="HJ16" s="3">
        <v>16.56192556059073</v>
      </c>
      <c r="HK16" s="3">
        <v>-12.601755179200236</v>
      </c>
      <c r="HL16" s="3">
        <v>-22.61452845824744</v>
      </c>
      <c r="HM16" s="3">
        <v>-16.239971129481944</v>
      </c>
      <c r="HN16" s="3">
        <v>-1.502725559972462</v>
      </c>
      <c r="HO16" s="3">
        <v>3.62489161121895</v>
      </c>
      <c r="HP16" s="3">
        <v>1.5874419824531971</v>
      </c>
      <c r="HQ16" s="3">
        <v>3.6479269111102663</v>
      </c>
      <c r="HR16" s="3">
        <v>-10.80242992080337</v>
      </c>
      <c r="HS16" s="3">
        <v>0.11051879290675526</v>
      </c>
      <c r="HT16" s="3">
        <v>-3.0723905161009757</v>
      </c>
      <c r="HU16" s="3">
        <v>28.44604899058989</v>
      </c>
      <c r="HV16" s="3">
        <v>56.935158820157824</v>
      </c>
      <c r="HW16" s="3">
        <v>-15.730358306506165</v>
      </c>
      <c r="HX16" s="3">
        <v>1.9107082643316176</v>
      </c>
      <c r="HY16" s="3">
        <v>16.435477168609648</v>
      </c>
      <c r="HZ16" s="4">
        <v>-3.4735570123909154</v>
      </c>
      <c r="IA16" s="4">
        <v>1.611881286829564</v>
      </c>
      <c r="IB16" s="4">
        <v>3.5310523933249405</v>
      </c>
      <c r="IC16" s="4">
        <v>-2.422231860881241</v>
      </c>
      <c r="ID16" s="4">
        <v>-9.05364964886235</v>
      </c>
      <c r="IE16" s="4">
        <v>7.4549957017636</v>
      </c>
      <c r="IF16" s="4">
        <v>-0.3225462548399838</v>
      </c>
      <c r="IG16" s="4">
        <v>11.023144854285594</v>
      </c>
      <c r="IH16" s="4">
        <v>6.894179488906804</v>
      </c>
      <c r="II16" s="4">
        <v>10.314427201013432</v>
      </c>
      <c r="IJ16" s="4">
        <v>-10.086551172861135</v>
      </c>
      <c r="IK16" s="4">
        <v>-27.431753241096413</v>
      </c>
      <c r="IL16" s="4">
        <v>-0.07570059955851471</v>
      </c>
      <c r="IM16" s="3">
        <v>7.777277319585951</v>
      </c>
      <c r="IN16" s="3">
        <v>-6.813390434892053</v>
      </c>
      <c r="IO16" s="3">
        <v>-10.066895827369493</v>
      </c>
      <c r="IP16" s="3">
        <v>6.298673174034031</v>
      </c>
      <c r="IQ16" s="3">
        <v>-5.54869337753251</v>
      </c>
      <c r="IR16" s="3">
        <v>6.642391565007033</v>
      </c>
      <c r="IS16" s="3">
        <v>34.94944907322244</v>
      </c>
      <c r="IT16" s="3">
        <v>1.618917524251584</v>
      </c>
      <c r="IU16" s="3">
        <v>18.697574915953563</v>
      </c>
      <c r="IV16" s="3">
        <v>-30.854353415406433</v>
      </c>
      <c r="IW16" s="3">
        <v>-27.96182610368646</v>
      </c>
      <c r="IX16" s="3">
        <v>-17.982733896924618</v>
      </c>
      <c r="IY16" s="3">
        <v>20.307979297239932</v>
      </c>
      <c r="IZ16" s="3">
        <v>28.927664981406863</v>
      </c>
      <c r="JA16" s="3">
        <v>-3.314794831496437</v>
      </c>
      <c r="JB16" s="3">
        <v>-6.249758507088654</v>
      </c>
      <c r="JC16" s="3">
        <v>-10.253052126453122</v>
      </c>
      <c r="JD16" s="3">
        <v>1.3586014290439152</v>
      </c>
      <c r="JE16" s="3">
        <v>-0.24388574901472726</v>
      </c>
      <c r="JF16" s="3">
        <v>4.967202564651063</v>
      </c>
      <c r="JG16" s="3">
        <v>9.779576420870107</v>
      </c>
      <c r="JH16" s="3">
        <v>-8.907649799678808</v>
      </c>
      <c r="JI16" s="3">
        <v>19.47895981325052</v>
      </c>
      <c r="JJ16" s="3">
        <v>-16.010428288116362</v>
      </c>
      <c r="JK16" s="3">
        <v>-3.622606183283128</v>
      </c>
      <c r="JL16" s="3">
        <v>-5.6408699629370895</v>
      </c>
      <c r="JM16" s="3">
        <v>53.91717493463195</v>
      </c>
      <c r="JN16" s="3">
        <v>35.05310977879679</v>
      </c>
      <c r="JO16" s="3">
        <v>14.35128722659047</v>
      </c>
    </row>
    <row r="17" spans="1:275" ht="15.75">
      <c r="A17" s="23" t="s">
        <v>277</v>
      </c>
      <c r="B17" s="27" t="s">
        <v>278</v>
      </c>
      <c r="C17" s="3">
        <v>12.292596152530244</v>
      </c>
      <c r="D17" s="3">
        <v>42.002868500285494</v>
      </c>
      <c r="E17" s="3">
        <v>-40.04370679157291</v>
      </c>
      <c r="F17" s="3">
        <v>16.690926831930586</v>
      </c>
      <c r="G17" s="3">
        <v>9.24778761704632</v>
      </c>
      <c r="H17" s="3">
        <v>15.407243254526515</v>
      </c>
      <c r="I17" s="3">
        <v>-17.043656093640593</v>
      </c>
      <c r="J17" s="3">
        <v>0.9082851309345052</v>
      </c>
      <c r="K17" s="3">
        <v>-22.98455431643889</v>
      </c>
      <c r="L17" s="3">
        <v>5.979208100038691</v>
      </c>
      <c r="M17" s="3">
        <v>-21.765083795912933</v>
      </c>
      <c r="N17" s="3">
        <v>-100</v>
      </c>
      <c r="O17" s="3" t="s">
        <v>361</v>
      </c>
      <c r="P17" s="3">
        <v>129.4408270576672</v>
      </c>
      <c r="Q17" s="3">
        <v>16.60921615207258</v>
      </c>
      <c r="R17" s="3">
        <v>55.62286814549437</v>
      </c>
      <c r="S17" s="3">
        <v>-9.00830837585701</v>
      </c>
      <c r="T17" s="3">
        <v>-4.901713714985235</v>
      </c>
      <c r="U17" s="3">
        <v>2.7536494373562537</v>
      </c>
      <c r="V17" s="3">
        <v>-13.875719128830132</v>
      </c>
      <c r="W17" s="3">
        <v>10.202243328434468</v>
      </c>
      <c r="X17" s="3">
        <v>-6.891409198153675</v>
      </c>
      <c r="Y17" s="3">
        <v>5.480906337383851</v>
      </c>
      <c r="Z17" s="3">
        <v>59.82538550569561</v>
      </c>
      <c r="AA17" s="3">
        <v>-28.545831551082223</v>
      </c>
      <c r="AB17" s="3">
        <v>55.01353439561052</v>
      </c>
      <c r="AC17" s="3">
        <v>-3.1259776120552307</v>
      </c>
      <c r="AD17" s="3">
        <v>-12.125368806270897</v>
      </c>
      <c r="AE17" s="3">
        <v>-14.378038606121457</v>
      </c>
      <c r="AF17" s="3">
        <v>-29.667958128476567</v>
      </c>
      <c r="AG17" s="3">
        <v>-6.464259463556354</v>
      </c>
      <c r="AH17" s="3">
        <v>30.235191544140537</v>
      </c>
      <c r="AI17" s="3">
        <v>8.871698468812571</v>
      </c>
      <c r="AJ17" s="3">
        <v>-3.2133301056792796</v>
      </c>
      <c r="AK17" s="3">
        <v>-3.73853835523289</v>
      </c>
      <c r="AL17" s="3">
        <v>6.275826271038754</v>
      </c>
      <c r="AM17" s="3">
        <v>-5.423799058312739</v>
      </c>
      <c r="AN17" s="3">
        <v>-0.4740073016190838</v>
      </c>
      <c r="AO17" s="3">
        <v>8.235077802044422</v>
      </c>
      <c r="AP17" s="3">
        <v>-3.4203687329380394</v>
      </c>
      <c r="AQ17" s="3">
        <v>6.625393164799576</v>
      </c>
      <c r="AR17" s="3">
        <v>5.112447148632082</v>
      </c>
      <c r="AS17" s="3">
        <v>-3.424456307930801</v>
      </c>
      <c r="AT17" s="3">
        <v>-1.2282529625201266</v>
      </c>
      <c r="AU17" s="3">
        <v>-8.241182353763232</v>
      </c>
      <c r="AV17" s="3">
        <v>-7.044614023296014</v>
      </c>
      <c r="AW17" s="3">
        <v>-6.990700679227735</v>
      </c>
      <c r="AX17" s="3">
        <v>0.5691821448980727</v>
      </c>
      <c r="AY17" s="3">
        <v>-7.411530391657428</v>
      </c>
      <c r="AZ17" s="3">
        <v>22.573099075423684</v>
      </c>
      <c r="BA17" s="3">
        <v>-12.556936842632782</v>
      </c>
      <c r="BB17" s="3">
        <v>6.298224300072275</v>
      </c>
      <c r="BC17" s="3">
        <v>-0.7853154642837534</v>
      </c>
      <c r="BD17" s="3">
        <v>3.2817498376700005</v>
      </c>
      <c r="BE17" s="3">
        <v>2.544139213130059</v>
      </c>
      <c r="BF17" s="3">
        <v>-4.047571210970979</v>
      </c>
      <c r="BG17" s="3">
        <v>-9.763156131988392</v>
      </c>
      <c r="BH17" s="3">
        <v>-19.00401744247775</v>
      </c>
      <c r="BI17" s="3">
        <v>6.056191684473933</v>
      </c>
      <c r="BJ17" s="3">
        <v>-3.8081596723554045</v>
      </c>
      <c r="BK17" s="3">
        <v>-2.903983812518718</v>
      </c>
      <c r="BL17" s="3">
        <v>1.7802704087327648</v>
      </c>
      <c r="BM17" s="3">
        <v>22.124478518535984</v>
      </c>
      <c r="BN17" s="3">
        <v>1.1883186720116568</v>
      </c>
      <c r="BO17" s="3">
        <v>-10.04639504739563</v>
      </c>
      <c r="BP17" s="3">
        <v>12.10665031443028</v>
      </c>
      <c r="BQ17" s="3">
        <v>4.535749806061262</v>
      </c>
      <c r="BR17" s="3">
        <v>-11.525998808186</v>
      </c>
      <c r="BS17" s="3">
        <v>-4.127645045783101</v>
      </c>
      <c r="BT17" s="3">
        <v>8.88932884280733</v>
      </c>
      <c r="BU17" s="3">
        <v>-16.89283015010269</v>
      </c>
      <c r="BV17" s="3">
        <v>14.302535120090475</v>
      </c>
      <c r="BW17" s="3">
        <v>4.514930929838967</v>
      </c>
      <c r="BX17" s="3">
        <v>3.254373564173929</v>
      </c>
      <c r="BY17" s="3">
        <v>5.414060759018291</v>
      </c>
      <c r="BZ17" s="3">
        <v>2.664559149036161</v>
      </c>
      <c r="CA17" s="3">
        <v>-3.26794919203518</v>
      </c>
      <c r="CB17" s="3">
        <v>-9.44142109956192</v>
      </c>
      <c r="CC17" s="3">
        <v>-2.8499479750388357</v>
      </c>
      <c r="CD17" s="3">
        <v>-27.016516923988952</v>
      </c>
      <c r="CE17" s="3">
        <v>0.4965077625106895</v>
      </c>
      <c r="CF17" s="3">
        <v>1.9991955611747159</v>
      </c>
      <c r="CG17" s="3">
        <v>40.35631984389938</v>
      </c>
      <c r="CH17" s="3">
        <v>-24.91678840143441</v>
      </c>
      <c r="CI17" s="3">
        <v>44.702423525640555</v>
      </c>
      <c r="CJ17" s="3">
        <v>8.954047720626868</v>
      </c>
      <c r="CK17" s="3">
        <v>-18.439085993004923</v>
      </c>
      <c r="CL17" s="3">
        <v>-13.624996485559194</v>
      </c>
      <c r="CM17" s="3">
        <v>8.601199150969464</v>
      </c>
      <c r="CN17" s="3">
        <v>-1.651789741789056</v>
      </c>
      <c r="CO17" s="3">
        <v>3.1550038250151013</v>
      </c>
      <c r="CP17" s="3">
        <v>2.3279424870877197</v>
      </c>
      <c r="CQ17" s="3">
        <v>-11.74790455372512</v>
      </c>
      <c r="CR17" s="3">
        <v>-1.0651526966722225</v>
      </c>
      <c r="CS17" s="3">
        <v>-5.008290652456626</v>
      </c>
      <c r="CT17" s="3">
        <v>1.2245521490006572</v>
      </c>
      <c r="CU17" s="3">
        <v>-5.841245649252258</v>
      </c>
      <c r="CV17" s="3">
        <v>-0.5289755497486004</v>
      </c>
      <c r="CW17" s="3">
        <v>-4.74419724902363</v>
      </c>
      <c r="CX17" s="3">
        <v>4.548316489696402</v>
      </c>
      <c r="CY17" s="3">
        <v>-20.87674522780446</v>
      </c>
      <c r="CZ17" s="3">
        <v>43.14788546125139</v>
      </c>
      <c r="DA17" s="3">
        <v>9.357858578727507</v>
      </c>
      <c r="DB17" s="3">
        <v>-0.3655620601014764</v>
      </c>
      <c r="DC17" s="3">
        <v>-16.465569737964447</v>
      </c>
      <c r="DD17" s="3">
        <v>-27.877821921662026</v>
      </c>
      <c r="DE17" s="3">
        <v>7.905048306430951</v>
      </c>
      <c r="DF17" s="3">
        <v>-16.462787958343604</v>
      </c>
      <c r="DG17" s="3">
        <v>63.039588310354986</v>
      </c>
      <c r="DH17" s="3">
        <v>25.476215654540148</v>
      </c>
      <c r="DI17" s="3">
        <v>-68.52687732190286</v>
      </c>
      <c r="DJ17" s="3">
        <v>104.38152597020922</v>
      </c>
      <c r="DK17" s="3">
        <v>-27.25519149972372</v>
      </c>
      <c r="DL17" s="3">
        <v>-19.633690271285932</v>
      </c>
      <c r="DM17" s="3">
        <v>-50.30311790468483</v>
      </c>
      <c r="DN17" s="3">
        <v>28.76642290464755</v>
      </c>
      <c r="DO17" s="3">
        <v>43.788398865942455</v>
      </c>
      <c r="DP17" s="3">
        <v>-1.3578883272616915</v>
      </c>
      <c r="DQ17" s="3">
        <v>-16.254047137851245</v>
      </c>
      <c r="DR17" s="3">
        <v>-1.7950731375724671</v>
      </c>
      <c r="DS17" s="3">
        <v>-1.5908350059999354</v>
      </c>
      <c r="DT17" s="3">
        <v>53.11606862058651</v>
      </c>
      <c r="DU17" s="3">
        <v>45.23114756188895</v>
      </c>
      <c r="DV17" s="3">
        <v>-12.489984387545604</v>
      </c>
      <c r="DW17" s="3">
        <v>6.620287884971621</v>
      </c>
      <c r="DX17" s="3">
        <v>-14.1857257528057</v>
      </c>
      <c r="DY17" s="3">
        <v>3.401004816472919</v>
      </c>
      <c r="DZ17" s="3">
        <v>-12.105207705581622</v>
      </c>
      <c r="EA17" s="3">
        <v>-23.24280419255108</v>
      </c>
      <c r="EB17" s="3">
        <v>32.612071088832195</v>
      </c>
      <c r="EC17" s="3">
        <v>14.926192896234824</v>
      </c>
      <c r="ED17" s="3">
        <v>-19.212258136622808</v>
      </c>
      <c r="EE17" s="3">
        <v>1.7714028340811039</v>
      </c>
      <c r="EF17" s="3">
        <v>-11.328163637965716</v>
      </c>
      <c r="EG17" s="3">
        <v>-12.071349536214571</v>
      </c>
      <c r="EH17" s="3">
        <v>1.2544168878936057</v>
      </c>
      <c r="EI17" s="3">
        <v>21.863738421206392</v>
      </c>
      <c r="EJ17" s="3">
        <v>11.04529582359335</v>
      </c>
      <c r="EK17" s="3">
        <v>-6.723053216694597</v>
      </c>
      <c r="EL17" s="3">
        <v>-4.117958127093391</v>
      </c>
      <c r="EM17" s="3">
        <v>-6.976228431247988</v>
      </c>
      <c r="EN17" s="3">
        <v>8.88871990409774</v>
      </c>
      <c r="EO17" s="3">
        <v>-23.526109470771463</v>
      </c>
      <c r="EP17" s="3">
        <v>-9.915932938264538</v>
      </c>
      <c r="EQ17" s="3">
        <v>-11.77471398754476</v>
      </c>
      <c r="ER17" s="3">
        <v>0.20707471256800059</v>
      </c>
      <c r="ES17" s="3">
        <v>62.325775532926485</v>
      </c>
      <c r="ET17" s="3">
        <v>-29.89549359504995</v>
      </c>
      <c r="EU17" s="3">
        <v>-34.579506085820164</v>
      </c>
      <c r="EV17" s="3">
        <v>46.64380858113972</v>
      </c>
      <c r="EW17" s="3">
        <v>18.17116479362939</v>
      </c>
      <c r="EX17" s="3">
        <v>0.8740982364229932</v>
      </c>
      <c r="EY17" s="3">
        <v>-23.664683995372606</v>
      </c>
      <c r="EZ17" s="3">
        <v>-71.99193485328354</v>
      </c>
      <c r="FA17" s="3">
        <v>33.502252060065004</v>
      </c>
      <c r="FB17" s="3">
        <v>-25.6143637612552</v>
      </c>
      <c r="FC17" s="3">
        <v>36.32282405110363</v>
      </c>
      <c r="FD17" s="3">
        <v>143.10067742702395</v>
      </c>
      <c r="FE17" s="3">
        <v>-36.446501212100856</v>
      </c>
      <c r="FF17" s="3">
        <v>-32.94429930542619</v>
      </c>
      <c r="FG17" s="3">
        <v>99.68380487545238</v>
      </c>
      <c r="FH17" s="3">
        <v>-35.5980721091402</v>
      </c>
      <c r="FI17" s="3">
        <v>-40.67055945353355</v>
      </c>
      <c r="FJ17" s="3">
        <v>-100</v>
      </c>
      <c r="FK17" s="3" t="s">
        <v>361</v>
      </c>
      <c r="FL17" s="3">
        <v>-100</v>
      </c>
      <c r="FM17" s="3" t="s">
        <v>361</v>
      </c>
      <c r="FN17" s="3" t="s">
        <v>361</v>
      </c>
      <c r="FO17" s="3" t="s">
        <v>361</v>
      </c>
      <c r="FP17" s="3" t="s">
        <v>361</v>
      </c>
      <c r="FQ17" s="3">
        <v>38.313925103110606</v>
      </c>
      <c r="FR17" s="3">
        <v>-9.869509406650002</v>
      </c>
      <c r="FS17" s="3">
        <v>-37.9969776103544</v>
      </c>
      <c r="FT17" s="3">
        <v>222.72658306006062</v>
      </c>
      <c r="FU17" s="3">
        <v>26.60066403963821</v>
      </c>
      <c r="FV17" s="3">
        <v>35.20417422783402</v>
      </c>
      <c r="FW17" s="3">
        <v>60.421843376847285</v>
      </c>
      <c r="FX17" s="3">
        <v>11.128954551165604</v>
      </c>
      <c r="FY17" s="3">
        <v>-16.236306258711007</v>
      </c>
      <c r="FZ17" s="3">
        <v>6.9479254567529125</v>
      </c>
      <c r="GA17" s="3">
        <v>-2.9623231626775826</v>
      </c>
      <c r="GB17" s="3">
        <v>-6.003369742469999</v>
      </c>
      <c r="GC17" s="3">
        <v>-1.539070830363265</v>
      </c>
      <c r="GD17" s="3">
        <v>-2.83489342150659</v>
      </c>
      <c r="GE17" s="3">
        <v>-12.702212477444652</v>
      </c>
      <c r="GF17" s="3">
        <v>4.080156115408773</v>
      </c>
      <c r="GG17" s="3">
        <v>4.530376417013393</v>
      </c>
      <c r="GH17" s="3">
        <v>8.564312659812279</v>
      </c>
      <c r="GI17" s="3">
        <v>-3.305942714488197</v>
      </c>
      <c r="GJ17" s="3">
        <v>8.23823821355052</v>
      </c>
      <c r="GK17" s="3">
        <v>-10.140027341743584</v>
      </c>
      <c r="GL17" s="3">
        <v>-26.230999345140027</v>
      </c>
      <c r="GM17" s="3">
        <v>-9.400351778217198</v>
      </c>
      <c r="GN17" s="3">
        <v>-2.297837746874798</v>
      </c>
      <c r="GO17" s="3">
        <v>-3.871320241932963</v>
      </c>
      <c r="GP17" s="3">
        <v>33.30008841318461</v>
      </c>
      <c r="GQ17" s="3">
        <v>44.9940962653927</v>
      </c>
      <c r="GR17" s="3">
        <v>-5.357880713245288</v>
      </c>
      <c r="GS17" s="3">
        <v>-18.132109839360457</v>
      </c>
      <c r="GT17" s="3">
        <v>-13.93391896022207</v>
      </c>
      <c r="GU17" s="3">
        <v>-22.313438850255242</v>
      </c>
      <c r="GV17" s="3">
        <v>-9.905143330108935</v>
      </c>
      <c r="GW17" s="3">
        <v>23.29045240867167</v>
      </c>
      <c r="GX17" s="3">
        <v>25.86659583111541</v>
      </c>
      <c r="GY17" s="3">
        <v>19.88093213999125</v>
      </c>
      <c r="GZ17" s="3">
        <v>-0.47045873579352193</v>
      </c>
      <c r="HA17" s="3">
        <v>-4.841523981227924</v>
      </c>
      <c r="HB17" s="3">
        <v>-29.074553408130644</v>
      </c>
      <c r="HC17" s="3">
        <v>-21.03592173541736</v>
      </c>
      <c r="HD17" s="3">
        <v>20.339657175573713</v>
      </c>
      <c r="HE17" s="3">
        <v>-15.107524066505796</v>
      </c>
      <c r="HF17" s="3">
        <v>6.431061687649953</v>
      </c>
      <c r="HG17" s="3">
        <v>-24.4155873611957</v>
      </c>
      <c r="HH17" s="3">
        <v>10.2474646933574</v>
      </c>
      <c r="HI17" s="3">
        <v>-6.932142876536574</v>
      </c>
      <c r="HJ17" s="3">
        <v>10.1461992373856</v>
      </c>
      <c r="HK17" s="3">
        <v>-13.010464498652164</v>
      </c>
      <c r="HL17" s="3">
        <v>9.136578366295156</v>
      </c>
      <c r="HM17" s="3">
        <v>12.136901880844263</v>
      </c>
      <c r="HN17" s="3">
        <v>-2.337020437431958</v>
      </c>
      <c r="HO17" s="3">
        <v>6.1726682153064205</v>
      </c>
      <c r="HP17" s="3">
        <v>-1.9328280026898237</v>
      </c>
      <c r="HQ17" s="3">
        <v>-9.663461664088702</v>
      </c>
      <c r="HR17" s="3">
        <v>-13.096375867548849</v>
      </c>
      <c r="HS17" s="3">
        <v>14.892388066297869</v>
      </c>
      <c r="HT17" s="3">
        <v>-27.67339089153491</v>
      </c>
      <c r="HU17" s="3">
        <v>-31.322238551559256</v>
      </c>
      <c r="HV17" s="3">
        <v>9.070584678573956</v>
      </c>
      <c r="HW17" s="3">
        <v>-20.28328897523054</v>
      </c>
      <c r="HX17" s="3">
        <v>41.76173119938991</v>
      </c>
      <c r="HY17" s="3">
        <v>-0.42386068837590996</v>
      </c>
      <c r="HZ17" s="4">
        <v>-17.16988474687422</v>
      </c>
      <c r="IA17" s="4">
        <v>18.735960356759506</v>
      </c>
      <c r="IB17" s="4">
        <v>111.48070908692964</v>
      </c>
      <c r="IC17" s="4">
        <v>86.08006173586233</v>
      </c>
      <c r="ID17" s="4">
        <v>-9.890562303627116</v>
      </c>
      <c r="IE17" s="4">
        <v>-36.97178101879442</v>
      </c>
      <c r="IF17" s="4">
        <v>-67.28286168678295</v>
      </c>
      <c r="IG17" s="4">
        <v>-41.17966085089611</v>
      </c>
      <c r="IH17" s="4">
        <v>53.08277650053841</v>
      </c>
      <c r="II17" s="4">
        <v>23.400347067698025</v>
      </c>
      <c r="IJ17" s="4">
        <v>65.06091738682997</v>
      </c>
      <c r="IK17" s="4">
        <v>-8.395676951699604</v>
      </c>
      <c r="IL17" s="4">
        <v>-57.0925748081021</v>
      </c>
      <c r="IM17" s="3">
        <v>53.222305304206664</v>
      </c>
      <c r="IN17" s="3">
        <v>0.09895688846845996</v>
      </c>
      <c r="IO17" s="3">
        <v>22.23044560864429</v>
      </c>
      <c r="IP17" s="3">
        <v>-64.55074973973365</v>
      </c>
      <c r="IQ17" s="3">
        <v>-6.67591585391063</v>
      </c>
      <c r="IR17" s="3">
        <v>-21.632652228425265</v>
      </c>
      <c r="IS17" s="3">
        <v>286.09364063674417</v>
      </c>
      <c r="IT17" s="3">
        <v>6.069972428620796</v>
      </c>
      <c r="IU17" s="3">
        <v>-12.362253232637277</v>
      </c>
      <c r="IV17" s="3">
        <v>10.016447184760956</v>
      </c>
      <c r="IW17" s="3">
        <v>62.257458337647535</v>
      </c>
      <c r="IX17" s="3">
        <v>-51.37470912506268</v>
      </c>
      <c r="IY17" s="3">
        <v>8.554647052998753</v>
      </c>
      <c r="IZ17" s="3">
        <v>103.09325425386903</v>
      </c>
      <c r="JA17" s="3">
        <v>-35.41218679045102</v>
      </c>
      <c r="JB17" s="3">
        <v>-59.82575582214638</v>
      </c>
      <c r="JC17" s="3">
        <v>-10.023323456257183</v>
      </c>
      <c r="JD17" s="3">
        <v>-97.05396885441597</v>
      </c>
      <c r="JE17" s="3">
        <v>-100</v>
      </c>
      <c r="JF17" s="3" t="s">
        <v>361</v>
      </c>
      <c r="JG17" s="3" t="s">
        <v>361</v>
      </c>
      <c r="JH17" s="3">
        <v>161.75747145882946</v>
      </c>
      <c r="JI17" s="3">
        <v>-32.568411208892755</v>
      </c>
      <c r="JJ17" s="3">
        <v>-87.62936664531772</v>
      </c>
      <c r="JK17" s="3">
        <v>34.348581146809124</v>
      </c>
      <c r="JL17" s="3">
        <v>391.6622301394141</v>
      </c>
      <c r="JM17" s="3">
        <v>13.772592418214401</v>
      </c>
      <c r="JN17" s="3">
        <v>9.049339653283939</v>
      </c>
      <c r="JO17" s="3">
        <v>-55.690851339570635</v>
      </c>
    </row>
    <row r="18" spans="1:275" ht="15.75">
      <c r="A18" s="23" t="s">
        <v>279</v>
      </c>
      <c r="B18" s="27" t="s">
        <v>280</v>
      </c>
      <c r="C18" s="3">
        <v>-82.46208255199912</v>
      </c>
      <c r="D18" s="3">
        <v>17.409773998199274</v>
      </c>
      <c r="E18" s="3">
        <v>-95.56160317998385</v>
      </c>
      <c r="F18" s="3">
        <v>303.74636336054454</v>
      </c>
      <c r="G18" s="3">
        <v>134.5960125232193</v>
      </c>
      <c r="H18" s="3">
        <v>159.97462029973835</v>
      </c>
      <c r="I18" s="3">
        <v>-71.88570354096996</v>
      </c>
      <c r="J18" s="3">
        <v>-3.0053259527777265</v>
      </c>
      <c r="K18" s="3">
        <v>92.19994366433116</v>
      </c>
      <c r="L18" s="3">
        <v>-67.74312345918477</v>
      </c>
      <c r="M18" s="3">
        <v>594.794063389297</v>
      </c>
      <c r="N18" s="3">
        <v>174.9003905361168</v>
      </c>
      <c r="O18" s="3">
        <v>-10.143532038863135</v>
      </c>
      <c r="P18" s="3">
        <v>99.48561781466705</v>
      </c>
      <c r="Q18" s="3">
        <v>2.8176303649524836</v>
      </c>
      <c r="R18" s="3">
        <v>23.620860395952526</v>
      </c>
      <c r="S18" s="3">
        <v>19.063938842796514</v>
      </c>
      <c r="T18" s="3">
        <v>-41.57445612418444</v>
      </c>
      <c r="U18" s="3">
        <v>-4.650761151389371</v>
      </c>
      <c r="V18" s="3">
        <v>-42.0316859057817</v>
      </c>
      <c r="W18" s="3">
        <v>19.53734944072987</v>
      </c>
      <c r="X18" s="3">
        <v>-1.5438927279158743</v>
      </c>
      <c r="Y18" s="3">
        <v>-23.005997067807137</v>
      </c>
      <c r="Z18" s="3">
        <v>54.81101177153263</v>
      </c>
      <c r="AA18" s="3">
        <v>14.40606404667002</v>
      </c>
      <c r="AB18" s="3">
        <v>1.27294255257413</v>
      </c>
      <c r="AC18" s="3">
        <v>9.22638140207841</v>
      </c>
      <c r="AD18" s="3">
        <v>-7.527056076450378</v>
      </c>
      <c r="AE18" s="3">
        <v>-1.7095543274593394</v>
      </c>
      <c r="AF18" s="3">
        <v>-12.839904377325073</v>
      </c>
      <c r="AG18" s="3">
        <v>-0.8927350588283312</v>
      </c>
      <c r="AH18" s="3">
        <v>10.088197056739624</v>
      </c>
      <c r="AI18" s="3">
        <v>1.6013404129499254</v>
      </c>
      <c r="AJ18" s="3">
        <v>0.34352844208127564</v>
      </c>
      <c r="AK18" s="3">
        <v>7.33927591939576</v>
      </c>
      <c r="AL18" s="3">
        <v>2.604521008852112</v>
      </c>
      <c r="AM18" s="3">
        <v>5.026426837765574</v>
      </c>
      <c r="AN18" s="3">
        <v>2.0296598047308434</v>
      </c>
      <c r="AO18" s="3">
        <v>-0.26315850151231723</v>
      </c>
      <c r="AP18" s="3">
        <v>-23.754873114497986</v>
      </c>
      <c r="AQ18" s="3">
        <v>-0.06255709380671437</v>
      </c>
      <c r="AR18" s="3">
        <v>1.3454898032236207</v>
      </c>
      <c r="AS18" s="3">
        <v>0.4708398610433706</v>
      </c>
      <c r="AT18" s="3">
        <v>-6.453475017086818</v>
      </c>
      <c r="AU18" s="3">
        <v>-4.720071004014992</v>
      </c>
      <c r="AV18" s="3">
        <v>-1.460219224271997</v>
      </c>
      <c r="AW18" s="3">
        <v>-0.44473812906229426</v>
      </c>
      <c r="AX18" s="3">
        <v>4.0247365329022955</v>
      </c>
      <c r="AY18" s="3">
        <v>-3.8932947022382702</v>
      </c>
      <c r="AZ18" s="3">
        <v>4.007245513751423</v>
      </c>
      <c r="BA18" s="3">
        <v>0.7107161652082139</v>
      </c>
      <c r="BB18" s="3">
        <v>-1.9640689953374868</v>
      </c>
      <c r="BC18" s="3">
        <v>1.3944003586901843</v>
      </c>
      <c r="BD18" s="3">
        <v>-1.6165462117742169</v>
      </c>
      <c r="BE18" s="3">
        <v>0.6819437926534944</v>
      </c>
      <c r="BF18" s="3">
        <v>-1.7652570803828649</v>
      </c>
      <c r="BG18" s="3">
        <v>-2.0206326370374117</v>
      </c>
      <c r="BH18" s="3">
        <v>-4.162805950704818</v>
      </c>
      <c r="BI18" s="3">
        <v>0.8521647645998165</v>
      </c>
      <c r="BJ18" s="3">
        <v>5.391745829610883</v>
      </c>
      <c r="BK18" s="3">
        <v>-3.4151122032212156</v>
      </c>
      <c r="BL18" s="3">
        <v>3.7041634233922593</v>
      </c>
      <c r="BM18" s="3">
        <v>3.096464882260741</v>
      </c>
      <c r="BN18" s="3">
        <v>1.2872612151304752</v>
      </c>
      <c r="BO18" s="3">
        <v>-0.4659815261045863</v>
      </c>
      <c r="BP18" s="3">
        <v>3.619835185724174</v>
      </c>
      <c r="BQ18" s="3">
        <v>-0.8220939345798373</v>
      </c>
      <c r="BR18" s="3">
        <v>-2.9365179945987196</v>
      </c>
      <c r="BS18" s="3">
        <v>0.8291460218153857</v>
      </c>
      <c r="BT18" s="3">
        <v>0.20318204345732838</v>
      </c>
      <c r="BU18" s="3">
        <v>14.753183330964891</v>
      </c>
      <c r="BV18" s="3">
        <v>-5.765955837272485</v>
      </c>
      <c r="BW18" s="3">
        <v>-0.8454677444654002</v>
      </c>
      <c r="BX18" s="3">
        <v>-26.642535012426194</v>
      </c>
      <c r="BY18" s="3">
        <v>9.312313409439987</v>
      </c>
      <c r="BZ18" s="3">
        <v>-17.69005587427325</v>
      </c>
      <c r="CA18" s="3">
        <v>2.9479468901890904</v>
      </c>
      <c r="CB18" s="3">
        <v>23.222880196678</v>
      </c>
      <c r="CC18" s="3">
        <v>-23.8249784945741</v>
      </c>
      <c r="CD18" s="3">
        <v>0.594689174660612</v>
      </c>
      <c r="CE18" s="3">
        <v>-0.39583976031636325</v>
      </c>
      <c r="CF18" s="3">
        <v>-16.883929507787364</v>
      </c>
      <c r="CG18" s="3">
        <v>5.649875918388747</v>
      </c>
      <c r="CH18" s="3">
        <v>1.8532607622873787</v>
      </c>
      <c r="CI18" s="3">
        <v>1.1453798889399014</v>
      </c>
      <c r="CJ18" s="3">
        <v>3.7377778253967042</v>
      </c>
      <c r="CK18" s="3">
        <v>-1.65902090869251</v>
      </c>
      <c r="CL18" s="3">
        <v>5.679386648612739</v>
      </c>
      <c r="CM18" s="3">
        <v>-0.10195047295195048</v>
      </c>
      <c r="CN18" s="3">
        <v>-5.11568608626064</v>
      </c>
      <c r="CO18" s="3">
        <v>1.8163175045333269</v>
      </c>
      <c r="CP18" s="3">
        <v>-1.057496548208825</v>
      </c>
      <c r="CQ18" s="3">
        <v>-3.3857354340832035</v>
      </c>
      <c r="CR18" s="3">
        <v>4.4359959382000325</v>
      </c>
      <c r="CS18" s="3">
        <v>1.9721753937744113</v>
      </c>
      <c r="CT18" s="3">
        <v>3.9090436627909675</v>
      </c>
      <c r="CU18" s="3">
        <v>6.1508842198832125</v>
      </c>
      <c r="CV18" s="3">
        <v>-1.1782201903398515</v>
      </c>
      <c r="CW18" s="3">
        <v>2.6377236780880997</v>
      </c>
      <c r="CX18" s="3">
        <v>-0.3367550066755376</v>
      </c>
      <c r="CY18" s="3">
        <v>-22.6319707943856</v>
      </c>
      <c r="CZ18" s="3">
        <v>2.825958907636794</v>
      </c>
      <c r="DA18" s="3">
        <v>2.999009584281498</v>
      </c>
      <c r="DB18" s="3">
        <v>-4.825728593668233</v>
      </c>
      <c r="DC18" s="3">
        <v>-5.376996218828012</v>
      </c>
      <c r="DD18" s="3">
        <v>-11.395108427013733</v>
      </c>
      <c r="DE18" s="3">
        <v>8.24593673228371</v>
      </c>
      <c r="DF18" s="3">
        <v>11.527652384122211</v>
      </c>
      <c r="DG18" s="3">
        <v>-23.96299873925439</v>
      </c>
      <c r="DH18" s="3">
        <v>5.949380165854223</v>
      </c>
      <c r="DI18" s="3">
        <v>2.5784642558550175</v>
      </c>
      <c r="DJ18" s="3">
        <v>9.28114705424612</v>
      </c>
      <c r="DK18" s="3">
        <v>-100</v>
      </c>
      <c r="DL18" s="3" t="s">
        <v>361</v>
      </c>
      <c r="DM18" s="3">
        <v>-98.83185036275887</v>
      </c>
      <c r="DN18" s="3">
        <v>-100</v>
      </c>
      <c r="DO18" s="3" t="s">
        <v>361</v>
      </c>
      <c r="DP18" s="3">
        <v>6.1047162077956685</v>
      </c>
      <c r="DQ18" s="3">
        <v>-100</v>
      </c>
      <c r="DR18" s="3" t="s">
        <v>361</v>
      </c>
      <c r="DS18" s="3" t="s">
        <v>361</v>
      </c>
      <c r="DT18" s="3" t="s">
        <v>361</v>
      </c>
      <c r="DU18" s="3" t="s">
        <v>361</v>
      </c>
      <c r="DV18" s="3" t="s">
        <v>361</v>
      </c>
      <c r="DW18" s="3" t="s">
        <v>361</v>
      </c>
      <c r="DX18" s="3">
        <v>-100</v>
      </c>
      <c r="DY18" s="3" t="s">
        <v>361</v>
      </c>
      <c r="DZ18" s="3" t="s">
        <v>361</v>
      </c>
      <c r="EA18" s="3" t="s">
        <v>361</v>
      </c>
      <c r="EB18" s="3" t="s">
        <v>361</v>
      </c>
      <c r="EC18" s="3" t="s">
        <v>361</v>
      </c>
      <c r="ED18" s="3" t="s">
        <v>361</v>
      </c>
      <c r="EE18" s="3" t="s">
        <v>361</v>
      </c>
      <c r="EF18" s="3" t="s">
        <v>361</v>
      </c>
      <c r="EG18" s="3" t="s">
        <v>361</v>
      </c>
      <c r="EH18" s="3" t="s">
        <v>361</v>
      </c>
      <c r="EI18" s="3" t="s">
        <v>361</v>
      </c>
      <c r="EJ18" s="3" t="s">
        <v>361</v>
      </c>
      <c r="EK18" s="3" t="s">
        <v>361</v>
      </c>
      <c r="EL18" s="3" t="s">
        <v>361</v>
      </c>
      <c r="EM18" s="3" t="s">
        <v>361</v>
      </c>
      <c r="EN18" s="3" t="s">
        <v>361</v>
      </c>
      <c r="EO18" s="3" t="s">
        <v>361</v>
      </c>
      <c r="EP18" s="3">
        <v>-35.82786659555407</v>
      </c>
      <c r="EQ18" s="3">
        <v>-17.650065269894544</v>
      </c>
      <c r="ER18" s="3">
        <v>57.344090783597345</v>
      </c>
      <c r="ES18" s="3">
        <v>68.03992372486245</v>
      </c>
      <c r="ET18" s="3">
        <v>5.5000234401496595</v>
      </c>
      <c r="EU18" s="3">
        <v>59.10413123008398</v>
      </c>
      <c r="EV18" s="3">
        <v>0</v>
      </c>
      <c r="EW18" s="3">
        <v>-19.20354100389472</v>
      </c>
      <c r="EX18" s="3">
        <v>-7.076628100159288</v>
      </c>
      <c r="EY18" s="3">
        <v>0.06260464308642799</v>
      </c>
      <c r="EZ18" s="3">
        <v>-3.2639901504745494</v>
      </c>
      <c r="FA18" s="3">
        <v>53.78489267864364</v>
      </c>
      <c r="FB18" s="3">
        <v>3.299300810956396</v>
      </c>
      <c r="FC18" s="3">
        <v>-36.958960134423734</v>
      </c>
      <c r="FD18" s="3">
        <v>18.84279294207516</v>
      </c>
      <c r="FE18" s="3">
        <v>44.47446226886771</v>
      </c>
      <c r="FF18" s="3">
        <v>8.864273318326866</v>
      </c>
      <c r="FG18" s="3">
        <v>1.3145345616397464</v>
      </c>
      <c r="FH18" s="3">
        <v>8.938542297248375</v>
      </c>
      <c r="FI18" s="3">
        <v>69.46711604337807</v>
      </c>
      <c r="FJ18" s="3">
        <v>-31.700055776004653</v>
      </c>
      <c r="FK18" s="3">
        <v>-2.7639109314144816</v>
      </c>
      <c r="FL18" s="3">
        <v>14.838413250901517</v>
      </c>
      <c r="FM18" s="3">
        <v>6.1343112079818685</v>
      </c>
      <c r="FN18" s="3">
        <v>4.556134363858444</v>
      </c>
      <c r="FO18" s="3">
        <v>-2.820466474676364</v>
      </c>
      <c r="FP18" s="3">
        <v>-34.30938053447843</v>
      </c>
      <c r="FQ18" s="3">
        <v>-79.39167910956753</v>
      </c>
      <c r="FR18" s="3">
        <v>32.28017522600748</v>
      </c>
      <c r="FS18" s="3">
        <v>-25.41282524200328</v>
      </c>
      <c r="FT18" s="3">
        <v>1370.5318490424113</v>
      </c>
      <c r="FU18" s="3">
        <v>2.1903373180651053</v>
      </c>
      <c r="FV18" s="3">
        <v>-100</v>
      </c>
      <c r="FW18" s="3" t="s">
        <v>361</v>
      </c>
      <c r="FX18" s="3" t="s">
        <v>361</v>
      </c>
      <c r="FY18" s="3" t="s">
        <v>361</v>
      </c>
      <c r="FZ18" s="3" t="s">
        <v>361</v>
      </c>
      <c r="GA18" s="3" t="s">
        <v>361</v>
      </c>
      <c r="GB18" s="3" t="s">
        <v>361</v>
      </c>
      <c r="GC18" s="3" t="s">
        <v>361</v>
      </c>
      <c r="GD18" s="3" t="s">
        <v>361</v>
      </c>
      <c r="GE18" s="3" t="s">
        <v>361</v>
      </c>
      <c r="GF18" s="3" t="s">
        <v>361</v>
      </c>
      <c r="GG18" s="3" t="s">
        <v>361</v>
      </c>
      <c r="GH18" s="3" t="s">
        <v>361</v>
      </c>
      <c r="GI18" s="3" t="s">
        <v>361</v>
      </c>
      <c r="GJ18" s="3" t="s">
        <v>361</v>
      </c>
      <c r="GK18" s="3" t="s">
        <v>361</v>
      </c>
      <c r="GL18" s="3" t="s">
        <v>361</v>
      </c>
      <c r="GM18" s="3">
        <v>-13.599927544926649</v>
      </c>
      <c r="GN18" s="3">
        <v>176.0401399590533</v>
      </c>
      <c r="GO18" s="3">
        <v>4.848020324151703</v>
      </c>
      <c r="GP18" s="3">
        <v>-22.805355994847144</v>
      </c>
      <c r="GQ18" s="3">
        <v>9.479318892123567</v>
      </c>
      <c r="GR18" s="3">
        <v>-21.386901059143714</v>
      </c>
      <c r="GS18" s="3">
        <v>13.07087081958398</v>
      </c>
      <c r="GT18" s="3">
        <v>13.807524846647956</v>
      </c>
      <c r="GU18" s="3">
        <v>-14.179654248886619</v>
      </c>
      <c r="GV18" s="3">
        <v>5.812587683117476</v>
      </c>
      <c r="GW18" s="3">
        <v>30.637845663581697</v>
      </c>
      <c r="GX18" s="3">
        <v>-4.905604511354689</v>
      </c>
      <c r="GY18" s="3">
        <v>-4.163036991726877</v>
      </c>
      <c r="GZ18" s="3">
        <v>-23.743437792693133</v>
      </c>
      <c r="HA18" s="3">
        <v>0</v>
      </c>
      <c r="HB18" s="3">
        <v>22.14655659582192</v>
      </c>
      <c r="HC18" s="3">
        <v>-17.437450181846238</v>
      </c>
      <c r="HD18" s="3">
        <v>13.070400915895242</v>
      </c>
      <c r="HE18" s="3">
        <v>79.43182438502656</v>
      </c>
      <c r="HF18" s="3">
        <v>0.499825257212283</v>
      </c>
      <c r="HG18" s="3">
        <v>-3.7411116281306334</v>
      </c>
      <c r="HH18" s="3">
        <v>-10.802764396800812</v>
      </c>
      <c r="HI18" s="3">
        <v>-9.73609929253626</v>
      </c>
      <c r="HJ18" s="3">
        <v>-7.198984071193659</v>
      </c>
      <c r="HK18" s="3">
        <v>7.766143778241896</v>
      </c>
      <c r="HL18" s="3">
        <v>-33.23158718453739</v>
      </c>
      <c r="HM18" s="3">
        <v>-12.040016001051423</v>
      </c>
      <c r="HN18" s="3">
        <v>3.5584335822590463</v>
      </c>
      <c r="HO18" s="3">
        <v>-54.56434011063178</v>
      </c>
      <c r="HP18" s="3">
        <v>-100</v>
      </c>
      <c r="HQ18" s="3" t="s">
        <v>361</v>
      </c>
      <c r="HR18" s="3">
        <v>40.723550227064734</v>
      </c>
      <c r="HS18" s="3">
        <v>-48.026901021177046</v>
      </c>
      <c r="HT18" s="3">
        <v>-4.031867821495916</v>
      </c>
      <c r="HU18" s="3">
        <v>151.73215922981257</v>
      </c>
      <c r="HV18" s="3">
        <v>7.535008097488904</v>
      </c>
      <c r="HW18" s="3">
        <v>-77.08852064047427</v>
      </c>
      <c r="HX18" s="3">
        <v>17.933938069021437</v>
      </c>
      <c r="HY18" s="3">
        <v>-49.47756517765235</v>
      </c>
      <c r="HZ18" s="4">
        <v>350.79069983190084</v>
      </c>
      <c r="IA18" s="4">
        <v>34.1576369469369</v>
      </c>
      <c r="IB18" s="4">
        <v>-99.53322143858563</v>
      </c>
      <c r="IC18" s="4">
        <v>6428.564401392534</v>
      </c>
      <c r="ID18" s="4">
        <v>-100</v>
      </c>
      <c r="IE18" s="4" t="s">
        <v>361</v>
      </c>
      <c r="IF18" s="4" t="s">
        <v>361</v>
      </c>
      <c r="IG18" s="4" t="s">
        <v>361</v>
      </c>
      <c r="IH18" s="4" t="s">
        <v>361</v>
      </c>
      <c r="II18" s="4" t="s">
        <v>361</v>
      </c>
      <c r="IJ18" s="4" t="s">
        <v>361</v>
      </c>
      <c r="IK18" s="4" t="s">
        <v>361</v>
      </c>
      <c r="IL18" s="4" t="s">
        <v>361</v>
      </c>
      <c r="IM18" s="3" t="s">
        <v>361</v>
      </c>
      <c r="IN18" s="3" t="s">
        <v>361</v>
      </c>
      <c r="IO18" s="3" t="s">
        <v>361</v>
      </c>
      <c r="IP18" s="3" t="s">
        <v>361</v>
      </c>
      <c r="IQ18" s="3" t="s">
        <v>361</v>
      </c>
      <c r="IR18" s="3" t="s">
        <v>361</v>
      </c>
      <c r="IS18" s="3" t="s">
        <v>361</v>
      </c>
      <c r="IT18" s="3" t="s">
        <v>361</v>
      </c>
      <c r="IU18" s="3" t="s">
        <v>361</v>
      </c>
      <c r="IV18" s="3" t="s">
        <v>361</v>
      </c>
      <c r="IW18" s="3" t="s">
        <v>361</v>
      </c>
      <c r="IX18" s="3" t="s">
        <v>361</v>
      </c>
      <c r="IY18" s="3" t="s">
        <v>361</v>
      </c>
      <c r="IZ18" s="3" t="s">
        <v>361</v>
      </c>
      <c r="JA18" s="3" t="s">
        <v>361</v>
      </c>
      <c r="JB18" s="3" t="s">
        <v>361</v>
      </c>
      <c r="JC18" s="3" t="s">
        <v>361</v>
      </c>
      <c r="JD18" s="3" t="s">
        <v>361</v>
      </c>
      <c r="JE18" s="3" t="s">
        <v>361</v>
      </c>
      <c r="JF18" s="3" t="s">
        <v>361</v>
      </c>
      <c r="JG18" s="3" t="s">
        <v>361</v>
      </c>
      <c r="JH18" s="3" t="s">
        <v>361</v>
      </c>
      <c r="JI18" s="3" t="s">
        <v>361</v>
      </c>
      <c r="JJ18" s="3">
        <v>-23.076503561979</v>
      </c>
      <c r="JK18" s="3">
        <v>-92.73499466942246</v>
      </c>
      <c r="JL18" s="3">
        <v>46.03829274587934</v>
      </c>
      <c r="JM18" s="3">
        <v>-12.419273837534595</v>
      </c>
      <c r="JN18" s="3">
        <v>-7.357791030766048</v>
      </c>
      <c r="JO18" s="3">
        <v>42.818855464876115</v>
      </c>
    </row>
    <row r="19" spans="1:275" ht="15.75">
      <c r="A19" s="23" t="s">
        <v>281</v>
      </c>
      <c r="B19" s="27" t="s">
        <v>282</v>
      </c>
      <c r="C19" s="3">
        <v>9.691553313430834</v>
      </c>
      <c r="D19" s="3">
        <v>-9.011340086362518</v>
      </c>
      <c r="E19" s="3">
        <v>20.835717653519637</v>
      </c>
      <c r="F19" s="3">
        <v>2.5866229722398826</v>
      </c>
      <c r="G19" s="3">
        <v>3.3068574305896714</v>
      </c>
      <c r="H19" s="3">
        <v>6.125474280790266</v>
      </c>
      <c r="I19" s="3">
        <v>4.51131619055356</v>
      </c>
      <c r="J19" s="3">
        <v>0.2573164739549272</v>
      </c>
      <c r="K19" s="3">
        <v>7.066494647369281</v>
      </c>
      <c r="L19" s="3">
        <v>30.085463679190163</v>
      </c>
      <c r="M19" s="3">
        <v>23.534657593373186</v>
      </c>
      <c r="N19" s="3">
        <v>45.02239560250425</v>
      </c>
      <c r="O19" s="3">
        <v>-42.131365528262855</v>
      </c>
      <c r="P19" s="3">
        <v>15.292445967620584</v>
      </c>
      <c r="Q19" s="3">
        <v>-37.92803868554301</v>
      </c>
      <c r="R19" s="3">
        <v>17.250257537381366</v>
      </c>
      <c r="S19" s="3">
        <v>-20.36675118587071</v>
      </c>
      <c r="T19" s="3">
        <v>12.346351547917923</v>
      </c>
      <c r="U19" s="3">
        <v>-8.25481437566552</v>
      </c>
      <c r="V19" s="3">
        <v>4.695122947736685</v>
      </c>
      <c r="W19" s="3">
        <v>5.125532474103278</v>
      </c>
      <c r="X19" s="3">
        <v>-0.205091763009424</v>
      </c>
      <c r="Y19" s="3">
        <v>2.9084992755618044</v>
      </c>
      <c r="Z19" s="3">
        <v>10.72770959248668</v>
      </c>
      <c r="AA19" s="3">
        <v>-35.29344046135577</v>
      </c>
      <c r="AB19" s="3">
        <v>4.538729072767689</v>
      </c>
      <c r="AC19" s="3">
        <v>2.418390846070806</v>
      </c>
      <c r="AD19" s="3">
        <v>-13.110256873734617</v>
      </c>
      <c r="AE19" s="3">
        <v>2.8629836885796234</v>
      </c>
      <c r="AF19" s="3">
        <v>-4.349801204857117</v>
      </c>
      <c r="AG19" s="3">
        <v>1.3663210198390896</v>
      </c>
      <c r="AH19" s="3">
        <v>-0.16913193378356173</v>
      </c>
      <c r="AI19" s="3">
        <v>-2.2566254131629826</v>
      </c>
      <c r="AJ19" s="3">
        <v>3.7765471720440535</v>
      </c>
      <c r="AK19" s="3">
        <v>11.839899253981079</v>
      </c>
      <c r="AL19" s="3">
        <v>1.300629810828391</v>
      </c>
      <c r="AM19" s="3">
        <v>-28.32384191433276</v>
      </c>
      <c r="AN19" s="3">
        <v>7.008413395137514</v>
      </c>
      <c r="AO19" s="3">
        <v>-4.456505880625206</v>
      </c>
      <c r="AP19" s="3">
        <v>-1.887733485710541</v>
      </c>
      <c r="AQ19" s="3">
        <v>-5.27988946762944</v>
      </c>
      <c r="AR19" s="3">
        <v>4.239374228061354</v>
      </c>
      <c r="AS19" s="3">
        <v>2.238559386537231</v>
      </c>
      <c r="AT19" s="3">
        <v>0.5403673864388336</v>
      </c>
      <c r="AU19" s="3">
        <v>-3.1292694976640445</v>
      </c>
      <c r="AV19" s="3">
        <v>2.781505399802442</v>
      </c>
      <c r="AW19" s="3">
        <v>-0.10338286309770073</v>
      </c>
      <c r="AX19" s="3">
        <v>1.864240909159065</v>
      </c>
      <c r="AY19" s="3">
        <v>-2.6975326369554686</v>
      </c>
      <c r="AZ19" s="3">
        <v>0.4224518345790296</v>
      </c>
      <c r="BA19" s="3">
        <v>4.755632025632361</v>
      </c>
      <c r="BB19" s="3">
        <v>-3.606385190031569</v>
      </c>
      <c r="BC19" s="3">
        <v>0.5034744959937498</v>
      </c>
      <c r="BD19" s="3">
        <v>-0.9166494577933615</v>
      </c>
      <c r="BE19" s="3">
        <v>-2.970106430208208</v>
      </c>
      <c r="BF19" s="3">
        <v>-10.453070156130707</v>
      </c>
      <c r="BG19" s="3">
        <v>0.06734584678098621</v>
      </c>
      <c r="BH19" s="3">
        <v>-2.8832517151476833</v>
      </c>
      <c r="BI19" s="3">
        <v>-2.4096600704844873</v>
      </c>
      <c r="BJ19" s="3">
        <v>12.505086200223769</v>
      </c>
      <c r="BK19" s="3">
        <v>-5.476230818651429</v>
      </c>
      <c r="BL19" s="3">
        <v>6.884991968437415</v>
      </c>
      <c r="BM19" s="3">
        <v>-6.029259489869387</v>
      </c>
      <c r="BN19" s="3">
        <v>5.046267452560671</v>
      </c>
      <c r="BO19" s="3">
        <v>3.0899055449455703</v>
      </c>
      <c r="BP19" s="3">
        <v>0.8834184258664779</v>
      </c>
      <c r="BQ19" s="3">
        <v>-2.9014718693865182</v>
      </c>
      <c r="BR19" s="3">
        <v>3.098778674821645</v>
      </c>
      <c r="BS19" s="3">
        <v>2.358646925744079</v>
      </c>
      <c r="BT19" s="3">
        <v>-2.957526235343777</v>
      </c>
      <c r="BU19" s="3">
        <v>-11.996326995233375</v>
      </c>
      <c r="BV19" s="3">
        <v>-15.62384327268811</v>
      </c>
      <c r="BW19" s="3">
        <v>-0.4864646760611602</v>
      </c>
      <c r="BX19" s="3">
        <v>-21.8670363492408</v>
      </c>
      <c r="BY19" s="3">
        <v>6.474179735225261</v>
      </c>
      <c r="BZ19" s="3">
        <v>-4.0845258544584535</v>
      </c>
      <c r="CA19" s="3">
        <v>-5.993829250638639</v>
      </c>
      <c r="CB19" s="3">
        <v>4.797890739980826</v>
      </c>
      <c r="CC19" s="3">
        <v>-0.5914427207400652</v>
      </c>
      <c r="CD19" s="3">
        <v>0.9082879640757824</v>
      </c>
      <c r="CE19" s="3">
        <v>-2.590459489731478</v>
      </c>
      <c r="CF19" s="3">
        <v>-15.24168568698162</v>
      </c>
      <c r="CG19" s="3">
        <v>-2.2122746193065868</v>
      </c>
      <c r="CH19" s="3">
        <v>28.276750350093515</v>
      </c>
      <c r="CI19" s="3">
        <v>-4.738255267738801</v>
      </c>
      <c r="CJ19" s="3">
        <v>26.61008342822957</v>
      </c>
      <c r="CK19" s="3">
        <v>-26.38961391629714</v>
      </c>
      <c r="CL19" s="3">
        <v>8.028788009028954</v>
      </c>
      <c r="CM19" s="3">
        <v>2.2219517419154844</v>
      </c>
      <c r="CN19" s="3">
        <v>-7.187186709246207</v>
      </c>
      <c r="CO19" s="3">
        <v>10.044033181760948</v>
      </c>
      <c r="CP19" s="3">
        <v>2.9626417443844755</v>
      </c>
      <c r="CQ19" s="3">
        <v>1.1314346670773912</v>
      </c>
      <c r="CR19" s="3">
        <v>0.5606053318637727</v>
      </c>
      <c r="CS19" s="3">
        <v>-14.797855125327475</v>
      </c>
      <c r="CT19" s="3">
        <v>-3.2331159104688534</v>
      </c>
      <c r="CU19" s="3">
        <v>12.587792719150691</v>
      </c>
      <c r="CV19" s="3">
        <v>0.5897620895443989</v>
      </c>
      <c r="CW19" s="3">
        <v>-3.513131504613709</v>
      </c>
      <c r="CX19" s="3">
        <v>6.198679766661175</v>
      </c>
      <c r="CY19" s="3">
        <v>0.02682851312356682</v>
      </c>
      <c r="CZ19" s="3">
        <v>6.760197107186938</v>
      </c>
      <c r="DA19" s="3">
        <v>-2.234226930295713</v>
      </c>
      <c r="DB19" s="3">
        <v>-2.968700575305372</v>
      </c>
      <c r="DC19" s="3">
        <v>13.584700686844053</v>
      </c>
      <c r="DD19" s="3">
        <v>1.4078002114631394</v>
      </c>
      <c r="DE19" s="3">
        <v>-18.78722331636653</v>
      </c>
      <c r="DF19" s="3">
        <v>-44.718261206179136</v>
      </c>
      <c r="DG19" s="3">
        <v>55.32772175960723</v>
      </c>
      <c r="DH19" s="3">
        <v>14.196539049527246</v>
      </c>
      <c r="DI19" s="3">
        <v>-3.6016377330740035</v>
      </c>
      <c r="DJ19" s="3">
        <v>8.278958959350602</v>
      </c>
      <c r="DK19" s="3">
        <v>7.892341341698694</v>
      </c>
      <c r="DL19" s="3">
        <v>-26.168819710374446</v>
      </c>
      <c r="DM19" s="3">
        <v>-1.0245250692902719</v>
      </c>
      <c r="DN19" s="3">
        <v>7.5655690743764215</v>
      </c>
      <c r="DO19" s="3">
        <v>6.681778409115169</v>
      </c>
      <c r="DP19" s="3">
        <v>7.641688914853284</v>
      </c>
      <c r="DQ19" s="3">
        <v>-13.586633611182641</v>
      </c>
      <c r="DR19" s="3">
        <v>21.785495248001084</v>
      </c>
      <c r="DS19" s="3">
        <v>13.889392702372438</v>
      </c>
      <c r="DT19" s="3">
        <v>5.545326692198604</v>
      </c>
      <c r="DU19" s="3">
        <v>-2.7591716797106813</v>
      </c>
      <c r="DV19" s="3">
        <v>-0.5120301769301561</v>
      </c>
      <c r="DW19" s="3">
        <v>2.743077381045511</v>
      </c>
      <c r="DX19" s="3">
        <v>0.5427663356496026</v>
      </c>
      <c r="DY19" s="3">
        <v>4.424661508942385</v>
      </c>
      <c r="DZ19" s="3">
        <v>-1.4090535422431327</v>
      </c>
      <c r="EA19" s="3">
        <v>6.349130351372589</v>
      </c>
      <c r="EB19" s="3">
        <v>1.1587469370792691</v>
      </c>
      <c r="EC19" s="3">
        <v>2.813543664913354</v>
      </c>
      <c r="ED19" s="3">
        <v>-7.13040126311183</v>
      </c>
      <c r="EE19" s="3">
        <v>3.918794393244718</v>
      </c>
      <c r="EF19" s="3">
        <v>-0.6777469567486927</v>
      </c>
      <c r="EG19" s="3">
        <v>2.9362562901812606</v>
      </c>
      <c r="EH19" s="3">
        <v>0.4502826069982868</v>
      </c>
      <c r="EI19" s="3">
        <v>-6.788214473092213</v>
      </c>
      <c r="EJ19" s="3">
        <v>2.8699461078182553</v>
      </c>
      <c r="EK19" s="3">
        <v>2.5224529216616887</v>
      </c>
      <c r="EL19" s="3">
        <v>-2.8811544728988614</v>
      </c>
      <c r="EM19" s="3">
        <v>1.922516766069271</v>
      </c>
      <c r="EN19" s="3">
        <v>-1.1206254018588324</v>
      </c>
      <c r="EO19" s="3">
        <v>-13.544577902589872</v>
      </c>
      <c r="EP19" s="3">
        <v>-7.830456312363488</v>
      </c>
      <c r="EQ19" s="3">
        <v>5.401271229069704</v>
      </c>
      <c r="ER19" s="3">
        <v>-19.764677566278277</v>
      </c>
      <c r="ES19" s="3">
        <v>11.070267673694879</v>
      </c>
      <c r="ET19" s="3">
        <v>-6.726597690339863</v>
      </c>
      <c r="EU19" s="3">
        <v>-0.6002824987772493</v>
      </c>
      <c r="EV19" s="3">
        <v>7.924525716561059</v>
      </c>
      <c r="EW19" s="3">
        <v>-6.932769252674009</v>
      </c>
      <c r="EX19" s="3">
        <v>4.347993102535486</v>
      </c>
      <c r="EY19" s="3">
        <v>4.573512698260185</v>
      </c>
      <c r="EZ19" s="3">
        <v>-23.98149843797832</v>
      </c>
      <c r="FA19" s="3">
        <v>2.8773748331690996</v>
      </c>
      <c r="FB19" s="3">
        <v>0.7101974200388383</v>
      </c>
      <c r="FC19" s="3">
        <v>-1.173568089330046</v>
      </c>
      <c r="FD19" s="3">
        <v>2.8074884515611576</v>
      </c>
      <c r="FE19" s="3">
        <v>-5.595575621345827</v>
      </c>
      <c r="FF19" s="3">
        <v>-1.633339698649039</v>
      </c>
      <c r="FG19" s="3">
        <v>3.1836905355645317</v>
      </c>
      <c r="FH19" s="3">
        <v>-3.774751147242028</v>
      </c>
      <c r="FI19" s="3">
        <v>-4.869174610808313</v>
      </c>
      <c r="FJ19" s="3">
        <v>-19.713615165141597</v>
      </c>
      <c r="FK19" s="3">
        <v>6.315280079922836</v>
      </c>
      <c r="FL19" s="3">
        <v>-11.029692253693913</v>
      </c>
      <c r="FM19" s="3">
        <v>5.212702438803896</v>
      </c>
      <c r="FN19" s="3">
        <v>11.572524143393492</v>
      </c>
      <c r="FO19" s="3">
        <v>1.3539787556882121</v>
      </c>
      <c r="FP19" s="3">
        <v>-8.879451260968896</v>
      </c>
      <c r="FQ19" s="3">
        <v>14.340723676009315</v>
      </c>
      <c r="FR19" s="3">
        <v>-4.810228402915218</v>
      </c>
      <c r="FS19" s="3">
        <v>-4.532120756204449</v>
      </c>
      <c r="FT19" s="3">
        <v>7.908551301163014</v>
      </c>
      <c r="FU19" s="3">
        <v>2.9320150323219663</v>
      </c>
      <c r="FV19" s="3">
        <v>-4.7357981334662735</v>
      </c>
      <c r="FW19" s="3">
        <v>-26.218024930949603</v>
      </c>
      <c r="FX19" s="3">
        <v>43.97440993535686</v>
      </c>
      <c r="FY19" s="3">
        <v>-8.713766563197856</v>
      </c>
      <c r="FZ19" s="3">
        <v>42.65775499406275</v>
      </c>
      <c r="GA19" s="3">
        <v>-20.176238907112975</v>
      </c>
      <c r="GB19" s="3">
        <v>7.899998407369169</v>
      </c>
      <c r="GC19" s="3">
        <v>8.394813439405869</v>
      </c>
      <c r="GD19" s="3">
        <v>-1.7421951984832096</v>
      </c>
      <c r="GE19" s="3">
        <v>2.152591225745626</v>
      </c>
      <c r="GF19" s="3">
        <v>10.593473396889408</v>
      </c>
      <c r="GG19" s="3">
        <v>-0.011643221826551642</v>
      </c>
      <c r="GH19" s="3">
        <v>3.5279106514800818</v>
      </c>
      <c r="GI19" s="3">
        <v>1.914253827986112</v>
      </c>
      <c r="GJ19" s="3">
        <v>20.333606099337764</v>
      </c>
      <c r="GK19" s="3">
        <v>11.119748479077241</v>
      </c>
      <c r="GL19" s="3">
        <v>-58.54020209327223</v>
      </c>
      <c r="GM19" s="3">
        <v>11.425017163682538</v>
      </c>
      <c r="GN19" s="3">
        <v>5.055073926362974</v>
      </c>
      <c r="GO19" s="3">
        <v>5.236864062718349</v>
      </c>
      <c r="GP19" s="3">
        <v>4.638003987189632</v>
      </c>
      <c r="GQ19" s="3">
        <v>-7.3387297780826195</v>
      </c>
      <c r="GR19" s="3">
        <v>1.3507648160370644</v>
      </c>
      <c r="GS19" s="3">
        <v>-1.6891406430338818</v>
      </c>
      <c r="GT19" s="3">
        <v>1.0305947978871632</v>
      </c>
      <c r="GU19" s="3">
        <v>5.700473138007189</v>
      </c>
      <c r="GV19" s="3">
        <v>-6.616545416349995</v>
      </c>
      <c r="GW19" s="3">
        <v>5.850797379201755</v>
      </c>
      <c r="GX19" s="3">
        <v>-33.584342555812526</v>
      </c>
      <c r="GY19" s="3">
        <v>-4.597099360254364</v>
      </c>
      <c r="GZ19" s="3">
        <v>11.947875221048365</v>
      </c>
      <c r="HA19" s="3">
        <v>-11.653997671086847</v>
      </c>
      <c r="HB19" s="3">
        <v>7.055518416597639</v>
      </c>
      <c r="HC19" s="3">
        <v>-7.141427387038157</v>
      </c>
      <c r="HD19" s="3">
        <v>11.415591235969469</v>
      </c>
      <c r="HE19" s="3">
        <v>-9.763040156592451</v>
      </c>
      <c r="HF19" s="3">
        <v>-2.6102995333636803</v>
      </c>
      <c r="HG19" s="3">
        <v>-7.276873976688392</v>
      </c>
      <c r="HH19" s="3">
        <v>-1.7237148827874416</v>
      </c>
      <c r="HI19" s="3">
        <v>5.290673160168291</v>
      </c>
      <c r="HJ19" s="3">
        <v>-11.165334663638028</v>
      </c>
      <c r="HK19" s="3">
        <v>10.913555187700785</v>
      </c>
      <c r="HL19" s="3">
        <v>-3.315137047113248</v>
      </c>
      <c r="HM19" s="3">
        <v>-41.25176931783321</v>
      </c>
      <c r="HN19" s="3">
        <v>17.69633583595418</v>
      </c>
      <c r="HO19" s="3">
        <v>10.085820822515391</v>
      </c>
      <c r="HP19" s="3">
        <v>-1.8132014133138141</v>
      </c>
      <c r="HQ19" s="3">
        <v>-5.029042878068823</v>
      </c>
      <c r="HR19" s="3">
        <v>-13.542826786409613</v>
      </c>
      <c r="HS19" s="3">
        <v>2.6810871354463695</v>
      </c>
      <c r="HT19" s="3">
        <v>12.284181448006803</v>
      </c>
      <c r="HU19" s="3">
        <v>11.467779624074325</v>
      </c>
      <c r="HV19" s="3">
        <v>-2.0367176500196704</v>
      </c>
      <c r="HW19" s="3">
        <v>16.824750193513594</v>
      </c>
      <c r="HX19" s="3">
        <v>1.7689202775010182</v>
      </c>
      <c r="HY19" s="3">
        <v>-22.211801981746472</v>
      </c>
      <c r="HZ19" s="4">
        <v>16.07074849690866</v>
      </c>
      <c r="IA19" s="4">
        <v>-23.761016651496536</v>
      </c>
      <c r="IB19" s="4">
        <v>-5.039022674823057</v>
      </c>
      <c r="IC19" s="4">
        <v>34.10588483958943</v>
      </c>
      <c r="ID19" s="4">
        <v>-9.986862429931032</v>
      </c>
      <c r="IE19" s="4">
        <v>-8.36041631957608</v>
      </c>
      <c r="IF19" s="4">
        <v>14.17080163684541</v>
      </c>
      <c r="IG19" s="4">
        <v>-31.207756804043473</v>
      </c>
      <c r="IH19" s="4">
        <v>60.18624996376825</v>
      </c>
      <c r="II19" s="4">
        <v>0.5074569493006331</v>
      </c>
      <c r="IJ19" s="4">
        <v>-0.7148525926231497</v>
      </c>
      <c r="IK19" s="4">
        <v>-5.243445199813634</v>
      </c>
      <c r="IL19" s="4">
        <v>-17.943490112161264</v>
      </c>
      <c r="IM19" s="3">
        <v>11.425975627682261</v>
      </c>
      <c r="IN19" s="3">
        <v>-7.802874594679087</v>
      </c>
      <c r="IO19" s="3">
        <v>1.7416582205011855</v>
      </c>
      <c r="IP19" s="3">
        <v>0.8683473211794857</v>
      </c>
      <c r="IQ19" s="3">
        <v>9.359178690619064</v>
      </c>
      <c r="IR19" s="3">
        <v>-37.864317717546804</v>
      </c>
      <c r="IS19" s="3">
        <v>29.41310441897411</v>
      </c>
      <c r="IT19" s="3">
        <v>-12.356968194821249</v>
      </c>
      <c r="IU19" s="3">
        <v>28.854924294551452</v>
      </c>
      <c r="IV19" s="3">
        <v>0.5702058478293637</v>
      </c>
      <c r="IW19" s="3">
        <v>62.29415828329876</v>
      </c>
      <c r="IX19" s="3">
        <v>-90.43010588413804</v>
      </c>
      <c r="IY19" s="3">
        <v>37.70113436978959</v>
      </c>
      <c r="IZ19" s="3">
        <v>-16.638958297925832</v>
      </c>
      <c r="JA19" s="3">
        <v>-31.396740496469388</v>
      </c>
      <c r="JB19" s="3">
        <v>-97.73672341330999</v>
      </c>
      <c r="JC19" s="3">
        <v>-100</v>
      </c>
      <c r="JD19" s="3" t="s">
        <v>361</v>
      </c>
      <c r="JE19" s="3">
        <v>-64.42747245331428</v>
      </c>
      <c r="JF19" s="3">
        <v>-57.198023396464116</v>
      </c>
      <c r="JG19" s="3">
        <v>56.070733879241864</v>
      </c>
      <c r="JH19" s="3">
        <v>-30.24374006521484</v>
      </c>
      <c r="JI19" s="3">
        <v>450.9928214211101</v>
      </c>
      <c r="JJ19" s="3">
        <v>-21.09908152228176</v>
      </c>
      <c r="JK19" s="3">
        <v>4.476594675025947</v>
      </c>
      <c r="JL19" s="3">
        <v>38.96910005937022</v>
      </c>
      <c r="JM19" s="3">
        <v>2.955274119090401</v>
      </c>
      <c r="JN19" s="3">
        <v>20.00100983867781</v>
      </c>
      <c r="JO19" s="3">
        <v>33.953345597112474</v>
      </c>
    </row>
    <row r="20" spans="1:275" ht="15.75">
      <c r="A20" s="23" t="s">
        <v>283</v>
      </c>
      <c r="B20" s="27" t="s">
        <v>284</v>
      </c>
      <c r="C20" s="3">
        <v>-44.01277074323151</v>
      </c>
      <c r="D20" s="3">
        <v>16.56401809800865</v>
      </c>
      <c r="E20" s="3">
        <v>-100</v>
      </c>
      <c r="F20" s="3" t="s">
        <v>361</v>
      </c>
      <c r="G20" s="3">
        <v>444.8263051652377</v>
      </c>
      <c r="H20" s="3">
        <v>243.29594250069601</v>
      </c>
      <c r="I20" s="3">
        <v>-87.88410690116247</v>
      </c>
      <c r="J20" s="3">
        <v>13.119349348986598</v>
      </c>
      <c r="K20" s="3">
        <v>230.52700469741646</v>
      </c>
      <c r="L20" s="3">
        <v>-100</v>
      </c>
      <c r="M20" s="3" t="s">
        <v>361</v>
      </c>
      <c r="N20" s="3">
        <v>208.37558044355268</v>
      </c>
      <c r="O20" s="3">
        <v>6.645697573306064</v>
      </c>
      <c r="P20" s="3">
        <v>102.39355791414172</v>
      </c>
      <c r="Q20" s="3">
        <v>3.2212235333450634</v>
      </c>
      <c r="R20" s="3">
        <v>24.962956126206272</v>
      </c>
      <c r="S20" s="3">
        <v>17.74985639592648</v>
      </c>
      <c r="T20" s="3">
        <v>-33.039790191038485</v>
      </c>
      <c r="U20" s="3">
        <v>-5.7591697698299305</v>
      </c>
      <c r="V20" s="3">
        <v>-34.272922372259465</v>
      </c>
      <c r="W20" s="3">
        <v>6.25783740492698</v>
      </c>
      <c r="X20" s="3">
        <v>-2.828147091097011</v>
      </c>
      <c r="Y20" s="3">
        <v>-13.45135891161412</v>
      </c>
      <c r="Z20" s="3">
        <v>50.04248987917317</v>
      </c>
      <c r="AA20" s="3">
        <v>14.096475492757232</v>
      </c>
      <c r="AB20" s="3">
        <v>1.4004874201302808</v>
      </c>
      <c r="AC20" s="3">
        <v>7.2905255983850115</v>
      </c>
      <c r="AD20" s="3">
        <v>-4.688578184988335</v>
      </c>
      <c r="AE20" s="3">
        <v>-2.502694846344611</v>
      </c>
      <c r="AF20" s="3">
        <v>-12.213113152505917</v>
      </c>
      <c r="AG20" s="3">
        <v>-0.12399156209457196</v>
      </c>
      <c r="AH20" s="3">
        <v>7.977780927607414</v>
      </c>
      <c r="AI20" s="3">
        <v>0.23665720200563012</v>
      </c>
      <c r="AJ20" s="3">
        <v>0.5358289736116406</v>
      </c>
      <c r="AK20" s="3">
        <v>8.451749005619224</v>
      </c>
      <c r="AL20" s="3">
        <v>2.801652651018083</v>
      </c>
      <c r="AM20" s="3">
        <v>2.277523097346279</v>
      </c>
      <c r="AN20" s="3">
        <v>1.7035801188246547</v>
      </c>
      <c r="AO20" s="3">
        <v>0.5084330976140139</v>
      </c>
      <c r="AP20" s="3">
        <v>-23.863984430174355</v>
      </c>
      <c r="AQ20" s="3">
        <v>0.18498608658201743</v>
      </c>
      <c r="AR20" s="3">
        <v>1.1861141258013852</v>
      </c>
      <c r="AS20" s="3">
        <v>1.3310075962195578</v>
      </c>
      <c r="AT20" s="3">
        <v>-4.996587770030381</v>
      </c>
      <c r="AU20" s="3">
        <v>-4.388197644055769</v>
      </c>
      <c r="AV20" s="3">
        <v>-0.22577813998255758</v>
      </c>
      <c r="AW20" s="3">
        <v>-0.5362870324987834</v>
      </c>
      <c r="AX20" s="3">
        <v>3.9815388290345144</v>
      </c>
      <c r="AY20" s="3">
        <v>-3.3837178280890723</v>
      </c>
      <c r="AZ20" s="3">
        <v>4.407991601093486</v>
      </c>
      <c r="BA20" s="3">
        <v>-0.3388465828701892</v>
      </c>
      <c r="BB20" s="3">
        <v>-1.554451356235742</v>
      </c>
      <c r="BC20" s="3">
        <v>1.4626734483962345</v>
      </c>
      <c r="BD20" s="3">
        <v>-0.7843665545745782</v>
      </c>
      <c r="BE20" s="3">
        <v>-2.066609614412507</v>
      </c>
      <c r="BF20" s="3">
        <v>-0.8230968365478097</v>
      </c>
      <c r="BG20" s="3">
        <v>-4.065838324133453</v>
      </c>
      <c r="BH20" s="3">
        <v>-1.9105405616118731</v>
      </c>
      <c r="BI20" s="3">
        <v>1.6204894674949566</v>
      </c>
      <c r="BJ20" s="3">
        <v>4.514540718211335</v>
      </c>
      <c r="BK20" s="3">
        <v>-3.046454908024099</v>
      </c>
      <c r="BL20" s="3">
        <v>3.9532383141294813</v>
      </c>
      <c r="BM20" s="3">
        <v>2.14620927341469</v>
      </c>
      <c r="BN20" s="3">
        <v>1.6435321333025055</v>
      </c>
      <c r="BO20" s="3">
        <v>-0.3536227544486348</v>
      </c>
      <c r="BP20" s="3">
        <v>2.627930746249163</v>
      </c>
      <c r="BQ20" s="3">
        <v>-0.06337929915380958</v>
      </c>
      <c r="BR20" s="3">
        <v>-2.3747603632355174</v>
      </c>
      <c r="BS20" s="3">
        <v>0.729781504586402</v>
      </c>
      <c r="BT20" s="3">
        <v>-0.20765769625056274</v>
      </c>
      <c r="BU20" s="3">
        <v>-14.007447820575747</v>
      </c>
      <c r="BV20" s="3">
        <v>-13.372688421485023</v>
      </c>
      <c r="BW20" s="3">
        <v>-3.8918942237457066</v>
      </c>
      <c r="BX20" s="3">
        <v>-3.105171552096042</v>
      </c>
      <c r="BY20" s="3">
        <v>-24.314739498591486</v>
      </c>
      <c r="BZ20" s="3">
        <v>16.004986428764045</v>
      </c>
      <c r="CA20" s="3">
        <v>11.028911887630798</v>
      </c>
      <c r="CB20" s="3">
        <v>5.7626193678414595</v>
      </c>
      <c r="CC20" s="3">
        <v>-6.621859771902905</v>
      </c>
      <c r="CD20" s="3">
        <v>-2.6615209051389144</v>
      </c>
      <c r="CE20" s="3">
        <v>15.914691304504757</v>
      </c>
      <c r="CF20" s="3">
        <v>-3.216565720896747</v>
      </c>
      <c r="CG20" s="3">
        <v>-4.284487358450706</v>
      </c>
      <c r="CH20" s="3">
        <v>2.5177337526360866</v>
      </c>
      <c r="CI20" s="3">
        <v>6.46031975692356</v>
      </c>
      <c r="CJ20" s="3">
        <v>4.7658670717652285</v>
      </c>
      <c r="CK20" s="3">
        <v>-2.9425511549052263</v>
      </c>
      <c r="CL20" s="3">
        <v>0.42867855102102226</v>
      </c>
      <c r="CM20" s="3">
        <v>6.345029318319195</v>
      </c>
      <c r="CN20" s="3">
        <v>1.2775468921299993</v>
      </c>
      <c r="CO20" s="3">
        <v>1.0402291759294302</v>
      </c>
      <c r="CP20" s="3">
        <v>-0.5688892521236277</v>
      </c>
      <c r="CQ20" s="3">
        <v>5.523603247283759</v>
      </c>
      <c r="CR20" s="3">
        <v>10.067403061998558</v>
      </c>
      <c r="CS20" s="3">
        <v>-5.549263287137229</v>
      </c>
      <c r="CT20" s="3">
        <v>0.5232196653433885</v>
      </c>
      <c r="CU20" s="3">
        <v>-9.364827189606695</v>
      </c>
      <c r="CV20" s="3">
        <v>4.143961437270427</v>
      </c>
      <c r="CW20" s="3">
        <v>0.7671612697607522</v>
      </c>
      <c r="CX20" s="3">
        <v>0.8715000513972004</v>
      </c>
      <c r="CY20" s="3">
        <v>-12.689863741077312</v>
      </c>
      <c r="CZ20" s="3">
        <v>4.447331722716541</v>
      </c>
      <c r="DA20" s="3">
        <v>8.690806619542046</v>
      </c>
      <c r="DB20" s="3">
        <v>-1.3897109472012947</v>
      </c>
      <c r="DC20" s="3">
        <v>0.5800115845558729</v>
      </c>
      <c r="DD20" s="3">
        <v>3.7038205658322054</v>
      </c>
      <c r="DE20" s="3">
        <v>2.040394981810012</v>
      </c>
      <c r="DF20" s="3">
        <v>0.298079566042353</v>
      </c>
      <c r="DG20" s="3">
        <v>-6.850925763920257</v>
      </c>
      <c r="DH20" s="3">
        <v>-2.515342396960163</v>
      </c>
      <c r="DI20" s="3">
        <v>4.655892358119784</v>
      </c>
      <c r="DJ20" s="3">
        <v>-0.9854574131995197</v>
      </c>
      <c r="DK20" s="3">
        <v>-44.032016274139096</v>
      </c>
      <c r="DL20" s="3">
        <v>51.56092903974467</v>
      </c>
      <c r="DM20" s="3">
        <v>-23.070742443595794</v>
      </c>
      <c r="DN20" s="3">
        <v>-10.52369021508146</v>
      </c>
      <c r="DO20" s="3">
        <v>-1.5172539038516675</v>
      </c>
      <c r="DP20" s="3">
        <v>8.489270075488609</v>
      </c>
      <c r="DQ20" s="3">
        <v>-5.919815796674788</v>
      </c>
      <c r="DR20" s="3">
        <v>4.962840596350437</v>
      </c>
      <c r="DS20" s="3">
        <v>-1.2544296659629306</v>
      </c>
      <c r="DT20" s="3">
        <v>3.1523318306315717</v>
      </c>
      <c r="DU20" s="3">
        <v>6.998785011047004</v>
      </c>
      <c r="DV20" s="3">
        <v>-12.665220678704546</v>
      </c>
      <c r="DW20" s="3">
        <v>-2.8705064766810118</v>
      </c>
      <c r="DX20" s="3">
        <v>7.047424600211527</v>
      </c>
      <c r="DY20" s="3">
        <v>8.682136584155774</v>
      </c>
      <c r="DZ20" s="3">
        <v>4.388900684788055</v>
      </c>
      <c r="EA20" s="3">
        <v>-4.486368990254752</v>
      </c>
      <c r="EB20" s="3">
        <v>-5.475938762205256</v>
      </c>
      <c r="EC20" s="3">
        <v>2.2781228599731973</v>
      </c>
      <c r="ED20" s="3">
        <v>0.8543660047739099</v>
      </c>
      <c r="EE20" s="3">
        <v>-3.7501751663293725</v>
      </c>
      <c r="EF20" s="3">
        <v>-16.941286693878787</v>
      </c>
      <c r="EG20" s="3">
        <v>-0.5460405594407747</v>
      </c>
      <c r="EH20" s="3">
        <v>9.483849200430484</v>
      </c>
      <c r="EI20" s="3">
        <v>7.822770097150689</v>
      </c>
      <c r="EJ20" s="3">
        <v>-3.3351054153959336</v>
      </c>
      <c r="EK20" s="3">
        <v>-8.483881005237636</v>
      </c>
      <c r="EL20" s="3">
        <v>7.401999750723176</v>
      </c>
      <c r="EM20" s="3">
        <v>3.11235095037643</v>
      </c>
      <c r="EN20" s="3">
        <v>0.08370676584701364</v>
      </c>
      <c r="EO20" s="3">
        <v>-1.9610486521046133</v>
      </c>
      <c r="EP20" s="3">
        <v>-2.4508268879312234</v>
      </c>
      <c r="EQ20" s="3">
        <v>7.368032620368403</v>
      </c>
      <c r="ER20" s="3">
        <v>4.362303001606138</v>
      </c>
      <c r="ES20" s="3">
        <v>19.245765333406606</v>
      </c>
      <c r="ET20" s="3">
        <v>-2.1328709418373393</v>
      </c>
      <c r="EU20" s="3">
        <v>3.002474399321664</v>
      </c>
      <c r="EV20" s="3">
        <v>1.0240675325692283</v>
      </c>
      <c r="EW20" s="3">
        <v>-9.055317574132072</v>
      </c>
      <c r="EX20" s="3">
        <v>1.7131281617221772</v>
      </c>
      <c r="EY20" s="3">
        <v>-7.071317704611246</v>
      </c>
      <c r="EZ20" s="3">
        <v>2.789858360500874</v>
      </c>
      <c r="FA20" s="3">
        <v>6.712441261885105</v>
      </c>
      <c r="FB20" s="3">
        <v>-4.654775682332691</v>
      </c>
      <c r="FC20" s="3">
        <v>-7.766139323048671</v>
      </c>
      <c r="FD20" s="3">
        <v>10.542657036274283</v>
      </c>
      <c r="FE20" s="3">
        <v>-0.514499657013745</v>
      </c>
      <c r="FF20" s="3">
        <v>0.3585093832456865</v>
      </c>
      <c r="FG20" s="3">
        <v>-0.055077695190408615</v>
      </c>
      <c r="FH20" s="3">
        <v>-1.0877705560038198</v>
      </c>
      <c r="FI20" s="3">
        <v>-1.1157272163671794</v>
      </c>
      <c r="FJ20" s="3">
        <v>1.5032024765654128</v>
      </c>
      <c r="FK20" s="3">
        <v>-0.6241773660948802</v>
      </c>
      <c r="FL20" s="3">
        <v>-5.320219835124462</v>
      </c>
      <c r="FM20" s="3">
        <v>2.0747893719297528</v>
      </c>
      <c r="FN20" s="3">
        <v>6.553047850808946</v>
      </c>
      <c r="FO20" s="3">
        <v>-7.821597538254643</v>
      </c>
      <c r="FP20" s="3">
        <v>-12.778241114965782</v>
      </c>
      <c r="FQ20" s="3">
        <v>5.210688629186411</v>
      </c>
      <c r="FR20" s="3">
        <v>0.6702315009734061</v>
      </c>
      <c r="FS20" s="3">
        <v>1.5316832827673599</v>
      </c>
      <c r="FT20" s="3">
        <v>-0.7293091363767212</v>
      </c>
      <c r="FU20" s="3">
        <v>-0.014832938200892709</v>
      </c>
      <c r="FV20" s="3">
        <v>-37.18494997950007</v>
      </c>
      <c r="FW20" s="3">
        <v>-6.7150088392448515</v>
      </c>
      <c r="FX20" s="3">
        <v>0.8314673377544102</v>
      </c>
      <c r="FY20" s="3">
        <v>-5.104798095058783</v>
      </c>
      <c r="FZ20" s="3">
        <v>-3.4270019550324604</v>
      </c>
      <c r="GA20" s="3">
        <v>5.026868117968553</v>
      </c>
      <c r="GB20" s="3">
        <v>-2.875063554907542</v>
      </c>
      <c r="GC20" s="3">
        <v>28.771400465135155</v>
      </c>
      <c r="GD20" s="3">
        <v>-34.8013581403578</v>
      </c>
      <c r="GE20" s="3">
        <v>1.781203277881871</v>
      </c>
      <c r="GF20" s="3">
        <v>-3.2150882009389647</v>
      </c>
      <c r="GG20" s="3">
        <v>-7.864754434231824</v>
      </c>
      <c r="GH20" s="3">
        <v>-9.822644215148578</v>
      </c>
      <c r="GI20" s="3">
        <v>7.5185641844180084</v>
      </c>
      <c r="GJ20" s="3">
        <v>4.307535806501339</v>
      </c>
      <c r="GK20" s="3">
        <v>-9.592760579137316</v>
      </c>
      <c r="GL20" s="3">
        <v>44.89066781858375</v>
      </c>
      <c r="GM20" s="3">
        <v>5.32168082357789</v>
      </c>
      <c r="GN20" s="3">
        <v>20.04989794739709</v>
      </c>
      <c r="GO20" s="3">
        <v>-5.58343480505391</v>
      </c>
      <c r="GP20" s="3">
        <v>-8.806336215568233</v>
      </c>
      <c r="GQ20" s="3">
        <v>12.132971984638763</v>
      </c>
      <c r="GR20" s="3">
        <v>-1.8132627983681426</v>
      </c>
      <c r="GS20" s="3">
        <v>16.81366321366773</v>
      </c>
      <c r="GT20" s="3">
        <v>8.384277259137974</v>
      </c>
      <c r="GU20" s="3">
        <v>1.144411277866464</v>
      </c>
      <c r="GV20" s="3">
        <v>-0.47583353703799514</v>
      </c>
      <c r="GW20" s="3">
        <v>-3.986436276412264</v>
      </c>
      <c r="GX20" s="3">
        <v>8.309762168131108</v>
      </c>
      <c r="GY20" s="3">
        <v>-8.568886492028438</v>
      </c>
      <c r="GZ20" s="3">
        <v>13.26241931467611</v>
      </c>
      <c r="HA20" s="3">
        <v>6.410148614053823</v>
      </c>
      <c r="HB20" s="3">
        <v>5.875689991051369</v>
      </c>
      <c r="HC20" s="3">
        <v>-4.854719975714072</v>
      </c>
      <c r="HD20" s="3">
        <v>0.619708650999029</v>
      </c>
      <c r="HE20" s="3">
        <v>7.537351634436851</v>
      </c>
      <c r="HF20" s="3">
        <v>-6.103271059257631</v>
      </c>
      <c r="HG20" s="3">
        <v>-0.44302473106176965</v>
      </c>
      <c r="HH20" s="3">
        <v>0.6389736122570433</v>
      </c>
      <c r="HI20" s="3">
        <v>-10.323774375339179</v>
      </c>
      <c r="HJ20" s="3">
        <v>0.06775301765089559</v>
      </c>
      <c r="HK20" s="3">
        <v>0.04876337817563137</v>
      </c>
      <c r="HL20" s="3">
        <v>-25.59507039245159</v>
      </c>
      <c r="HM20" s="3">
        <v>7.244710408005228</v>
      </c>
      <c r="HN20" s="3">
        <v>-9.56135422411104</v>
      </c>
      <c r="HO20" s="3">
        <v>8.292803669176196</v>
      </c>
      <c r="HP20" s="3">
        <v>14.648836807343102</v>
      </c>
      <c r="HQ20" s="3">
        <v>-3.4179117683186377</v>
      </c>
      <c r="HR20" s="3">
        <v>2.818624919499957</v>
      </c>
      <c r="HS20" s="3">
        <v>-23.06319807804388</v>
      </c>
      <c r="HT20" s="3">
        <v>26.755996067793973</v>
      </c>
      <c r="HU20" s="3">
        <v>-0.8641306513766156</v>
      </c>
      <c r="HV20" s="3">
        <v>-6.062461794769913</v>
      </c>
      <c r="HW20" s="3">
        <v>-13.93936409085521</v>
      </c>
      <c r="HX20" s="3">
        <v>-16.827508720108185</v>
      </c>
      <c r="HY20" s="3">
        <v>10.091972999025622</v>
      </c>
      <c r="HZ20" s="4">
        <v>13.185284670894614</v>
      </c>
      <c r="IA20" s="4">
        <v>-7.866988671576602</v>
      </c>
      <c r="IB20" s="4">
        <v>-28.312285639328884</v>
      </c>
      <c r="IC20" s="4">
        <v>50.10971602908085</v>
      </c>
      <c r="ID20" s="4">
        <v>-0.8430365161901432</v>
      </c>
      <c r="IE20" s="4">
        <v>-12.327643377576248</v>
      </c>
      <c r="IF20" s="4">
        <v>-7.867355250598274</v>
      </c>
      <c r="IG20" s="4">
        <v>-3.0380159791679406</v>
      </c>
      <c r="IH20" s="4">
        <v>7.694394001362892</v>
      </c>
      <c r="II20" s="4">
        <v>15.508473001244404</v>
      </c>
      <c r="IJ20" s="4">
        <v>-0.14213870698863706</v>
      </c>
      <c r="IK20" s="4">
        <v>-0.4738292760959162</v>
      </c>
      <c r="IL20" s="4">
        <v>5.2944886167527905</v>
      </c>
      <c r="IM20" s="3">
        <v>-6.985465946259383</v>
      </c>
      <c r="IN20" s="3">
        <v>-6.416859623927751</v>
      </c>
      <c r="IO20" s="3">
        <v>5.827804751598253</v>
      </c>
      <c r="IP20" s="3">
        <v>2.089898480505381</v>
      </c>
      <c r="IQ20" s="3">
        <v>-2.6272841188561435</v>
      </c>
      <c r="IR20" s="3">
        <v>1.311720578258635</v>
      </c>
      <c r="IS20" s="3">
        <v>-2.1803055848728325</v>
      </c>
      <c r="IT20" s="3">
        <v>-4.147381648779714</v>
      </c>
      <c r="IU20" s="3">
        <v>-37.148621637056436</v>
      </c>
      <c r="IV20" s="3">
        <v>11.708376175804357</v>
      </c>
      <c r="IW20" s="3">
        <v>10.482603629944908</v>
      </c>
      <c r="IX20" s="3">
        <v>2.7695748733346015</v>
      </c>
      <c r="IY20" s="3">
        <v>-1.7803742442104808</v>
      </c>
      <c r="IZ20" s="3">
        <v>-18.683735587930528</v>
      </c>
      <c r="JA20" s="3">
        <v>20.779963263753622</v>
      </c>
      <c r="JB20" s="3">
        <v>-17.497913809448427</v>
      </c>
      <c r="JC20" s="3">
        <v>5.92142519561929</v>
      </c>
      <c r="JD20" s="3">
        <v>-2.135640080907042</v>
      </c>
      <c r="JE20" s="3">
        <v>38.12244843305128</v>
      </c>
      <c r="JF20" s="3">
        <v>-6.526092630164914</v>
      </c>
      <c r="JG20" s="3">
        <v>6.112676939234518</v>
      </c>
      <c r="JH20" s="3">
        <v>-6.159560861584568</v>
      </c>
      <c r="JI20" s="3">
        <v>-18.849384944062386</v>
      </c>
      <c r="JJ20" s="3">
        <v>18.996906174885652</v>
      </c>
      <c r="JK20" s="3">
        <v>-4.495776836285403</v>
      </c>
      <c r="JL20" s="3">
        <v>-17.574381744418254</v>
      </c>
      <c r="JM20" s="3">
        <v>17.84275597387961</v>
      </c>
      <c r="JN20" s="3">
        <v>-1.5166165366624629</v>
      </c>
      <c r="JO20" s="3">
        <v>24.215965333574395</v>
      </c>
    </row>
    <row r="21" spans="1:275" ht="15.75">
      <c r="A21" s="23" t="s">
        <v>285</v>
      </c>
      <c r="B21" s="27" t="s">
        <v>286</v>
      </c>
      <c r="C21" s="3">
        <v>16.752674344417184</v>
      </c>
      <c r="D21" s="3">
        <v>-95.21167333126996</v>
      </c>
      <c r="E21" s="3">
        <v>1436.7408856441798</v>
      </c>
      <c r="F21" s="3">
        <v>15.74863713733139</v>
      </c>
      <c r="G21" s="3">
        <v>-9.712189737981925</v>
      </c>
      <c r="H21" s="3">
        <v>-30.04726238219738</v>
      </c>
      <c r="I21" s="3">
        <v>46.339942304796544</v>
      </c>
      <c r="J21" s="3">
        <v>24.6001527468257</v>
      </c>
      <c r="K21" s="3">
        <v>-94.59763810857064</v>
      </c>
      <c r="L21" s="3">
        <v>1485.1383615086972</v>
      </c>
      <c r="M21" s="3">
        <v>-26.807747250881462</v>
      </c>
      <c r="N21" s="3">
        <v>-68.82938831817478</v>
      </c>
      <c r="O21" s="3">
        <v>396.91451952847376</v>
      </c>
      <c r="P21" s="3">
        <v>-1.8028083503564107</v>
      </c>
      <c r="Q21" s="3">
        <v>1.338872226665</v>
      </c>
      <c r="R21" s="3">
        <v>6.629972787901939</v>
      </c>
      <c r="S21" s="3">
        <v>-3.3507641566054125</v>
      </c>
      <c r="T21" s="3">
        <v>-0.5482389720675718</v>
      </c>
      <c r="U21" s="3">
        <v>-2.0698549660711385</v>
      </c>
      <c r="V21" s="3">
        <v>3.2854966906822325</v>
      </c>
      <c r="W21" s="3">
        <v>-17.19661543158868</v>
      </c>
      <c r="X21" s="3">
        <v>0.18808941017631753</v>
      </c>
      <c r="Y21" s="3">
        <v>3.778668489218262E-08</v>
      </c>
      <c r="Z21" s="3">
        <v>1.0937189056457797</v>
      </c>
      <c r="AA21" s="3">
        <v>5.5419105934574775</v>
      </c>
      <c r="AB21" s="3">
        <v>4.596030309989962</v>
      </c>
      <c r="AC21" s="3">
        <v>-1.3553374620479341</v>
      </c>
      <c r="AD21" s="3">
        <v>-26.08515960551623</v>
      </c>
      <c r="AE21" s="3">
        <v>24.85482242032333</v>
      </c>
      <c r="AF21" s="3">
        <v>-2.4461367434891357</v>
      </c>
      <c r="AG21" s="3">
        <v>3.8726390265687582</v>
      </c>
      <c r="AH21" s="3">
        <v>3.2780134759940127</v>
      </c>
      <c r="AI21" s="3">
        <v>15.80153744316104</v>
      </c>
      <c r="AJ21" s="3">
        <v>-7.362352494942003</v>
      </c>
      <c r="AK21" s="3">
        <v>-9.25148167435179</v>
      </c>
      <c r="AL21" s="3">
        <v>11.414326148318654</v>
      </c>
      <c r="AM21" s="3">
        <v>-8.100367640400874</v>
      </c>
      <c r="AN21" s="3">
        <v>-1.1011170160937889</v>
      </c>
      <c r="AO21" s="3">
        <v>0</v>
      </c>
      <c r="AP21" s="3">
        <v>4.5153525186569565</v>
      </c>
      <c r="AQ21" s="3">
        <v>7.871771000075278</v>
      </c>
      <c r="AR21" s="3">
        <v>-11.1956793891415</v>
      </c>
      <c r="AS21" s="3">
        <v>2.1318923345420515</v>
      </c>
      <c r="AT21" s="3">
        <v>-2.063870937327872</v>
      </c>
      <c r="AU21" s="3">
        <v>0.3608289783313845</v>
      </c>
      <c r="AV21" s="3">
        <v>0.3575283411207497</v>
      </c>
      <c r="AW21" s="3">
        <v>-1.1442634990105116</v>
      </c>
      <c r="AX21" s="3">
        <v>0.5862501908294959</v>
      </c>
      <c r="AY21" s="3">
        <v>0.09411284854432544</v>
      </c>
      <c r="AZ21" s="3">
        <v>0.1340361564134307</v>
      </c>
      <c r="BA21" s="3">
        <v>0.07595263949147224</v>
      </c>
      <c r="BB21" s="3">
        <v>-0.17149680405602608</v>
      </c>
      <c r="BC21" s="3">
        <v>6.305179701751085</v>
      </c>
      <c r="BD21" s="3">
        <v>0.9566041038688855</v>
      </c>
      <c r="BE21" s="3">
        <v>-1.8246789613393433</v>
      </c>
      <c r="BF21" s="3">
        <v>2.1529974984196842</v>
      </c>
      <c r="BG21" s="3">
        <v>0</v>
      </c>
      <c r="BH21" s="3">
        <v>4.237677121719985</v>
      </c>
      <c r="BI21" s="3">
        <v>-5.719887650039546</v>
      </c>
      <c r="BJ21" s="3">
        <v>1.565694354085978</v>
      </c>
      <c r="BK21" s="3">
        <v>-3.0952460246945646</v>
      </c>
      <c r="BL21" s="3">
        <v>-0.1541544824549934</v>
      </c>
      <c r="BM21" s="3">
        <v>0.5656792974412683</v>
      </c>
      <c r="BN21" s="3">
        <v>0.08956042703742728</v>
      </c>
      <c r="BO21" s="3">
        <v>-0.3428788174744124</v>
      </c>
      <c r="BP21" s="3">
        <v>-14.759885176472675</v>
      </c>
      <c r="BQ21" s="3">
        <v>6.95357842680806</v>
      </c>
      <c r="BR21" s="3">
        <v>18.63066292329103</v>
      </c>
      <c r="BS21" s="3">
        <v>0.7092726637403235</v>
      </c>
      <c r="BT21" s="3">
        <v>-10.611317252601893</v>
      </c>
      <c r="BU21" s="3">
        <v>-2.6878822188314833</v>
      </c>
      <c r="BV21" s="3">
        <v>-1.4099838141578003</v>
      </c>
      <c r="BW21" s="3">
        <v>-1.6655361525139467</v>
      </c>
      <c r="BX21" s="3">
        <v>3.8427224141571292</v>
      </c>
      <c r="BY21" s="3">
        <v>-14.135687087338699</v>
      </c>
      <c r="BZ21" s="3">
        <v>10.54294944520171</v>
      </c>
      <c r="CA21" s="3">
        <v>-0.39354302511439565</v>
      </c>
      <c r="CB21" s="3">
        <v>-1.5672642442131401</v>
      </c>
      <c r="CC21" s="3">
        <v>-1.443907441014003</v>
      </c>
      <c r="CD21" s="3">
        <v>11.639939557282663</v>
      </c>
      <c r="CE21" s="3">
        <v>-16.64043286627388</v>
      </c>
      <c r="CF21" s="3">
        <v>4.33651028746016</v>
      </c>
      <c r="CG21" s="3">
        <v>1.5138547629849786</v>
      </c>
      <c r="CH21" s="3">
        <v>-0.2793721603395638</v>
      </c>
      <c r="CI21" s="3">
        <v>-2.5632874106601644</v>
      </c>
      <c r="CJ21" s="3">
        <v>1.710620331286572</v>
      </c>
      <c r="CK21" s="3">
        <v>1.0388385528832034</v>
      </c>
      <c r="CL21" s="3">
        <v>-11.377847020931398</v>
      </c>
      <c r="CM21" s="3">
        <v>5.5215233845471</v>
      </c>
      <c r="CN21" s="3">
        <v>0.4892346975504447</v>
      </c>
      <c r="CO21" s="3">
        <v>3.8122064620703666</v>
      </c>
      <c r="CP21" s="3">
        <v>-2.787637026421852</v>
      </c>
      <c r="CQ21" s="3">
        <v>1.7460399795234949</v>
      </c>
      <c r="CR21" s="3">
        <v>-1.4819534781910892</v>
      </c>
      <c r="CS21" s="3">
        <v>1.2873923298052814</v>
      </c>
      <c r="CT21" s="3">
        <v>1.6999103088432888</v>
      </c>
      <c r="CU21" s="3">
        <v>-1.3502290210471446</v>
      </c>
      <c r="CV21" s="3">
        <v>0.10175769334519469</v>
      </c>
      <c r="CW21" s="3">
        <v>1.073061375826856</v>
      </c>
      <c r="CX21" s="3">
        <v>-0.17847524905284518</v>
      </c>
      <c r="CY21" s="3">
        <v>15.447737317381582</v>
      </c>
      <c r="CZ21" s="3">
        <v>-18.77751085011884</v>
      </c>
      <c r="DA21" s="3">
        <v>10.013210094896774</v>
      </c>
      <c r="DB21" s="3">
        <v>0.9437708593107663</v>
      </c>
      <c r="DC21" s="3">
        <v>-7.370509938893299</v>
      </c>
      <c r="DD21" s="3">
        <v>15.362117870843228</v>
      </c>
      <c r="DE21" s="3">
        <v>-12.049220674227612</v>
      </c>
      <c r="DF21" s="3">
        <v>3.611312548425727</v>
      </c>
      <c r="DG21" s="3">
        <v>9.171220381687672</v>
      </c>
      <c r="DH21" s="3">
        <v>8.688080910881668</v>
      </c>
      <c r="DI21" s="3">
        <v>-16.525906664493363</v>
      </c>
      <c r="DJ21" s="3">
        <v>0.12455296282813944</v>
      </c>
      <c r="DK21" s="3">
        <v>6.6116496637427025</v>
      </c>
      <c r="DL21" s="3">
        <v>-26.750341751454986</v>
      </c>
      <c r="DM21" s="3">
        <v>10.881469040743387</v>
      </c>
      <c r="DN21" s="3">
        <v>17.214188174048516</v>
      </c>
      <c r="DO21" s="3">
        <v>-0.4461401624873296</v>
      </c>
      <c r="DP21" s="3">
        <v>0.12057350954235435</v>
      </c>
      <c r="DQ21" s="3">
        <v>6.806096273337392</v>
      </c>
      <c r="DR21" s="3">
        <v>8.539788962534377</v>
      </c>
      <c r="DS21" s="3">
        <v>0.8676218958061366</v>
      </c>
      <c r="DT21" s="3">
        <v>13.36301661744741</v>
      </c>
      <c r="DU21" s="3">
        <v>-1.72542883264446</v>
      </c>
      <c r="DV21" s="3">
        <v>0.06791424898602294</v>
      </c>
      <c r="DW21" s="3">
        <v>-1.2064392714432937</v>
      </c>
      <c r="DX21" s="3">
        <v>-0.1640289622661939</v>
      </c>
      <c r="DY21" s="3">
        <v>-3.574491030416671</v>
      </c>
      <c r="DZ21" s="3">
        <v>1.1508334632366557</v>
      </c>
      <c r="EA21" s="3">
        <v>4.308235352172418</v>
      </c>
      <c r="EB21" s="3">
        <v>-1.026887474379734</v>
      </c>
      <c r="EC21" s="3">
        <v>-1.064850719927346</v>
      </c>
      <c r="ED21" s="3">
        <v>-0.32492941532062947</v>
      </c>
      <c r="EE21" s="3">
        <v>-2.7580005307190403</v>
      </c>
      <c r="EF21" s="3">
        <v>-5.4218140456210095</v>
      </c>
      <c r="EG21" s="3">
        <v>-0.8921062709991268</v>
      </c>
      <c r="EH21" s="3">
        <v>2.593211376050797</v>
      </c>
      <c r="EI21" s="3">
        <v>-2.6249489757551814</v>
      </c>
      <c r="EJ21" s="3">
        <v>-1.650905753702514</v>
      </c>
      <c r="EK21" s="3">
        <v>5.302266877260697</v>
      </c>
      <c r="EL21" s="3">
        <v>-0.7555647184662173</v>
      </c>
      <c r="EM21" s="3">
        <v>4.144610172450269</v>
      </c>
      <c r="EN21" s="3">
        <v>1.5846633016656453</v>
      </c>
      <c r="EO21" s="3">
        <v>-2.211934999634102</v>
      </c>
      <c r="EP21" s="3">
        <v>2.6532615194893916</v>
      </c>
      <c r="EQ21" s="3">
        <v>-17.28248213322392</v>
      </c>
      <c r="ER21" s="3">
        <v>7.56924512460273</v>
      </c>
      <c r="ES21" s="3">
        <v>6.5096555395314</v>
      </c>
      <c r="ET21" s="3">
        <v>4.14403732512445</v>
      </c>
      <c r="EU21" s="3">
        <v>-0.42125021932293283</v>
      </c>
      <c r="EV21" s="3">
        <v>-1.041078204186796</v>
      </c>
      <c r="EW21" s="3">
        <v>2.7562291693314034</v>
      </c>
      <c r="EX21" s="3">
        <v>11.621343795493644</v>
      </c>
      <c r="EY21" s="3">
        <v>-13.746128753783571</v>
      </c>
      <c r="EZ21" s="3">
        <v>-0.09944774971690773</v>
      </c>
      <c r="FA21" s="3">
        <v>1.9016816505001755</v>
      </c>
      <c r="FB21" s="3">
        <v>-0.09936212019711066</v>
      </c>
      <c r="FC21" s="3">
        <v>1.8613314887378163</v>
      </c>
      <c r="FD21" s="3">
        <v>3.6888631180844067</v>
      </c>
      <c r="FE21" s="3">
        <v>0.9514964626175626</v>
      </c>
      <c r="FF21" s="3">
        <v>3.4037323059036284</v>
      </c>
      <c r="FG21" s="3">
        <v>-3.7635012268317447</v>
      </c>
      <c r="FH21" s="3">
        <v>0.2709398645457606</v>
      </c>
      <c r="FI21" s="3">
        <v>2.3935066078339284</v>
      </c>
      <c r="FJ21" s="3">
        <v>-3.5054682978971297</v>
      </c>
      <c r="FK21" s="3">
        <v>-8.400040538664255</v>
      </c>
      <c r="FL21" s="3">
        <v>3.714522234978568</v>
      </c>
      <c r="FM21" s="3">
        <v>-7.551853721763502</v>
      </c>
      <c r="FN21" s="3">
        <v>-3.5780016052144092</v>
      </c>
      <c r="FO21" s="3">
        <v>8.411752809237537</v>
      </c>
      <c r="FP21" s="3">
        <v>2.3286831773375427</v>
      </c>
      <c r="FQ21" s="3">
        <v>1.627586825333549</v>
      </c>
      <c r="FR21" s="3">
        <v>-10.71300299820459</v>
      </c>
      <c r="FS21" s="3">
        <v>7.851316408204334</v>
      </c>
      <c r="FT21" s="3">
        <v>2.455567459869523</v>
      </c>
      <c r="FU21" s="3">
        <v>-1.4782488045200548</v>
      </c>
      <c r="FV21" s="3">
        <v>4.118532971168354</v>
      </c>
      <c r="FW21" s="3">
        <v>0.5303941966227965</v>
      </c>
      <c r="FX21" s="3">
        <v>-0.8239218304191276</v>
      </c>
      <c r="FY21" s="3">
        <v>2.17433886006011</v>
      </c>
      <c r="FZ21" s="3">
        <v>-0.5059027918989822</v>
      </c>
      <c r="GA21" s="3">
        <v>0.5656666420534417</v>
      </c>
      <c r="GB21" s="3">
        <v>2.5183187438132526</v>
      </c>
      <c r="GC21" s="3">
        <v>5.965736799076615</v>
      </c>
      <c r="GD21" s="3">
        <v>-0.9492064444831638</v>
      </c>
      <c r="GE21" s="3">
        <v>0.6744885952246982</v>
      </c>
      <c r="GF21" s="3">
        <v>3.1236669079304447</v>
      </c>
      <c r="GG21" s="3">
        <v>-1.8070415027780506</v>
      </c>
      <c r="GH21" s="3">
        <v>0.11581263444238044</v>
      </c>
      <c r="GI21" s="3">
        <v>-1.153438483935565</v>
      </c>
      <c r="GJ21" s="3">
        <v>2.87314870024169</v>
      </c>
      <c r="GK21" s="3">
        <v>2.412307666456903</v>
      </c>
      <c r="GL21" s="3">
        <v>-16.39616380763218</v>
      </c>
      <c r="GM21" s="3">
        <v>-1.1601229627470788</v>
      </c>
      <c r="GN21" s="3">
        <v>-0.63541840577922</v>
      </c>
      <c r="GO21" s="3">
        <v>-3.8662083175433737</v>
      </c>
      <c r="GP21" s="3">
        <v>38.539175608752394</v>
      </c>
      <c r="GQ21" s="3">
        <v>-9.273155390907517</v>
      </c>
      <c r="GR21" s="3">
        <v>-2.9221091500148955</v>
      </c>
      <c r="GS21" s="3">
        <v>-2.410266702651287</v>
      </c>
      <c r="GT21" s="3">
        <v>7.097957613100836</v>
      </c>
      <c r="GU21" s="3">
        <v>-4.9081328475608865</v>
      </c>
      <c r="GV21" s="3">
        <v>-7.738281871796515</v>
      </c>
      <c r="GW21" s="3">
        <v>-0.12142652624969053</v>
      </c>
      <c r="GX21" s="3">
        <v>-0.33392210305237535</v>
      </c>
      <c r="GY21" s="3">
        <v>8.22952780965107</v>
      </c>
      <c r="GZ21" s="3">
        <v>4.318065643309832</v>
      </c>
      <c r="HA21" s="3">
        <v>1.4258668161412524</v>
      </c>
      <c r="HB21" s="3">
        <v>-0.7382880672797909</v>
      </c>
      <c r="HC21" s="3">
        <v>0.30787542827561687</v>
      </c>
      <c r="HD21" s="3">
        <v>-12.295024393636666</v>
      </c>
      <c r="HE21" s="3">
        <v>-3.5047451633901883</v>
      </c>
      <c r="HF21" s="3">
        <v>3.2973627977661346</v>
      </c>
      <c r="HG21" s="3">
        <v>-3.642171345331846</v>
      </c>
      <c r="HH21" s="3">
        <v>-3.008425002130033</v>
      </c>
      <c r="HI21" s="3">
        <v>-6.075066707040033</v>
      </c>
      <c r="HJ21" s="3">
        <v>3.25856183557256</v>
      </c>
      <c r="HK21" s="3">
        <v>0.4349278079834873</v>
      </c>
      <c r="HL21" s="3">
        <v>-2.198771067297489</v>
      </c>
      <c r="HM21" s="3">
        <v>7.597653648158986</v>
      </c>
      <c r="HN21" s="3">
        <v>-0.4214362115135817</v>
      </c>
      <c r="HO21" s="3">
        <v>0.07961867561379066</v>
      </c>
      <c r="HP21" s="3">
        <v>-0.1195126536714275</v>
      </c>
      <c r="HQ21" s="3">
        <v>-1.6782667340236146</v>
      </c>
      <c r="HR21" s="3">
        <v>4.650617337560536</v>
      </c>
      <c r="HS21" s="3">
        <v>1.641468039071281</v>
      </c>
      <c r="HT21" s="3">
        <v>-0.6363158418934312</v>
      </c>
      <c r="HU21" s="3">
        <v>-29.785870095567436</v>
      </c>
      <c r="HV21" s="3">
        <v>11.087551119917594</v>
      </c>
      <c r="HW21" s="3">
        <v>8.701266371580086</v>
      </c>
      <c r="HX21" s="3">
        <v>-1.3961352378644043</v>
      </c>
      <c r="HY21" s="3">
        <v>-3.951453727972032</v>
      </c>
      <c r="HZ21" s="4">
        <v>-4.685504518867855</v>
      </c>
      <c r="IA21" s="4">
        <v>8.895304549692318</v>
      </c>
      <c r="IB21" s="4">
        <v>-3.6537588138028543</v>
      </c>
      <c r="IC21" s="4">
        <v>0.9052428764065201</v>
      </c>
      <c r="ID21" s="4">
        <v>3.470913259059194</v>
      </c>
      <c r="IE21" s="4">
        <v>-1.254535589737793</v>
      </c>
      <c r="IF21" s="4">
        <v>2.7043056004636856</v>
      </c>
      <c r="IG21" s="4">
        <v>0.8634114705349916</v>
      </c>
      <c r="IH21" s="4">
        <v>1.2684128842606723</v>
      </c>
      <c r="II21" s="4">
        <v>-0.6245080230530831</v>
      </c>
      <c r="IJ21" s="4">
        <v>-5.414365714122815</v>
      </c>
      <c r="IK21" s="4">
        <v>-2.0850143634258633</v>
      </c>
      <c r="IL21" s="4">
        <v>5.579603506288877</v>
      </c>
      <c r="IM21" s="3">
        <v>2.818345104955955</v>
      </c>
      <c r="IN21" s="3">
        <v>-0.18774548511988343</v>
      </c>
      <c r="IO21" s="3">
        <v>-14.46176504067671</v>
      </c>
      <c r="IP21" s="3">
        <v>0.2838366703146633</v>
      </c>
      <c r="IQ21" s="3">
        <v>-7.361603408763983</v>
      </c>
      <c r="IR21" s="3">
        <v>4.707232652266979</v>
      </c>
      <c r="IS21" s="3">
        <v>-1.955611116632061</v>
      </c>
      <c r="IT21" s="3">
        <v>-8.240020436843665</v>
      </c>
      <c r="IU21" s="3">
        <v>6.009300327935607</v>
      </c>
      <c r="IV21" s="3">
        <v>-4.749836088663473</v>
      </c>
      <c r="IW21" s="3">
        <v>29.517631783680965</v>
      </c>
      <c r="IX21" s="3">
        <v>-3.193762903741504</v>
      </c>
      <c r="IY21" s="3">
        <v>-1.4622787795320114</v>
      </c>
      <c r="IZ21" s="3">
        <v>-1.806193007055501</v>
      </c>
      <c r="JA21" s="3">
        <v>-10.940689277607895</v>
      </c>
      <c r="JB21" s="3">
        <v>-0.6960599936780221</v>
      </c>
      <c r="JC21" s="3">
        <v>4.267063433076523</v>
      </c>
      <c r="JD21" s="3">
        <v>20.763620866494215</v>
      </c>
      <c r="JE21" s="3">
        <v>-0.97659363786059</v>
      </c>
      <c r="JF21" s="3">
        <v>0.10862896065837457</v>
      </c>
      <c r="JG21" s="3">
        <v>-2.3122581935048236</v>
      </c>
      <c r="JH21" s="3">
        <v>3.850709532224217</v>
      </c>
      <c r="JI21" s="3">
        <v>-11.389112290693426</v>
      </c>
      <c r="JJ21" s="3">
        <v>-0.5291295383802352</v>
      </c>
      <c r="JK21" s="3">
        <v>0.7544655784479604</v>
      </c>
      <c r="JL21" s="3">
        <v>-4.557082813984515</v>
      </c>
      <c r="JM21" s="3">
        <v>4.296048598113922</v>
      </c>
      <c r="JN21" s="3">
        <v>-11.753086108336797</v>
      </c>
      <c r="JO21" s="3">
        <v>-13.838287743136512</v>
      </c>
    </row>
    <row r="22" spans="1:275" ht="15.75">
      <c r="A22" s="23" t="s">
        <v>287</v>
      </c>
      <c r="B22" s="27" t="s">
        <v>288</v>
      </c>
      <c r="C22" s="3">
        <v>-28.077629874659493</v>
      </c>
      <c r="D22" s="3">
        <v>102.60540491010582</v>
      </c>
      <c r="E22" s="3">
        <v>-47.028057111428026</v>
      </c>
      <c r="F22" s="3">
        <v>-100</v>
      </c>
      <c r="G22" s="3" t="s">
        <v>361</v>
      </c>
      <c r="H22" s="3">
        <v>151.68448891223164</v>
      </c>
      <c r="I22" s="3">
        <v>1.1593827240016452</v>
      </c>
      <c r="J22" s="3">
        <v>22.636692048121176</v>
      </c>
      <c r="K22" s="3">
        <v>-84.29130495732828</v>
      </c>
      <c r="L22" s="3">
        <v>-100</v>
      </c>
      <c r="M22" s="3" t="s">
        <v>361</v>
      </c>
      <c r="N22" s="3">
        <v>-100</v>
      </c>
      <c r="O22" s="3" t="s">
        <v>361</v>
      </c>
      <c r="P22" s="3">
        <v>43.163901677045004</v>
      </c>
      <c r="Q22" s="3">
        <v>20.85894631535701</v>
      </c>
      <c r="R22" s="3">
        <v>-53.13547851339684</v>
      </c>
      <c r="S22" s="3">
        <v>42.78235989625103</v>
      </c>
      <c r="T22" s="3">
        <v>31.570644296020856</v>
      </c>
      <c r="U22" s="3">
        <v>-5.3769221711942645</v>
      </c>
      <c r="V22" s="3">
        <v>9.94168330738101</v>
      </c>
      <c r="W22" s="3">
        <v>-4.564036815195216</v>
      </c>
      <c r="X22" s="3">
        <v>-49.32818911086032</v>
      </c>
      <c r="Y22" s="3">
        <v>51.03225125148085</v>
      </c>
      <c r="Z22" s="3">
        <v>-1.0480066729215642</v>
      </c>
      <c r="AA22" s="3">
        <v>0.038520054880475385</v>
      </c>
      <c r="AB22" s="3">
        <v>13.371874605080247</v>
      </c>
      <c r="AC22" s="3">
        <v>10.507785947215776</v>
      </c>
      <c r="AD22" s="3">
        <v>-14.582328119265709</v>
      </c>
      <c r="AE22" s="3">
        <v>-42.43416298989783</v>
      </c>
      <c r="AF22" s="3">
        <v>44.85541259457489</v>
      </c>
      <c r="AG22" s="3">
        <v>7.494450783272133</v>
      </c>
      <c r="AH22" s="3">
        <v>21.397930223121552</v>
      </c>
      <c r="AI22" s="3">
        <v>-51.597777086923216</v>
      </c>
      <c r="AJ22" s="3">
        <v>92.82498392831158</v>
      </c>
      <c r="AK22" s="3">
        <v>-1.3954647864479974</v>
      </c>
      <c r="AL22" s="3">
        <v>28.387830614909106</v>
      </c>
      <c r="AM22" s="3">
        <v>-8.288058834281141</v>
      </c>
      <c r="AN22" s="3">
        <v>51.18644574302154</v>
      </c>
      <c r="AO22" s="3">
        <v>-44.08759968143846</v>
      </c>
      <c r="AP22" s="3">
        <v>-2.2156761992948915</v>
      </c>
      <c r="AQ22" s="3">
        <v>38.55228579672549</v>
      </c>
      <c r="AR22" s="3">
        <v>34.292364431301145</v>
      </c>
      <c r="AS22" s="3">
        <v>-70.51092469046958</v>
      </c>
      <c r="AT22" s="3">
        <v>0.26812320550582136</v>
      </c>
      <c r="AU22" s="3">
        <v>54.08150095019748</v>
      </c>
      <c r="AV22" s="3">
        <v>86.94348659850067</v>
      </c>
      <c r="AW22" s="3">
        <v>-54.643771820943954</v>
      </c>
      <c r="AX22" s="3">
        <v>-37.603947828816985</v>
      </c>
      <c r="AY22" s="3">
        <v>87.90172161661793</v>
      </c>
      <c r="AZ22" s="3">
        <v>-6.670771554936938</v>
      </c>
      <c r="BA22" s="3">
        <v>16.272054761805887</v>
      </c>
      <c r="BB22" s="3">
        <v>-47.17262900571296</v>
      </c>
      <c r="BC22" s="3">
        <v>89.10989864426683</v>
      </c>
      <c r="BD22" s="3">
        <v>-6.931737657559756</v>
      </c>
      <c r="BE22" s="3">
        <v>25.773494091047013</v>
      </c>
      <c r="BF22" s="3">
        <v>-31.871761322522907</v>
      </c>
      <c r="BG22" s="3">
        <v>55.63531010629499</v>
      </c>
      <c r="BH22" s="3">
        <v>-3.4461752918985677</v>
      </c>
      <c r="BI22" s="3">
        <v>-11.774436522478283</v>
      </c>
      <c r="BJ22" s="3">
        <v>-0.7632606399656461</v>
      </c>
      <c r="BK22" s="3">
        <v>-1.730204808424174</v>
      </c>
      <c r="BL22" s="3">
        <v>-4.7909861732096</v>
      </c>
      <c r="BM22" s="3">
        <v>-29.20616838904425</v>
      </c>
      <c r="BN22" s="3">
        <v>34.0915198872535</v>
      </c>
      <c r="BO22" s="3">
        <v>9.149069891385885</v>
      </c>
      <c r="BP22" s="3">
        <v>14.463334783204584</v>
      </c>
      <c r="BQ22" s="3">
        <v>-13.863721559191378</v>
      </c>
      <c r="BR22" s="3">
        <v>11.858581967946268</v>
      </c>
      <c r="BS22" s="3">
        <v>5.89020955247368</v>
      </c>
      <c r="BT22" s="3">
        <v>-4.49779378480244</v>
      </c>
      <c r="BU22" s="3">
        <v>148.42876707269647</v>
      </c>
      <c r="BV22" s="3">
        <v>-7.499987029896316</v>
      </c>
      <c r="BW22" s="3">
        <v>-7.7187278434172395</v>
      </c>
      <c r="BX22" s="3">
        <v>-4.287339820901481</v>
      </c>
      <c r="BY22" s="3">
        <v>4.448623343859692</v>
      </c>
      <c r="BZ22" s="3">
        <v>-11.535873278533892</v>
      </c>
      <c r="CA22" s="3">
        <v>11.268873349308905</v>
      </c>
      <c r="CB22" s="3">
        <v>0.7015031722307885</v>
      </c>
      <c r="CC22" s="3">
        <v>14.001996056049325</v>
      </c>
      <c r="CD22" s="3">
        <v>-5.427699344306724</v>
      </c>
      <c r="CE22" s="3">
        <v>5.151315031002768</v>
      </c>
      <c r="CF22" s="3">
        <v>-6.0088258325228905</v>
      </c>
      <c r="CG22" s="3">
        <v>-1.9404135589933258</v>
      </c>
      <c r="CH22" s="3">
        <v>-19.675588732392203</v>
      </c>
      <c r="CI22" s="3">
        <v>2.1017032664395696</v>
      </c>
      <c r="CJ22" s="3">
        <v>0.8486587963879355</v>
      </c>
      <c r="CK22" s="3">
        <v>-7.902300211552471</v>
      </c>
      <c r="CL22" s="3">
        <v>-40.076181790401655</v>
      </c>
      <c r="CM22" s="3">
        <v>8.631332735200026</v>
      </c>
      <c r="CN22" s="3">
        <v>18.433564327766216</v>
      </c>
      <c r="CO22" s="3">
        <v>4.223577337385365</v>
      </c>
      <c r="CP22" s="3">
        <v>11.832619652869237</v>
      </c>
      <c r="CQ22" s="3">
        <v>-8.838778421828653</v>
      </c>
      <c r="CR22" s="3">
        <v>20.467659225232637</v>
      </c>
      <c r="CS22" s="3">
        <v>25.01672170207987</v>
      </c>
      <c r="CT22" s="3">
        <v>-15.809185679814819</v>
      </c>
      <c r="CU22" s="3">
        <v>-13.015993099899614</v>
      </c>
      <c r="CV22" s="3">
        <v>-35.780939539885914</v>
      </c>
      <c r="CW22" s="3">
        <v>-48.352983468744796</v>
      </c>
      <c r="CX22" s="3">
        <v>100.27611280995768</v>
      </c>
      <c r="CY22" s="3">
        <v>31.93251438984046</v>
      </c>
      <c r="CZ22" s="3">
        <v>-14.833650789389152</v>
      </c>
      <c r="DA22" s="3">
        <v>17.91791922726609</v>
      </c>
      <c r="DB22" s="3">
        <v>-58.03849182645677</v>
      </c>
      <c r="DC22" s="3">
        <v>125.74665265675078</v>
      </c>
      <c r="DD22" s="3">
        <v>13.956831971775507</v>
      </c>
      <c r="DE22" s="3">
        <v>13.510934912907825</v>
      </c>
      <c r="DF22" s="3">
        <v>-0.7972065346904977</v>
      </c>
      <c r="DG22" s="3">
        <v>16.109503634068755</v>
      </c>
      <c r="DH22" s="3">
        <v>16.15172907547924</v>
      </c>
      <c r="DI22" s="3">
        <v>-2.842067280063565</v>
      </c>
      <c r="DJ22" s="3">
        <v>-8.172847632780222</v>
      </c>
      <c r="DK22" s="3">
        <v>0.447111947265344</v>
      </c>
      <c r="DL22" s="3">
        <v>3.1795846240863845</v>
      </c>
      <c r="DM22" s="3">
        <v>-33.51530750331331</v>
      </c>
      <c r="DN22" s="3">
        <v>-1.235902544167522</v>
      </c>
      <c r="DO22" s="3">
        <v>10.992949435091148</v>
      </c>
      <c r="DP22" s="3">
        <v>13.659227023805244</v>
      </c>
      <c r="DQ22" s="3">
        <v>35.006377010998314</v>
      </c>
      <c r="DR22" s="3">
        <v>3.7977188352564584</v>
      </c>
      <c r="DS22" s="3">
        <v>4.1559981214074115</v>
      </c>
      <c r="DT22" s="3">
        <v>6.963145387163627</v>
      </c>
      <c r="DU22" s="3">
        <v>-36.65772325708715</v>
      </c>
      <c r="DV22" s="3">
        <v>1.8096606978396546</v>
      </c>
      <c r="DW22" s="3">
        <v>8.421224563381525</v>
      </c>
      <c r="DX22" s="3">
        <v>-3.447617093455424</v>
      </c>
      <c r="DY22" s="3">
        <v>-0.6683224397294851</v>
      </c>
      <c r="DZ22" s="3">
        <v>-6.626077105822093</v>
      </c>
      <c r="EA22" s="3">
        <v>1.8103783587832822</v>
      </c>
      <c r="EB22" s="3">
        <v>0.8312783011440672</v>
      </c>
      <c r="EC22" s="3">
        <v>-0.0008957946314058773</v>
      </c>
      <c r="ED22" s="3">
        <v>2.6292299907449967</v>
      </c>
      <c r="EE22" s="3">
        <v>1.6594659413535107</v>
      </c>
      <c r="EF22" s="3">
        <v>-1.1907967622419302</v>
      </c>
      <c r="EG22" s="3">
        <v>-14.887836153588907</v>
      </c>
      <c r="EH22" s="3">
        <v>10.76390738398656</v>
      </c>
      <c r="EI22" s="3">
        <v>-95.7769970142749</v>
      </c>
      <c r="EJ22" s="3">
        <v>1298.5618760129362</v>
      </c>
      <c r="EK22" s="3">
        <v>28.303197944941694</v>
      </c>
      <c r="EL22" s="3">
        <v>18.396182729120603</v>
      </c>
      <c r="EM22" s="3">
        <v>4.765639584675063</v>
      </c>
      <c r="EN22" s="3">
        <v>0</v>
      </c>
      <c r="EO22" s="3">
        <v>-1.8627393063386788</v>
      </c>
      <c r="EP22" s="3">
        <v>4.725485275134744</v>
      </c>
      <c r="EQ22" s="3">
        <v>-1.1438234322813878</v>
      </c>
      <c r="ER22" s="3">
        <v>-10.955216075515416</v>
      </c>
      <c r="ES22" s="3">
        <v>-0.51686698075597</v>
      </c>
      <c r="ET22" s="3">
        <v>-9.147851617561443</v>
      </c>
      <c r="EU22" s="3">
        <v>2.8971223388082556</v>
      </c>
      <c r="EV22" s="3">
        <v>0</v>
      </c>
      <c r="EW22" s="3">
        <v>20.588157054382016</v>
      </c>
      <c r="EX22" s="3">
        <v>-1.238636124096637</v>
      </c>
      <c r="EY22" s="3">
        <v>1.6675640147288284</v>
      </c>
      <c r="EZ22" s="3">
        <v>-0.8205176026305994</v>
      </c>
      <c r="FA22" s="3">
        <v>-2.44819810704624</v>
      </c>
      <c r="FB22" s="3">
        <v>1.426945893767062</v>
      </c>
      <c r="FC22" s="3">
        <v>2.750227602241684</v>
      </c>
      <c r="FD22" s="3">
        <v>15.260614555774787</v>
      </c>
      <c r="FE22" s="3">
        <v>-0.29518734195360663</v>
      </c>
      <c r="FF22" s="3">
        <v>-47.38721689531719</v>
      </c>
      <c r="FG22" s="3">
        <v>45.615646458793414</v>
      </c>
      <c r="FH22" s="3">
        <v>10.517107463491126</v>
      </c>
      <c r="FI22" s="3">
        <v>15.821742866227616</v>
      </c>
      <c r="FJ22" s="3">
        <v>-12.343423343297689</v>
      </c>
      <c r="FK22" s="3">
        <v>7.576193878540205</v>
      </c>
      <c r="FL22" s="3">
        <v>12.65805961595432</v>
      </c>
      <c r="FM22" s="3">
        <v>20.29759319213813</v>
      </c>
      <c r="FN22" s="3">
        <v>8.018830938350785</v>
      </c>
      <c r="FO22" s="3">
        <v>-44.67933674264225</v>
      </c>
      <c r="FP22" s="3">
        <v>-6.494848781997242</v>
      </c>
      <c r="FQ22" s="3">
        <v>-8.338741751411849</v>
      </c>
      <c r="FR22" s="3">
        <v>35.6194314992605</v>
      </c>
      <c r="FS22" s="3">
        <v>0</v>
      </c>
      <c r="FT22" s="3">
        <v>-33.12781634385142</v>
      </c>
      <c r="FU22" s="3">
        <v>12.530190886328985</v>
      </c>
      <c r="FV22" s="3">
        <v>14.859707949062372</v>
      </c>
      <c r="FW22" s="3">
        <v>0.6253747427793721</v>
      </c>
      <c r="FX22" s="3">
        <v>-2.592422668158889</v>
      </c>
      <c r="FY22" s="3">
        <v>13.130459362540737</v>
      </c>
      <c r="FZ22" s="3">
        <v>-12.077972553214355</v>
      </c>
      <c r="GA22" s="3">
        <v>-6.600944659523911</v>
      </c>
      <c r="GB22" s="3">
        <v>-31.49795071713851</v>
      </c>
      <c r="GC22" s="3">
        <v>41.72711811141239</v>
      </c>
      <c r="GD22" s="3">
        <v>9.862245343158072</v>
      </c>
      <c r="GE22" s="3">
        <v>-35.7087604590161</v>
      </c>
      <c r="GF22" s="3">
        <v>24.834903650735196</v>
      </c>
      <c r="GG22" s="3">
        <v>-11.368589899208882</v>
      </c>
      <c r="GH22" s="3">
        <v>-10.402798840892535</v>
      </c>
      <c r="GI22" s="3">
        <v>5.710942027890753</v>
      </c>
      <c r="GJ22" s="3">
        <v>-24.83366233119717</v>
      </c>
      <c r="GK22" s="3">
        <v>7.260606196859487</v>
      </c>
      <c r="GL22" s="3">
        <v>27.082377214430807</v>
      </c>
      <c r="GM22" s="3">
        <v>33.304649983903076</v>
      </c>
      <c r="GN22" s="3">
        <v>22.828526566841823</v>
      </c>
      <c r="GO22" s="3">
        <v>-15.514260895926334</v>
      </c>
      <c r="GP22" s="3">
        <v>251.23053481087788</v>
      </c>
      <c r="GQ22" s="3">
        <v>-100</v>
      </c>
      <c r="GR22" s="3" t="s">
        <v>361</v>
      </c>
      <c r="GS22" s="3">
        <v>63.47496920262594</v>
      </c>
      <c r="GT22" s="3">
        <v>20.204121795822736</v>
      </c>
      <c r="GU22" s="3">
        <v>-21.00291614052687</v>
      </c>
      <c r="GV22" s="3">
        <v>51.546611423926095</v>
      </c>
      <c r="GW22" s="3">
        <v>20.437339158927802</v>
      </c>
      <c r="GX22" s="3">
        <v>8.596790213137684</v>
      </c>
      <c r="GY22" s="3">
        <v>-3.951670873293467</v>
      </c>
      <c r="GZ22" s="3">
        <v>0</v>
      </c>
      <c r="HA22" s="3">
        <v>0</v>
      </c>
      <c r="HB22" s="3">
        <v>0</v>
      </c>
      <c r="HC22" s="3">
        <v>0</v>
      </c>
      <c r="HD22" s="3">
        <v>0</v>
      </c>
      <c r="HE22" s="3">
        <v>0</v>
      </c>
      <c r="HF22" s="3">
        <v>0</v>
      </c>
      <c r="HG22" s="3">
        <v>0</v>
      </c>
      <c r="HH22" s="3">
        <v>0</v>
      </c>
      <c r="HI22" s="3">
        <v>0</v>
      </c>
      <c r="HJ22" s="3">
        <v>0</v>
      </c>
      <c r="HK22" s="3">
        <v>0</v>
      </c>
      <c r="HL22" s="3">
        <v>0</v>
      </c>
      <c r="HM22" s="3">
        <v>0</v>
      </c>
      <c r="HN22" s="3">
        <v>0</v>
      </c>
      <c r="HO22" s="3">
        <v>0</v>
      </c>
      <c r="HP22" s="3">
        <v>0</v>
      </c>
      <c r="HQ22" s="3">
        <v>0</v>
      </c>
      <c r="HR22" s="3">
        <v>0</v>
      </c>
      <c r="HS22" s="3">
        <v>0</v>
      </c>
      <c r="HT22" s="3">
        <v>0</v>
      </c>
      <c r="HU22" s="3">
        <v>0</v>
      </c>
      <c r="HV22" s="3">
        <v>0</v>
      </c>
      <c r="HW22" s="3">
        <v>0</v>
      </c>
      <c r="HX22" s="3">
        <v>0</v>
      </c>
      <c r="HY22" s="3">
        <v>0</v>
      </c>
      <c r="HZ22" s="4">
        <v>0</v>
      </c>
      <c r="IA22" s="4">
        <v>0</v>
      </c>
      <c r="IB22" s="4">
        <v>0</v>
      </c>
      <c r="IC22" s="4">
        <v>0</v>
      </c>
      <c r="ID22" s="4">
        <v>0</v>
      </c>
      <c r="IE22" s="4">
        <v>0</v>
      </c>
      <c r="IF22" s="4">
        <v>0</v>
      </c>
      <c r="IG22" s="4">
        <v>0</v>
      </c>
      <c r="IH22" s="4">
        <v>0</v>
      </c>
      <c r="II22" s="4">
        <v>0</v>
      </c>
      <c r="IJ22" s="4">
        <v>0</v>
      </c>
      <c r="IK22" s="4">
        <v>0</v>
      </c>
      <c r="IL22" s="4">
        <v>0</v>
      </c>
      <c r="IM22" s="3">
        <v>0</v>
      </c>
      <c r="IN22" s="3">
        <v>0</v>
      </c>
      <c r="IO22" s="3">
        <v>0</v>
      </c>
      <c r="IP22" s="3">
        <v>0</v>
      </c>
      <c r="IQ22" s="3">
        <v>0</v>
      </c>
      <c r="IR22" s="3">
        <v>0</v>
      </c>
      <c r="IS22" s="3">
        <v>0</v>
      </c>
      <c r="IT22" s="3">
        <v>0</v>
      </c>
      <c r="IU22" s="3">
        <v>0</v>
      </c>
      <c r="IV22" s="3">
        <v>0</v>
      </c>
      <c r="IW22" s="3">
        <v>0</v>
      </c>
      <c r="IX22" s="3">
        <v>0</v>
      </c>
      <c r="IY22" s="3">
        <v>0</v>
      </c>
      <c r="IZ22" s="3">
        <v>0</v>
      </c>
      <c r="JA22" s="3">
        <v>0</v>
      </c>
      <c r="JB22" s="3">
        <v>0</v>
      </c>
      <c r="JC22" s="3">
        <v>0</v>
      </c>
      <c r="JD22" s="3">
        <v>0</v>
      </c>
      <c r="JE22" s="3">
        <v>0</v>
      </c>
      <c r="JF22" s="3">
        <v>0</v>
      </c>
      <c r="JG22" s="3">
        <v>0</v>
      </c>
      <c r="JH22" s="3">
        <v>0</v>
      </c>
      <c r="JI22" s="3">
        <v>0</v>
      </c>
      <c r="JJ22" s="3">
        <v>0</v>
      </c>
      <c r="JK22" s="3">
        <v>0</v>
      </c>
      <c r="JL22" s="3">
        <v>0</v>
      </c>
      <c r="JM22" s="3">
        <v>0</v>
      </c>
      <c r="JN22" s="3">
        <v>0</v>
      </c>
      <c r="JO22" s="3">
        <v>0</v>
      </c>
    </row>
    <row r="23" spans="1:275" ht="15.75">
      <c r="A23" s="23" t="s">
        <v>289</v>
      </c>
      <c r="B23" s="27" t="s">
        <v>290</v>
      </c>
      <c r="C23" s="3" t="s">
        <v>361</v>
      </c>
      <c r="D23" s="3" t="s">
        <v>361</v>
      </c>
      <c r="E23" s="3" t="s">
        <v>361</v>
      </c>
      <c r="F23" s="3" t="s">
        <v>361</v>
      </c>
      <c r="G23" s="3" t="s">
        <v>361</v>
      </c>
      <c r="H23" s="3" t="s">
        <v>361</v>
      </c>
      <c r="I23" s="3" t="s">
        <v>361</v>
      </c>
      <c r="J23" s="3" t="s">
        <v>361</v>
      </c>
      <c r="K23" s="3">
        <v>86.50531906942128</v>
      </c>
      <c r="L23" s="3">
        <v>-100</v>
      </c>
      <c r="M23" s="3" t="s">
        <v>361</v>
      </c>
      <c r="N23" s="3" t="s">
        <v>361</v>
      </c>
      <c r="O23" s="3" t="s">
        <v>361</v>
      </c>
      <c r="P23" s="3" t="s">
        <v>361</v>
      </c>
      <c r="Q23" s="3" t="s">
        <v>361</v>
      </c>
      <c r="R23" s="3">
        <v>5.29383774990988</v>
      </c>
      <c r="S23" s="3">
        <v>2.0549081798102886</v>
      </c>
      <c r="T23" s="3">
        <v>3.147912894893179</v>
      </c>
      <c r="U23" s="3">
        <v>-6.703292355830326</v>
      </c>
      <c r="V23" s="3">
        <v>5.62582475933755</v>
      </c>
      <c r="W23" s="3">
        <v>5.093645388762469</v>
      </c>
      <c r="X23" s="3">
        <v>5.59959285794791</v>
      </c>
      <c r="Y23" s="3">
        <v>3.413188010877488</v>
      </c>
      <c r="Z23" s="3">
        <v>0.6010481157927128</v>
      </c>
      <c r="AA23" s="3">
        <v>-35.02136901646762</v>
      </c>
      <c r="AB23" s="3">
        <v>18.760048690121224</v>
      </c>
      <c r="AC23" s="3">
        <v>-0.9186968010970853</v>
      </c>
      <c r="AD23" s="3">
        <v>-1.1002930277393963</v>
      </c>
      <c r="AE23" s="3">
        <v>10.106818584938582</v>
      </c>
      <c r="AF23" s="3">
        <v>-11.081442461826462</v>
      </c>
      <c r="AG23" s="3">
        <v>-0.2961368890406546</v>
      </c>
      <c r="AH23" s="3">
        <v>6.138785541612624</v>
      </c>
      <c r="AI23" s="3">
        <v>-1.5170983743338695</v>
      </c>
      <c r="AJ23" s="3">
        <v>4.1382247540010075</v>
      </c>
      <c r="AK23" s="3">
        <v>3.535892520470263</v>
      </c>
      <c r="AL23" s="3">
        <v>-8.108779670825028</v>
      </c>
      <c r="AM23" s="3">
        <v>7.738976563688271</v>
      </c>
      <c r="AN23" s="3">
        <v>-0.7369401509680573</v>
      </c>
      <c r="AO23" s="3">
        <v>-0.47257227252729406</v>
      </c>
      <c r="AP23" s="3">
        <v>-0.017520944706650443</v>
      </c>
      <c r="AQ23" s="3">
        <v>1.3453694307377306</v>
      </c>
      <c r="AR23" s="3">
        <v>0.616533735532121</v>
      </c>
      <c r="AS23" s="3">
        <v>-1.6534970801669657</v>
      </c>
      <c r="AT23" s="3">
        <v>2.6074801897324473</v>
      </c>
      <c r="AU23" s="3">
        <v>-1.4153394698922184</v>
      </c>
      <c r="AV23" s="3">
        <v>-4.015982370505256</v>
      </c>
      <c r="AW23" s="3">
        <v>4.8865817301517955</v>
      </c>
      <c r="AX23" s="3">
        <v>-9.539860973789605</v>
      </c>
      <c r="AY23" s="3">
        <v>8.467510223626817</v>
      </c>
      <c r="AZ23" s="3">
        <v>0.68555215310937</v>
      </c>
      <c r="BA23" s="3">
        <v>26.90801458449417</v>
      </c>
      <c r="BB23" s="3">
        <v>5.184477820713718</v>
      </c>
      <c r="BC23" s="3">
        <v>1.4232273399623407</v>
      </c>
      <c r="BD23" s="3">
        <v>1.6404153787682674</v>
      </c>
      <c r="BE23" s="3">
        <v>-1.7417100984680856</v>
      </c>
      <c r="BF23" s="3">
        <v>1.4468231769664275</v>
      </c>
      <c r="BG23" s="3">
        <v>-1.986207554042685</v>
      </c>
      <c r="BH23" s="3">
        <v>-0.891365421469037</v>
      </c>
      <c r="BI23" s="3">
        <v>-0.18073361972390511</v>
      </c>
      <c r="BJ23" s="3">
        <v>1.3999325393928341</v>
      </c>
      <c r="BK23" s="3">
        <v>-0.7880410320089903</v>
      </c>
      <c r="BL23" s="3">
        <v>0.1959786587502732</v>
      </c>
      <c r="BM23" s="3">
        <v>0.8256696678339726</v>
      </c>
      <c r="BN23" s="3">
        <v>2.987173808659249</v>
      </c>
      <c r="BO23" s="3">
        <v>-1.3431311107923394</v>
      </c>
      <c r="BP23" s="3">
        <v>1.514674313601172</v>
      </c>
      <c r="BQ23" s="3">
        <v>-5.0153172990750505</v>
      </c>
      <c r="BR23" s="3">
        <v>0.4804296388287943</v>
      </c>
      <c r="BS23" s="3">
        <v>-1.379315004990933</v>
      </c>
      <c r="BT23" s="3">
        <v>6.124875886569536</v>
      </c>
      <c r="BU23" s="3">
        <v>11.005054716040096</v>
      </c>
      <c r="BV23" s="3">
        <v>-0.9309533439573858</v>
      </c>
      <c r="BW23" s="3">
        <v>-1.5312808341219286</v>
      </c>
      <c r="BX23" s="3">
        <v>1.751855139037195</v>
      </c>
      <c r="BY23" s="3">
        <v>-1.489166948447107</v>
      </c>
      <c r="BZ23" s="3">
        <v>-47.568356156225676</v>
      </c>
      <c r="CA23" s="3">
        <v>2.3491959152791786</v>
      </c>
      <c r="CB23" s="3">
        <v>-0.05599732631577092</v>
      </c>
      <c r="CC23" s="3">
        <v>-1.566181877427253</v>
      </c>
      <c r="CD23" s="3">
        <v>0.7120541496683952</v>
      </c>
      <c r="CE23" s="3">
        <v>0</v>
      </c>
      <c r="CF23" s="3">
        <v>-0.3601238744415869</v>
      </c>
      <c r="CG23" s="3">
        <v>-0.352299476070983</v>
      </c>
      <c r="CH23" s="3">
        <v>0.2847431017588331</v>
      </c>
      <c r="CI23" s="3">
        <v>-1.079125549474802</v>
      </c>
      <c r="CJ23" s="3">
        <v>2.0441990478843763</v>
      </c>
      <c r="CK23" s="3">
        <v>2.7528155179535663</v>
      </c>
      <c r="CL23" s="3">
        <v>-2.056931937049189</v>
      </c>
      <c r="CM23" s="3">
        <v>-5.8256740285986925</v>
      </c>
      <c r="CN23" s="3">
        <v>89.76939714927474</v>
      </c>
      <c r="CO23" s="3">
        <v>2.065788488044662</v>
      </c>
      <c r="CP23" s="3">
        <v>1.2057869925545806</v>
      </c>
      <c r="CQ23" s="3">
        <v>-0.582572976154172</v>
      </c>
      <c r="CR23" s="3">
        <v>1.1593538304044637</v>
      </c>
      <c r="CS23" s="3">
        <v>0.49244655464513176</v>
      </c>
      <c r="CT23" s="3">
        <v>-0.03902961801230953</v>
      </c>
      <c r="CU23" s="3">
        <v>2.248578691052061</v>
      </c>
      <c r="CV23" s="3">
        <v>-0.9573563194808621</v>
      </c>
      <c r="CW23" s="3">
        <v>0.19110456268627285</v>
      </c>
      <c r="CX23" s="3">
        <v>-5.499608249018428</v>
      </c>
      <c r="CY23" s="3">
        <v>-0.26440018994363657</v>
      </c>
      <c r="CZ23" s="3">
        <v>0.4133910122112283</v>
      </c>
      <c r="DA23" s="3">
        <v>-37.27393038568121</v>
      </c>
      <c r="DB23" s="3">
        <v>41.544207465312354</v>
      </c>
      <c r="DC23" s="3">
        <v>4.660565466199462</v>
      </c>
      <c r="DD23" s="3">
        <v>-0.9756919224754745</v>
      </c>
      <c r="DE23" s="3">
        <v>3.1096643637075205</v>
      </c>
      <c r="DF23" s="3">
        <v>1.177760319262977</v>
      </c>
      <c r="DG23" s="3">
        <v>1.0938539998992303</v>
      </c>
      <c r="DH23" s="3">
        <v>42.486035536651514</v>
      </c>
      <c r="DI23" s="3">
        <v>-0.2501208259125587</v>
      </c>
      <c r="DJ23" s="3">
        <v>-4.812560203169225</v>
      </c>
      <c r="DK23" s="3">
        <v>-18.657673305579603</v>
      </c>
      <c r="DL23" s="3">
        <v>-8.547101045435213</v>
      </c>
      <c r="DM23" s="3">
        <v>2.8433391673754693</v>
      </c>
      <c r="DN23" s="3">
        <v>-6.353591854690266</v>
      </c>
      <c r="DO23" s="3">
        <v>-1.5161866175605887</v>
      </c>
      <c r="DP23" s="3">
        <v>17.36567168394869</v>
      </c>
      <c r="DQ23" s="3">
        <v>28.683723442403707</v>
      </c>
      <c r="DR23" s="3">
        <v>0.5575961496422588</v>
      </c>
      <c r="DS23" s="3">
        <v>4.156805369299388</v>
      </c>
      <c r="DT23" s="3">
        <v>1.161077500361829</v>
      </c>
      <c r="DU23" s="3">
        <v>-5.558776755165862</v>
      </c>
      <c r="DV23" s="3">
        <v>6.891165929319265</v>
      </c>
      <c r="DW23" s="3">
        <v>-4.337905330582026</v>
      </c>
      <c r="DX23" s="3">
        <v>2.1536625744541515</v>
      </c>
      <c r="DY23" s="3">
        <v>-3.8422175488916466</v>
      </c>
      <c r="DZ23" s="3">
        <v>-0.463973006949292</v>
      </c>
      <c r="EA23" s="3">
        <v>2.4784198791631518</v>
      </c>
      <c r="EB23" s="3">
        <v>-3.0121573384959355</v>
      </c>
      <c r="EC23" s="3">
        <v>-3.916730678480951</v>
      </c>
      <c r="ED23" s="3">
        <v>4.173668420123899</v>
      </c>
      <c r="EE23" s="3">
        <v>0</v>
      </c>
      <c r="EF23" s="3">
        <v>-0.07710217914864703</v>
      </c>
      <c r="EG23" s="3">
        <v>-3.2886708018265765</v>
      </c>
      <c r="EH23" s="3">
        <v>2.0060554259288876</v>
      </c>
      <c r="EI23" s="3">
        <v>-0.3874966349556863</v>
      </c>
      <c r="EJ23" s="3">
        <v>0.3890040124136407</v>
      </c>
      <c r="EK23" s="3">
        <v>4.470333012859662</v>
      </c>
      <c r="EL23" s="3">
        <v>-9.664538780528742</v>
      </c>
      <c r="EM23" s="3">
        <v>1.2682381737166182</v>
      </c>
      <c r="EN23" s="3">
        <v>1.672488988143117</v>
      </c>
      <c r="EO23" s="3">
        <v>-39.952894254089834</v>
      </c>
      <c r="EP23" s="3">
        <v>2.257866880802495</v>
      </c>
      <c r="EQ23" s="3">
        <v>2.5998939144814326</v>
      </c>
      <c r="ER23" s="3">
        <v>-0.08531051131592804</v>
      </c>
      <c r="ES23" s="3">
        <v>0.841962415924824</v>
      </c>
      <c r="ET23" s="3">
        <v>-1.1272898489109617</v>
      </c>
      <c r="EU23" s="3">
        <v>0</v>
      </c>
      <c r="EV23" s="3">
        <v>1.1314009864327401</v>
      </c>
      <c r="EW23" s="3">
        <v>0.9959919973334008</v>
      </c>
      <c r="EX23" s="3">
        <v>0.6965129466397935</v>
      </c>
      <c r="EY23" s="3">
        <v>-2.8133541642142657</v>
      </c>
      <c r="EZ23" s="3">
        <v>0.3133545627654222</v>
      </c>
      <c r="FA23" s="3">
        <v>3.2785603479423386</v>
      </c>
      <c r="FB23" s="3">
        <v>4.661814327133795</v>
      </c>
      <c r="FC23" s="3">
        <v>1.810322113680063</v>
      </c>
      <c r="FD23" s="3">
        <v>1.8571391423353845</v>
      </c>
      <c r="FE23" s="3">
        <v>-13.868085662626495</v>
      </c>
      <c r="FF23" s="3">
        <v>1.5007684001630217</v>
      </c>
      <c r="FG23" s="3">
        <v>-2.499406852289332</v>
      </c>
      <c r="FH23" s="3">
        <v>1.736414960847843</v>
      </c>
      <c r="FI23" s="3">
        <v>-3.5505433959044486</v>
      </c>
      <c r="FJ23" s="3">
        <v>2.1560349065621542</v>
      </c>
      <c r="FK23" s="3">
        <v>-0.28916594977551613</v>
      </c>
      <c r="FL23" s="3">
        <v>4.695294827040697</v>
      </c>
      <c r="FM23" s="3">
        <v>-20.12340430852001</v>
      </c>
      <c r="FN23" s="3">
        <v>6.261774872759429</v>
      </c>
      <c r="FO23" s="3">
        <v>0.6831202289968141</v>
      </c>
      <c r="FP23" s="3">
        <v>0.9753421179342858</v>
      </c>
      <c r="FQ23" s="3">
        <v>-0.13717622947669872</v>
      </c>
      <c r="FR23" s="3">
        <v>-16.758760009432105</v>
      </c>
      <c r="FS23" s="3">
        <v>-41.90070686031563</v>
      </c>
      <c r="FT23" s="3">
        <v>-0.984473507469863</v>
      </c>
      <c r="FU23" s="3">
        <v>-0.19590381544222213</v>
      </c>
      <c r="FV23" s="3">
        <v>-1.2742505703137952</v>
      </c>
      <c r="FW23" s="3">
        <v>536.6387118760007</v>
      </c>
      <c r="FX23" s="3">
        <v>-83.16820295040571</v>
      </c>
      <c r="FY23" s="3">
        <v>-3.9775222951641376</v>
      </c>
      <c r="FZ23" s="3">
        <v>-10.184025556738707</v>
      </c>
      <c r="GA23" s="3">
        <v>12.067394302270106</v>
      </c>
      <c r="GB23" s="3">
        <v>-4.712414722809788</v>
      </c>
      <c r="GC23" s="3">
        <v>-0.4839307305089524</v>
      </c>
      <c r="GD23" s="3">
        <v>-46.17998405955921</v>
      </c>
      <c r="GE23" s="3">
        <v>20.582521534987453</v>
      </c>
      <c r="GF23" s="3">
        <v>52.35447363309716</v>
      </c>
      <c r="GG23" s="3">
        <v>-10.027281110597608</v>
      </c>
      <c r="GH23" s="3">
        <v>29.914043547159075</v>
      </c>
      <c r="GI23" s="3">
        <v>57.22516792331942</v>
      </c>
      <c r="GJ23" s="3">
        <v>46.224916079279986</v>
      </c>
      <c r="GK23" s="3">
        <v>6.956456755507512</v>
      </c>
      <c r="GL23" s="3">
        <v>-0.0684914014663418</v>
      </c>
      <c r="GM23" s="3">
        <v>-0.3158641759333447</v>
      </c>
      <c r="GN23" s="3">
        <v>-10.964262672813307</v>
      </c>
      <c r="GO23" s="3">
        <v>4.068181859559727</v>
      </c>
      <c r="GP23" s="3">
        <v>25.55517320231808</v>
      </c>
      <c r="GQ23" s="3">
        <v>-40.26088120022875</v>
      </c>
      <c r="GR23" s="3">
        <v>-4.889877097372364</v>
      </c>
      <c r="GS23" s="3">
        <v>-20.393605313676886</v>
      </c>
      <c r="GT23" s="3">
        <v>5.3568508035183315</v>
      </c>
      <c r="GU23" s="3">
        <v>-0.33971389519299455</v>
      </c>
      <c r="GV23" s="3">
        <v>-14.062526336584636</v>
      </c>
      <c r="GW23" s="3">
        <v>1.1102230246251565E-13</v>
      </c>
      <c r="GX23" s="3">
        <v>8.444806497274836</v>
      </c>
      <c r="GY23" s="3">
        <v>0.3611375996576571</v>
      </c>
      <c r="GZ23" s="3">
        <v>1.6171931480974733</v>
      </c>
      <c r="HA23" s="3">
        <v>0</v>
      </c>
      <c r="HB23" s="3">
        <v>19.57683655834539</v>
      </c>
      <c r="HC23" s="3">
        <v>29.241833356064895</v>
      </c>
      <c r="HD23" s="3">
        <v>11.200032138868998</v>
      </c>
      <c r="HE23" s="3">
        <v>-5.888533248812077</v>
      </c>
      <c r="HF23" s="3">
        <v>3.7710445650217084</v>
      </c>
      <c r="HG23" s="3">
        <v>2.7172265658764516</v>
      </c>
      <c r="HH23" s="3">
        <v>-18.54506383043305</v>
      </c>
      <c r="HI23" s="3">
        <v>13.839867672759576</v>
      </c>
      <c r="HJ23" s="3">
        <v>-1.0811314668740968</v>
      </c>
      <c r="HK23" s="3">
        <v>6.895229856066742</v>
      </c>
      <c r="HL23" s="3">
        <v>0.6501981723714412</v>
      </c>
      <c r="HM23" s="3">
        <v>1.009036327770385</v>
      </c>
      <c r="HN23" s="3">
        <v>-3.6754693555965168</v>
      </c>
      <c r="HO23" s="3">
        <v>-5.999591169016716</v>
      </c>
      <c r="HP23" s="3">
        <v>-0.6230930200915141</v>
      </c>
      <c r="HQ23" s="3">
        <v>0</v>
      </c>
      <c r="HR23" s="3">
        <v>-1.0986233357984876</v>
      </c>
      <c r="HS23" s="3">
        <v>1.6981725204318288</v>
      </c>
      <c r="HT23" s="3">
        <v>0.07385384800007166</v>
      </c>
      <c r="HU23" s="3">
        <v>0.5470458234748676</v>
      </c>
      <c r="HV23" s="3">
        <v>3.8817551401339356</v>
      </c>
      <c r="HW23" s="3">
        <v>-3.2926938586642085</v>
      </c>
      <c r="HX23" s="3">
        <v>-32.83843799157836</v>
      </c>
      <c r="HY23" s="3">
        <v>-8.227012219158691</v>
      </c>
      <c r="HZ23" s="4">
        <v>6.012332205332593</v>
      </c>
      <c r="IA23" s="4">
        <v>-0.7938976033134315</v>
      </c>
      <c r="IB23" s="4">
        <v>-3.4665607065206383</v>
      </c>
      <c r="IC23" s="4">
        <v>-2.8022025717239663</v>
      </c>
      <c r="ID23" s="4">
        <v>1.1342511249890608</v>
      </c>
      <c r="IE23" s="4">
        <v>-6.831650696441871</v>
      </c>
      <c r="IF23" s="4">
        <v>8.430901520284184</v>
      </c>
      <c r="IG23" s="4">
        <v>0.059255120450307786</v>
      </c>
      <c r="IH23" s="4">
        <v>0.5681470009680334</v>
      </c>
      <c r="II23" s="4">
        <v>4.155865956290095</v>
      </c>
      <c r="IJ23" s="4">
        <v>-0.28962708183901675</v>
      </c>
      <c r="IK23" s="4">
        <v>-1.4653798391018769</v>
      </c>
      <c r="IL23" s="4">
        <v>0.3829955460847412</v>
      </c>
      <c r="IM23" s="3">
        <v>-24.09898466673618</v>
      </c>
      <c r="IN23" s="3">
        <v>18.6584510750224</v>
      </c>
      <c r="IO23" s="3">
        <v>6.969912384564347</v>
      </c>
      <c r="IP23" s="3">
        <v>-10.190756753155139</v>
      </c>
      <c r="IQ23" s="3">
        <v>-26.73121781247</v>
      </c>
      <c r="IR23" s="3">
        <v>-66.24296659006083</v>
      </c>
      <c r="IS23" s="3">
        <v>-100</v>
      </c>
      <c r="IT23" s="3" t="s">
        <v>361</v>
      </c>
      <c r="IU23" s="3" t="s">
        <v>361</v>
      </c>
      <c r="IV23" s="3" t="s">
        <v>361</v>
      </c>
      <c r="IW23" s="3" t="s">
        <v>361</v>
      </c>
      <c r="IX23" s="3" t="s">
        <v>361</v>
      </c>
      <c r="IY23" s="3" t="s">
        <v>361</v>
      </c>
      <c r="IZ23" s="3" t="s">
        <v>361</v>
      </c>
      <c r="JA23" s="3" t="s">
        <v>361</v>
      </c>
      <c r="JB23" s="3" t="s">
        <v>361</v>
      </c>
      <c r="JC23" s="3" t="s">
        <v>361</v>
      </c>
      <c r="JD23" s="3" t="s">
        <v>361</v>
      </c>
      <c r="JE23" s="3" t="s">
        <v>361</v>
      </c>
      <c r="JF23" s="3" t="s">
        <v>361</v>
      </c>
      <c r="JG23" s="3" t="s">
        <v>361</v>
      </c>
      <c r="JH23" s="3" t="s">
        <v>361</v>
      </c>
      <c r="JI23" s="3" t="s">
        <v>361</v>
      </c>
      <c r="JJ23" s="3">
        <v>-34.4746883305734</v>
      </c>
      <c r="JK23" s="3">
        <v>234.60183339776574</v>
      </c>
      <c r="JL23" s="3">
        <v>-93.47409281323479</v>
      </c>
      <c r="JM23" s="3">
        <v>17.135901109928575</v>
      </c>
      <c r="JN23" s="3">
        <v>4.3059281176882624</v>
      </c>
      <c r="JO23" s="3">
        <v>40.2438090043608</v>
      </c>
    </row>
    <row r="24" spans="1:275" ht="15.75">
      <c r="A24" s="23" t="s">
        <v>291</v>
      </c>
      <c r="B24" s="27" t="s">
        <v>292</v>
      </c>
      <c r="C24" s="3">
        <v>-3.366787689313866</v>
      </c>
      <c r="D24" s="3">
        <v>-100</v>
      </c>
      <c r="E24" s="3" t="s">
        <v>361</v>
      </c>
      <c r="F24" s="3">
        <v>32.72811227736958</v>
      </c>
      <c r="G24" s="3">
        <v>-36.60415630601893</v>
      </c>
      <c r="H24" s="3">
        <v>39.52136200777796</v>
      </c>
      <c r="I24" s="3">
        <v>-22.318789016561567</v>
      </c>
      <c r="J24" s="3">
        <v>18.102982325093752</v>
      </c>
      <c r="K24" s="3">
        <v>-100</v>
      </c>
      <c r="L24" s="3" t="s">
        <v>361</v>
      </c>
      <c r="M24" s="3">
        <v>837.5475750485986</v>
      </c>
      <c r="N24" s="3">
        <v>-100</v>
      </c>
      <c r="O24" s="3" t="s">
        <v>361</v>
      </c>
      <c r="P24" s="3">
        <v>-22.662047543864304</v>
      </c>
      <c r="Q24" s="3">
        <v>-100</v>
      </c>
      <c r="R24" s="3" t="s">
        <v>361</v>
      </c>
      <c r="S24" s="3">
        <v>11.105885975641726</v>
      </c>
      <c r="T24" s="3">
        <v>-10.566978243053992</v>
      </c>
      <c r="U24" s="3">
        <v>27.954548699645997</v>
      </c>
      <c r="V24" s="3">
        <v>25.145118707720272</v>
      </c>
      <c r="W24" s="3">
        <v>-54.80575210928282</v>
      </c>
      <c r="X24" s="3">
        <v>6.9330976286209545</v>
      </c>
      <c r="Y24" s="3">
        <v>-100</v>
      </c>
      <c r="Z24" s="3" t="s">
        <v>361</v>
      </c>
      <c r="AA24" s="3">
        <v>31.030932621045658</v>
      </c>
      <c r="AB24" s="3">
        <v>15.188195567724616</v>
      </c>
      <c r="AC24" s="3">
        <v>-26.040739204207174</v>
      </c>
      <c r="AD24" s="3">
        <v>24.90623116928394</v>
      </c>
      <c r="AE24" s="3">
        <v>29.43968511850632</v>
      </c>
      <c r="AF24" s="3">
        <v>108.51175958407863</v>
      </c>
      <c r="AG24" s="3">
        <v>-70.04868461358012</v>
      </c>
      <c r="AH24" s="3">
        <v>7.758101169141307</v>
      </c>
      <c r="AI24" s="3">
        <v>5.410557569451191</v>
      </c>
      <c r="AJ24" s="3">
        <v>196.82412398050138</v>
      </c>
      <c r="AK24" s="3">
        <v>-0.6472781211129153</v>
      </c>
      <c r="AL24" s="3">
        <v>2.267255825724379</v>
      </c>
      <c r="AM24" s="3">
        <v>-18.802624268749057</v>
      </c>
      <c r="AN24" s="3">
        <v>1.754651657881734</v>
      </c>
      <c r="AO24" s="3">
        <v>-51.1938157703159</v>
      </c>
      <c r="AP24" s="3">
        <v>-6.242534443464343</v>
      </c>
      <c r="AQ24" s="3">
        <v>-80.2447521925284</v>
      </c>
      <c r="AR24" s="3">
        <v>-10.787296844000016</v>
      </c>
      <c r="AS24" s="3">
        <v>8.196282369265106</v>
      </c>
      <c r="AT24" s="3">
        <v>-100</v>
      </c>
      <c r="AU24" s="3" t="s">
        <v>361</v>
      </c>
      <c r="AV24" s="3">
        <v>224.06556223558889</v>
      </c>
      <c r="AW24" s="3">
        <v>44.329894685267845</v>
      </c>
      <c r="AX24" s="3">
        <v>71.38521104694662</v>
      </c>
      <c r="AY24" s="3">
        <v>53.30357453446675</v>
      </c>
      <c r="AZ24" s="3">
        <v>-11.069009615059965</v>
      </c>
      <c r="BA24" s="3">
        <v>18.08476912198309</v>
      </c>
      <c r="BB24" s="3">
        <v>-2.17235840112473</v>
      </c>
      <c r="BC24" s="3">
        <v>-3.129867137682274</v>
      </c>
      <c r="BD24" s="3">
        <v>0.8835562775105554</v>
      </c>
      <c r="BE24" s="3">
        <v>3.676342670665411</v>
      </c>
      <c r="BF24" s="3">
        <v>-3.2747573462083457</v>
      </c>
      <c r="BG24" s="3">
        <v>-5.2366282932874375</v>
      </c>
      <c r="BH24" s="3">
        <v>10.746641942127045</v>
      </c>
      <c r="BI24" s="3">
        <v>-0.8321914962568844</v>
      </c>
      <c r="BJ24" s="3">
        <v>2.501642402520443</v>
      </c>
      <c r="BK24" s="3">
        <v>-7.535237747873779</v>
      </c>
      <c r="BL24" s="3">
        <v>-2.7511139790698302</v>
      </c>
      <c r="BM24" s="3">
        <v>36.8735541947989</v>
      </c>
      <c r="BN24" s="3">
        <v>8.94612702090245</v>
      </c>
      <c r="BO24" s="3">
        <v>-53.75857218517033</v>
      </c>
      <c r="BP24" s="3">
        <v>-28.176291659881247</v>
      </c>
      <c r="BQ24" s="3">
        <v>112.68502477032007</v>
      </c>
      <c r="BR24" s="3">
        <v>-29.134398700822484</v>
      </c>
      <c r="BS24" s="3">
        <v>-15.45915309002508</v>
      </c>
      <c r="BT24" s="3">
        <v>-12.89136399396078</v>
      </c>
      <c r="BU24" s="3">
        <v>99.86827019665424</v>
      </c>
      <c r="BV24" s="3">
        <v>-1.0978794793419788</v>
      </c>
      <c r="BW24" s="3">
        <v>0.18141786105032587</v>
      </c>
      <c r="BX24" s="3">
        <v>-0.41838208463560456</v>
      </c>
      <c r="BY24" s="3">
        <v>-6.543826036534073</v>
      </c>
      <c r="BZ24" s="3">
        <v>-8.732619092674799</v>
      </c>
      <c r="CA24" s="3">
        <v>-3.7736717292911948</v>
      </c>
      <c r="CB24" s="3">
        <v>2.631797881727027</v>
      </c>
      <c r="CC24" s="3">
        <v>0.1733776424071687</v>
      </c>
      <c r="CD24" s="3">
        <v>-2.453758207839063</v>
      </c>
      <c r="CE24" s="3">
        <v>4.102495863807198</v>
      </c>
      <c r="CF24" s="3">
        <v>10.934408311848998</v>
      </c>
      <c r="CG24" s="3">
        <v>-1.9427237652759444</v>
      </c>
      <c r="CH24" s="3">
        <v>0.3298526403518798</v>
      </c>
      <c r="CI24" s="3">
        <v>-16.274293956135498</v>
      </c>
      <c r="CJ24" s="3">
        <v>15.139582201683876</v>
      </c>
      <c r="CK24" s="3">
        <v>-1.94597319842863</v>
      </c>
      <c r="CL24" s="3">
        <v>3.9916051919366646</v>
      </c>
      <c r="CM24" s="3">
        <v>-2.7942238721239354</v>
      </c>
      <c r="CN24" s="3">
        <v>-4.334468787876011</v>
      </c>
      <c r="CO24" s="3">
        <v>1.5108752491364452</v>
      </c>
      <c r="CP24" s="3">
        <v>-13.43096350675329</v>
      </c>
      <c r="CQ24" s="3">
        <v>-15.582477084446234</v>
      </c>
      <c r="CR24" s="3">
        <v>-100</v>
      </c>
      <c r="CS24" s="3" t="s">
        <v>361</v>
      </c>
      <c r="CT24" s="3">
        <v>13.002324004472365</v>
      </c>
      <c r="CU24" s="3">
        <v>-7.572924224684197</v>
      </c>
      <c r="CV24" s="3">
        <v>44.164869422584644</v>
      </c>
      <c r="CW24" s="3">
        <v>4.635324654537043</v>
      </c>
      <c r="CX24" s="3">
        <v>-5.2019244464068475</v>
      </c>
      <c r="CY24" s="3">
        <v>5.766523558578673</v>
      </c>
      <c r="CZ24" s="3">
        <v>-100</v>
      </c>
      <c r="DA24" s="3" t="s">
        <v>361</v>
      </c>
      <c r="DB24" s="3" t="s">
        <v>361</v>
      </c>
      <c r="DC24" s="3">
        <v>-100</v>
      </c>
      <c r="DD24" s="3" t="s">
        <v>361</v>
      </c>
      <c r="DE24" s="3" t="s">
        <v>361</v>
      </c>
      <c r="DF24" s="3" t="s">
        <v>361</v>
      </c>
      <c r="DG24" s="3" t="s">
        <v>361</v>
      </c>
      <c r="DH24" s="3">
        <v>-100</v>
      </c>
      <c r="DI24" s="3" t="s">
        <v>361</v>
      </c>
      <c r="DJ24" s="3" t="s">
        <v>361</v>
      </c>
      <c r="DK24" s="3">
        <v>18.380784911605996</v>
      </c>
      <c r="DL24" s="3">
        <v>-13.969071416570145</v>
      </c>
      <c r="DM24" s="3">
        <v>-5.434516127532241</v>
      </c>
      <c r="DN24" s="3">
        <v>-71.37733099719401</v>
      </c>
      <c r="DO24" s="3">
        <v>111.69885438111721</v>
      </c>
      <c r="DP24" s="3">
        <v>740.2880174858486</v>
      </c>
      <c r="DQ24" s="3">
        <v>-33.15047467221463</v>
      </c>
      <c r="DR24" s="3">
        <v>-32.56614755049766</v>
      </c>
      <c r="DS24" s="3">
        <v>-8.922460582468661</v>
      </c>
      <c r="DT24" s="3">
        <v>-2.7344410591615076</v>
      </c>
      <c r="DU24" s="3">
        <v>-37.816522430867984</v>
      </c>
      <c r="DV24" s="3">
        <v>21.163140932660873</v>
      </c>
      <c r="DW24" s="3">
        <v>-22.18817696287152</v>
      </c>
      <c r="DX24" s="3">
        <v>-22.109837569844416</v>
      </c>
      <c r="DY24" s="3">
        <v>35.0312345775978</v>
      </c>
      <c r="DZ24" s="3">
        <v>-100</v>
      </c>
      <c r="EA24" s="3" t="s">
        <v>361</v>
      </c>
      <c r="EB24" s="3">
        <v>-100</v>
      </c>
      <c r="EC24" s="3" t="s">
        <v>361</v>
      </c>
      <c r="ED24" s="3" t="s">
        <v>361</v>
      </c>
      <c r="EE24" s="3" t="s">
        <v>361</v>
      </c>
      <c r="EF24" s="3" t="s">
        <v>361</v>
      </c>
      <c r="EG24" s="3" t="s">
        <v>361</v>
      </c>
      <c r="EH24" s="3" t="s">
        <v>361</v>
      </c>
      <c r="EI24" s="3" t="s">
        <v>361</v>
      </c>
      <c r="EJ24" s="3" t="s">
        <v>361</v>
      </c>
      <c r="EK24" s="3" t="s">
        <v>361</v>
      </c>
      <c r="EL24" s="3" t="s">
        <v>361</v>
      </c>
      <c r="EM24" s="3" t="s">
        <v>361</v>
      </c>
      <c r="EN24" s="3" t="s">
        <v>361</v>
      </c>
      <c r="EO24" s="3" t="s">
        <v>361</v>
      </c>
      <c r="EP24" s="3" t="s">
        <v>361</v>
      </c>
      <c r="EQ24" s="3" t="s">
        <v>361</v>
      </c>
      <c r="ER24" s="3" t="s">
        <v>361</v>
      </c>
      <c r="ES24" s="3" t="s">
        <v>361</v>
      </c>
      <c r="ET24" s="3" t="s">
        <v>361</v>
      </c>
      <c r="EU24" s="3" t="s">
        <v>361</v>
      </c>
      <c r="EV24" s="3" t="s">
        <v>361</v>
      </c>
      <c r="EW24" s="3" t="s">
        <v>361</v>
      </c>
      <c r="EX24" s="3" t="s">
        <v>361</v>
      </c>
      <c r="EY24" s="3" t="s">
        <v>361</v>
      </c>
      <c r="EZ24" s="3" t="s">
        <v>361</v>
      </c>
      <c r="FA24" s="3" t="s">
        <v>361</v>
      </c>
      <c r="FB24" s="3" t="s">
        <v>361</v>
      </c>
      <c r="FC24" s="3" t="s">
        <v>361</v>
      </c>
      <c r="FD24" s="3" t="s">
        <v>361</v>
      </c>
      <c r="FE24" s="3" t="s">
        <v>361</v>
      </c>
      <c r="FF24" s="3" t="s">
        <v>361</v>
      </c>
      <c r="FG24" s="3" t="s">
        <v>361</v>
      </c>
      <c r="FH24" s="3" t="s">
        <v>361</v>
      </c>
      <c r="FI24" s="3" t="s">
        <v>361</v>
      </c>
      <c r="FJ24" s="3" t="s">
        <v>361</v>
      </c>
      <c r="FK24" s="3" t="s">
        <v>361</v>
      </c>
      <c r="FL24" s="3" t="s">
        <v>361</v>
      </c>
      <c r="FM24" s="3" t="s">
        <v>361</v>
      </c>
      <c r="FN24" s="3" t="s">
        <v>361</v>
      </c>
      <c r="FO24" s="3" t="s">
        <v>361</v>
      </c>
      <c r="FP24" s="3" t="s">
        <v>361</v>
      </c>
      <c r="FQ24" s="3" t="s">
        <v>361</v>
      </c>
      <c r="FR24" s="3" t="s">
        <v>361</v>
      </c>
      <c r="FS24" s="3" t="s">
        <v>361</v>
      </c>
      <c r="FT24" s="3" t="s">
        <v>361</v>
      </c>
      <c r="FU24" s="3" t="s">
        <v>361</v>
      </c>
      <c r="FV24" s="3" t="s">
        <v>361</v>
      </c>
      <c r="FW24" s="3" t="s">
        <v>361</v>
      </c>
      <c r="FX24" s="3" t="s">
        <v>361</v>
      </c>
      <c r="FY24" s="3" t="s">
        <v>361</v>
      </c>
      <c r="FZ24" s="3" t="s">
        <v>361</v>
      </c>
      <c r="GA24" s="3" t="s">
        <v>361</v>
      </c>
      <c r="GB24" s="3" t="s">
        <v>361</v>
      </c>
      <c r="GC24" s="3" t="s">
        <v>361</v>
      </c>
      <c r="GD24" s="3" t="s">
        <v>361</v>
      </c>
      <c r="GE24" s="3" t="s">
        <v>361</v>
      </c>
      <c r="GF24" s="3" t="s">
        <v>361</v>
      </c>
      <c r="GG24" s="3" t="s">
        <v>361</v>
      </c>
      <c r="GH24" s="3" t="s">
        <v>361</v>
      </c>
      <c r="GI24" s="3" t="s">
        <v>361</v>
      </c>
      <c r="GJ24" s="3" t="s">
        <v>361</v>
      </c>
      <c r="GK24" s="3" t="s">
        <v>361</v>
      </c>
      <c r="GL24" s="3" t="s">
        <v>361</v>
      </c>
      <c r="GM24" s="3" t="s">
        <v>361</v>
      </c>
      <c r="GN24" s="3">
        <v>-100</v>
      </c>
      <c r="GO24" s="3" t="s">
        <v>361</v>
      </c>
      <c r="GP24" s="3" t="s">
        <v>361</v>
      </c>
      <c r="GQ24" s="3" t="s">
        <v>361</v>
      </c>
      <c r="GR24" s="3" t="s">
        <v>361</v>
      </c>
      <c r="GS24" s="3" t="s">
        <v>361</v>
      </c>
      <c r="GT24" s="3" t="s">
        <v>361</v>
      </c>
      <c r="GU24" s="3" t="s">
        <v>361</v>
      </c>
      <c r="GV24" s="3" t="s">
        <v>361</v>
      </c>
      <c r="GW24" s="3" t="s">
        <v>361</v>
      </c>
      <c r="GX24" s="3" t="s">
        <v>361</v>
      </c>
      <c r="GY24" s="3" t="s">
        <v>361</v>
      </c>
      <c r="GZ24" s="3" t="s">
        <v>361</v>
      </c>
      <c r="HA24" s="3" t="s">
        <v>361</v>
      </c>
      <c r="HB24" s="3" t="s">
        <v>361</v>
      </c>
      <c r="HC24" s="3" t="s">
        <v>361</v>
      </c>
      <c r="HD24" s="3" t="s">
        <v>361</v>
      </c>
      <c r="HE24" s="3" t="s">
        <v>361</v>
      </c>
      <c r="HF24" s="3" t="s">
        <v>361</v>
      </c>
      <c r="HG24" s="3" t="s">
        <v>361</v>
      </c>
      <c r="HH24" s="3" t="s">
        <v>361</v>
      </c>
      <c r="HI24" s="3" t="s">
        <v>361</v>
      </c>
      <c r="HJ24" s="3" t="s">
        <v>361</v>
      </c>
      <c r="HK24" s="3" t="s">
        <v>361</v>
      </c>
      <c r="HL24" s="3" t="s">
        <v>361</v>
      </c>
      <c r="HM24" s="3" t="s">
        <v>361</v>
      </c>
      <c r="HN24" s="3" t="s">
        <v>361</v>
      </c>
      <c r="HO24" s="3" t="s">
        <v>361</v>
      </c>
      <c r="HP24" s="3" t="s">
        <v>361</v>
      </c>
      <c r="HQ24" s="3" t="s">
        <v>361</v>
      </c>
      <c r="HR24" s="3" t="s">
        <v>361</v>
      </c>
      <c r="HS24" s="3" t="s">
        <v>361</v>
      </c>
      <c r="HT24" s="3" t="s">
        <v>361</v>
      </c>
      <c r="HU24" s="3" t="s">
        <v>361</v>
      </c>
      <c r="HV24" s="3" t="s">
        <v>361</v>
      </c>
      <c r="HW24" s="3" t="s">
        <v>361</v>
      </c>
      <c r="HX24" s="3" t="s">
        <v>361</v>
      </c>
      <c r="HY24" s="3" t="s">
        <v>361</v>
      </c>
      <c r="HZ24" s="4" t="s">
        <v>361</v>
      </c>
      <c r="IA24" s="4" t="s">
        <v>361</v>
      </c>
      <c r="IB24" s="4" t="s">
        <v>361</v>
      </c>
      <c r="IC24" s="4" t="s">
        <v>361</v>
      </c>
      <c r="ID24" s="4" t="s">
        <v>361</v>
      </c>
      <c r="IE24" s="4" t="s">
        <v>361</v>
      </c>
      <c r="IF24" s="4" t="s">
        <v>361</v>
      </c>
      <c r="IG24" s="4" t="s">
        <v>361</v>
      </c>
      <c r="IH24" s="4" t="s">
        <v>361</v>
      </c>
      <c r="II24" s="4" t="s">
        <v>361</v>
      </c>
      <c r="IJ24" s="4" t="s">
        <v>361</v>
      </c>
      <c r="IK24" s="4" t="s">
        <v>361</v>
      </c>
      <c r="IL24" s="4" t="s">
        <v>361</v>
      </c>
      <c r="IM24" s="3" t="s">
        <v>361</v>
      </c>
      <c r="IN24" s="3" t="s">
        <v>361</v>
      </c>
      <c r="IO24" s="3" t="s">
        <v>361</v>
      </c>
      <c r="IP24" s="3" t="s">
        <v>361</v>
      </c>
      <c r="IQ24" s="3" t="s">
        <v>361</v>
      </c>
      <c r="IR24" s="3" t="s">
        <v>361</v>
      </c>
      <c r="IS24" s="3">
        <v>0</v>
      </c>
      <c r="IT24" s="3" t="s">
        <v>361</v>
      </c>
      <c r="IU24" s="3" t="s">
        <v>361</v>
      </c>
      <c r="IV24" s="3" t="s">
        <v>361</v>
      </c>
      <c r="IW24" s="3" t="s">
        <v>361</v>
      </c>
      <c r="IX24" s="3" t="s">
        <v>361</v>
      </c>
      <c r="IY24" s="3" t="s">
        <v>361</v>
      </c>
      <c r="IZ24" s="3" t="s">
        <v>361</v>
      </c>
      <c r="JA24" s="3" t="s">
        <v>361</v>
      </c>
      <c r="JB24" s="3" t="s">
        <v>361</v>
      </c>
      <c r="JC24" s="3" t="s">
        <v>361</v>
      </c>
      <c r="JD24" s="3">
        <v>0</v>
      </c>
      <c r="JE24" s="3" t="s">
        <v>361</v>
      </c>
      <c r="JF24" s="3" t="s">
        <v>361</v>
      </c>
      <c r="JG24" s="3" t="s">
        <v>361</v>
      </c>
      <c r="JH24" s="3" t="s">
        <v>361</v>
      </c>
      <c r="JI24" s="3" t="s">
        <v>361</v>
      </c>
      <c r="JJ24" s="3">
        <v>838.2999652908131</v>
      </c>
      <c r="JK24" s="3">
        <v>69.43591343451448</v>
      </c>
      <c r="JL24" s="3">
        <v>57.46154396004519</v>
      </c>
      <c r="JM24" s="3">
        <v>14.895924295213314</v>
      </c>
      <c r="JN24" s="3">
        <v>-8.869645819183713</v>
      </c>
      <c r="JO24" s="3">
        <v>-31.446477388126826</v>
      </c>
    </row>
    <row r="25" spans="1:275" ht="15.75">
      <c r="A25" s="23" t="s">
        <v>293</v>
      </c>
      <c r="B25" s="27" t="s">
        <v>294</v>
      </c>
      <c r="C25" s="3">
        <v>18.345774629120392</v>
      </c>
      <c r="D25" s="3">
        <v>52.25131946386301</v>
      </c>
      <c r="E25" s="3">
        <v>-44.45942866336724</v>
      </c>
      <c r="F25" s="3">
        <v>7.286322051842542</v>
      </c>
      <c r="G25" s="3">
        <v>2.518013481515058</v>
      </c>
      <c r="H25" s="3">
        <v>4.300472917058573</v>
      </c>
      <c r="I25" s="3">
        <v>0.9785047700584304</v>
      </c>
      <c r="J25" s="3">
        <v>0.2752336544164846</v>
      </c>
      <c r="K25" s="3">
        <v>17.9653150315491</v>
      </c>
      <c r="L25" s="3">
        <v>-25.049230750363893</v>
      </c>
      <c r="M25" s="3">
        <v>25.66599887048082</v>
      </c>
      <c r="N25" s="3">
        <v>19.756208196850512</v>
      </c>
      <c r="O25" s="3">
        <v>19.0824913545115</v>
      </c>
      <c r="P25" s="3">
        <v>-0.7630101617627894</v>
      </c>
      <c r="Q25" s="3">
        <v>-66.06651185753859</v>
      </c>
      <c r="R25" s="3">
        <v>117.46553533808815</v>
      </c>
      <c r="S25" s="3">
        <v>-70.32156436449355</v>
      </c>
      <c r="T25" s="3">
        <v>148.52314879617592</v>
      </c>
      <c r="U25" s="3">
        <v>7.42601878218252</v>
      </c>
      <c r="V25" s="3">
        <v>0.29282025512191723</v>
      </c>
      <c r="W25" s="3">
        <v>0</v>
      </c>
      <c r="X25" s="3">
        <v>0</v>
      </c>
      <c r="Y25" s="3">
        <v>8.535085170455158</v>
      </c>
      <c r="Z25" s="3">
        <v>-12.893417365154425</v>
      </c>
      <c r="AA25" s="3">
        <v>19.422372302707423</v>
      </c>
      <c r="AB25" s="3">
        <v>-28.07286437245182</v>
      </c>
      <c r="AC25" s="3">
        <v>28.690993830592348</v>
      </c>
      <c r="AD25" s="3">
        <v>0.1533597639240103</v>
      </c>
      <c r="AE25" s="3">
        <v>-14.8737598788526</v>
      </c>
      <c r="AF25" s="3">
        <v>1.7194690998911577</v>
      </c>
      <c r="AG25" s="3">
        <v>-9.432282026707938</v>
      </c>
      <c r="AH25" s="3">
        <v>-1.4803469997898833</v>
      </c>
      <c r="AI25" s="3">
        <v>0.7740619501454216</v>
      </c>
      <c r="AJ25" s="3">
        <v>2.5958658537280854</v>
      </c>
      <c r="AK25" s="3">
        <v>0.6543698010973875</v>
      </c>
      <c r="AL25" s="3">
        <v>-6.158597357167883</v>
      </c>
      <c r="AM25" s="3">
        <v>0.09393994172430808</v>
      </c>
      <c r="AN25" s="3">
        <v>1.4723020393214492</v>
      </c>
      <c r="AO25" s="3">
        <v>35.20958676743664</v>
      </c>
      <c r="AP25" s="3">
        <v>2.4305945200726153</v>
      </c>
      <c r="AQ25" s="3">
        <v>3.6911770840330815</v>
      </c>
      <c r="AR25" s="3">
        <v>-2.7785833858613107</v>
      </c>
      <c r="AS25" s="3">
        <v>5.568188978595967</v>
      </c>
      <c r="AT25" s="3">
        <v>-1.9629291953337513</v>
      </c>
      <c r="AU25" s="3">
        <v>0.40052913890995523</v>
      </c>
      <c r="AV25" s="3">
        <v>0.36588179879095684</v>
      </c>
      <c r="AW25" s="3">
        <v>2.616719624373931</v>
      </c>
      <c r="AX25" s="3">
        <v>1.6277931016760228</v>
      </c>
      <c r="AY25" s="3">
        <v>0.9976140390710375</v>
      </c>
      <c r="AZ25" s="3">
        <v>1.4966053313443695</v>
      </c>
      <c r="BA25" s="3">
        <v>-0.7458572807785058</v>
      </c>
      <c r="BB25" s="3">
        <v>1.66273941470243</v>
      </c>
      <c r="BC25" s="3">
        <v>-0.5548112064174271</v>
      </c>
      <c r="BD25" s="3">
        <v>0.2979660102046422</v>
      </c>
      <c r="BE25" s="3">
        <v>9.905979810958643</v>
      </c>
      <c r="BF25" s="3">
        <v>1.052491297923952</v>
      </c>
      <c r="BG25" s="3">
        <v>0.40169863488608293</v>
      </c>
      <c r="BH25" s="3">
        <v>-2.6619345565741415</v>
      </c>
      <c r="BI25" s="3">
        <v>1.230636543477126</v>
      </c>
      <c r="BJ25" s="3">
        <v>-0.40603529408592687</v>
      </c>
      <c r="BK25" s="3">
        <v>0.40769066206460813</v>
      </c>
      <c r="BL25" s="3">
        <v>-0.40603529408592687</v>
      </c>
      <c r="BM25" s="3">
        <v>0.20302010241184387</v>
      </c>
      <c r="BN25" s="3">
        <v>0.5758723936991617</v>
      </c>
      <c r="BO25" s="3">
        <v>0.41975431713348055</v>
      </c>
      <c r="BP25" s="3">
        <v>0.3516262143595572</v>
      </c>
      <c r="BQ25" s="3">
        <v>0.6904471887966057</v>
      </c>
      <c r="BR25" s="3">
        <v>0.2068394474994406</v>
      </c>
      <c r="BS25" s="3">
        <v>0</v>
      </c>
      <c r="BT25" s="3">
        <v>0</v>
      </c>
      <c r="BU25" s="3">
        <v>-13.327351296374557</v>
      </c>
      <c r="BV25" s="3">
        <v>-3.670801932886869</v>
      </c>
      <c r="BW25" s="3">
        <v>3.1829216490171675</v>
      </c>
      <c r="BX25" s="3">
        <v>2.881547751470581</v>
      </c>
      <c r="BY25" s="3">
        <v>5.3708615024975925</v>
      </c>
      <c r="BZ25" s="3">
        <v>10.969948031322074</v>
      </c>
      <c r="CA25" s="3">
        <v>-10.19685433067733</v>
      </c>
      <c r="CB25" s="3">
        <v>2.8591268590562047</v>
      </c>
      <c r="CC25" s="3">
        <v>0</v>
      </c>
      <c r="CD25" s="3">
        <v>20.051721065759544</v>
      </c>
      <c r="CE25" s="3">
        <v>-35.16330151175438</v>
      </c>
      <c r="CF25" s="3">
        <v>-0.5579336465325269</v>
      </c>
      <c r="CG25" s="3">
        <v>0.8333654630705345</v>
      </c>
      <c r="CH25" s="3">
        <v>0</v>
      </c>
      <c r="CI25" s="3">
        <v>-0.3135602102305901</v>
      </c>
      <c r="CJ25" s="3">
        <v>2.864033424230761</v>
      </c>
      <c r="CK25" s="3">
        <v>2.8259880685383543</v>
      </c>
      <c r="CL25" s="3">
        <v>2.9143554572375496</v>
      </c>
      <c r="CM25" s="3">
        <v>-3.853223003402184</v>
      </c>
      <c r="CN25" s="3">
        <v>0</v>
      </c>
      <c r="CO25" s="3">
        <v>0.12829745379061563</v>
      </c>
      <c r="CP25" s="3">
        <v>-1.1770762041210414</v>
      </c>
      <c r="CQ25" s="3">
        <v>-0.25836269633944253</v>
      </c>
      <c r="CR25" s="3">
        <v>1.9460330169467799</v>
      </c>
      <c r="CS25" s="3">
        <v>-0.06402170810484442</v>
      </c>
      <c r="CT25" s="3">
        <v>-0.20463261801956234</v>
      </c>
      <c r="CU25" s="3">
        <v>-1.7084241780790599</v>
      </c>
      <c r="CV25" s="3">
        <v>-0.6680650035762015</v>
      </c>
      <c r="CW25" s="3">
        <v>1.1388780583913238</v>
      </c>
      <c r="CX25" s="3">
        <v>-2.466123713760926</v>
      </c>
      <c r="CY25" s="3">
        <v>1.2490657049259335</v>
      </c>
      <c r="CZ25" s="3">
        <v>6.864277272090447</v>
      </c>
      <c r="DA25" s="3">
        <v>13.321787916230265</v>
      </c>
      <c r="DB25" s="3">
        <v>-4.454778109963087</v>
      </c>
      <c r="DC25" s="3">
        <v>7.803494065217564</v>
      </c>
      <c r="DD25" s="3">
        <v>5.678880367051242</v>
      </c>
      <c r="DE25" s="3">
        <v>7.06816037897966</v>
      </c>
      <c r="DF25" s="3">
        <v>-0.5610893152689145</v>
      </c>
      <c r="DG25" s="3">
        <v>3.5579234441952323</v>
      </c>
      <c r="DH25" s="3">
        <v>-1.7841681783924535</v>
      </c>
      <c r="DI25" s="3">
        <v>0</v>
      </c>
      <c r="DJ25" s="3">
        <v>-41.209681178516874</v>
      </c>
      <c r="DK25" s="3">
        <v>-6.683391571718811</v>
      </c>
      <c r="DL25" s="3">
        <v>2.3215240697549655</v>
      </c>
      <c r="DM25" s="3">
        <v>0.3291679752342569</v>
      </c>
      <c r="DN25" s="3">
        <v>2.538560600536388</v>
      </c>
      <c r="DO25" s="3">
        <v>-1.9435589599878567</v>
      </c>
      <c r="DP25" s="3">
        <v>2.5128911994768632</v>
      </c>
      <c r="DQ25" s="3">
        <v>-2.0010994290713957</v>
      </c>
      <c r="DR25" s="3">
        <v>0.035609094745114866</v>
      </c>
      <c r="DS25" s="3">
        <v>0.8834419461670073</v>
      </c>
      <c r="DT25" s="3">
        <v>-0.2029580732684444</v>
      </c>
      <c r="DU25" s="3">
        <v>3.636426847493235</v>
      </c>
      <c r="DV25" s="3">
        <v>1.4781299912831614</v>
      </c>
      <c r="DW25" s="3">
        <v>1.4697866406583326</v>
      </c>
      <c r="DX25" s="3">
        <v>-0.5457376810093728</v>
      </c>
      <c r="DY25" s="3">
        <v>-0.9224039015801155</v>
      </c>
      <c r="DZ25" s="3">
        <v>1.26325483430485</v>
      </c>
      <c r="EA25" s="3">
        <v>4.284505493524882</v>
      </c>
      <c r="EB25" s="3">
        <v>3.276030454954393</v>
      </c>
      <c r="EC25" s="3">
        <v>-2.181098552957339</v>
      </c>
      <c r="ED25" s="3">
        <v>1.2056576723103563</v>
      </c>
      <c r="EE25" s="3">
        <v>-1.953551091705763</v>
      </c>
      <c r="EF25" s="3">
        <v>-0.4778897420449457</v>
      </c>
      <c r="EG25" s="3">
        <v>44.24231255829254</v>
      </c>
      <c r="EH25" s="3">
        <v>-47.02910403467923</v>
      </c>
      <c r="EI25" s="3">
        <v>5.7920177020384545</v>
      </c>
      <c r="EJ25" s="3">
        <v>0.1213811414552124</v>
      </c>
      <c r="EK25" s="3">
        <v>0.8223286224673609</v>
      </c>
      <c r="EL25" s="3">
        <v>-2.860929701073567</v>
      </c>
      <c r="EM25" s="3">
        <v>0.4400469952231312</v>
      </c>
      <c r="EN25" s="3">
        <v>1.9083310868100334</v>
      </c>
      <c r="EO25" s="3">
        <v>0</v>
      </c>
      <c r="EP25" s="3">
        <v>-2.1269929262758724</v>
      </c>
      <c r="EQ25" s="3">
        <v>-2.1384112934352606</v>
      </c>
      <c r="ER25" s="3">
        <v>0</v>
      </c>
      <c r="ES25" s="3">
        <v>0</v>
      </c>
      <c r="ET25" s="3">
        <v>0</v>
      </c>
      <c r="EU25" s="3">
        <v>0</v>
      </c>
      <c r="EV25" s="3">
        <v>-1.2740473216815817</v>
      </c>
      <c r="EW25" s="3">
        <v>0.15246519273695025</v>
      </c>
      <c r="EX25" s="3">
        <v>-0.9436738918668697</v>
      </c>
      <c r="EY25" s="3">
        <v>0.8697361588235308</v>
      </c>
      <c r="EZ25" s="3">
        <v>0.6018580287313391</v>
      </c>
      <c r="FA25" s="3">
        <v>-2.1458969476173206</v>
      </c>
      <c r="FB25" s="3">
        <v>0.12243009231431845</v>
      </c>
      <c r="FC25" s="3">
        <v>1.23539100241703</v>
      </c>
      <c r="FD25" s="3">
        <v>-0.04315008759118166</v>
      </c>
      <c r="FE25" s="3">
        <v>1.8256540850578595</v>
      </c>
      <c r="FF25" s="3">
        <v>0.2518531424429593</v>
      </c>
      <c r="FG25" s="3">
        <v>-1.9973495607934155</v>
      </c>
      <c r="FH25" s="3">
        <v>0.7450511675479721</v>
      </c>
      <c r="FI25" s="3">
        <v>-1.4268942367917314</v>
      </c>
      <c r="FJ25" s="3">
        <v>2.749570906368781</v>
      </c>
      <c r="FK25" s="3">
        <v>-0.32349193082746863</v>
      </c>
      <c r="FL25" s="3">
        <v>0.3661272368658208</v>
      </c>
      <c r="FM25" s="3">
        <v>-0.8211370235609694</v>
      </c>
      <c r="FN25" s="3">
        <v>-0.8190776114371467</v>
      </c>
      <c r="FO25" s="3">
        <v>0</v>
      </c>
      <c r="FP25" s="3">
        <v>0</v>
      </c>
      <c r="FQ25" s="3">
        <v>0</v>
      </c>
      <c r="FR25" s="3">
        <v>0</v>
      </c>
      <c r="FS25" s="3">
        <v>0</v>
      </c>
      <c r="FT25" s="3">
        <v>2.223087539362889</v>
      </c>
      <c r="FU25" s="3">
        <v>3.8090791672621194</v>
      </c>
      <c r="FV25" s="3">
        <v>-24.1683478993346</v>
      </c>
      <c r="FW25" s="3">
        <v>23.976472777502387</v>
      </c>
      <c r="FX25" s="3">
        <v>5.201255320559461</v>
      </c>
      <c r="FY25" s="3">
        <v>3.0982443839822293</v>
      </c>
      <c r="FZ25" s="3">
        <v>2.5187310958827203</v>
      </c>
      <c r="GA25" s="3">
        <v>-0.006503094465193371</v>
      </c>
      <c r="GB25" s="3">
        <v>-3.875042213363844</v>
      </c>
      <c r="GC25" s="3">
        <v>1.2255988285003738</v>
      </c>
      <c r="GD25" s="3">
        <v>1.2632782104662121</v>
      </c>
      <c r="GE25" s="3">
        <v>2.545187483375888</v>
      </c>
      <c r="GF25" s="3">
        <v>-3.1270056469836605</v>
      </c>
      <c r="GG25" s="3">
        <v>0.8041883777025527</v>
      </c>
      <c r="GH25" s="3">
        <v>0.5018014279426275</v>
      </c>
      <c r="GI25" s="3">
        <v>-0.11958874856490276</v>
      </c>
      <c r="GJ25" s="3">
        <v>-1.4067630364005268</v>
      </c>
      <c r="GK25" s="3">
        <v>-0.5700432066774064</v>
      </c>
      <c r="GL25" s="3">
        <v>-9.04492050509289</v>
      </c>
      <c r="GM25" s="3">
        <v>-4.133169539716908</v>
      </c>
      <c r="GN25" s="3">
        <v>-1.286701041867666</v>
      </c>
      <c r="GO25" s="3">
        <v>1.549470590043489</v>
      </c>
      <c r="GP25" s="3">
        <v>-1.0934443335962718</v>
      </c>
      <c r="GQ25" s="3">
        <v>0.26552012309661865</v>
      </c>
      <c r="GR25" s="3">
        <v>7.043193321663677</v>
      </c>
      <c r="GS25" s="3">
        <v>-1.1056681128126633</v>
      </c>
      <c r="GT25" s="3">
        <v>-6.936556985757624</v>
      </c>
      <c r="GU25" s="3">
        <v>7.1076223553103945</v>
      </c>
      <c r="GV25" s="3">
        <v>-2.2443973766250402</v>
      </c>
      <c r="GW25" s="3">
        <v>-0.05287797431408059</v>
      </c>
      <c r="GX25" s="3">
        <v>-9.863058230133504</v>
      </c>
      <c r="GY25" s="3">
        <v>1.0090143021524334</v>
      </c>
      <c r="GZ25" s="3">
        <v>20.95061610062794</v>
      </c>
      <c r="HA25" s="3">
        <v>0.10472413726863028</v>
      </c>
      <c r="HB25" s="3">
        <v>-0.01793553678680615</v>
      </c>
      <c r="HC25" s="3">
        <v>2.8406058654657507</v>
      </c>
      <c r="HD25" s="3">
        <v>5.758582031932624</v>
      </c>
      <c r="HE25" s="3">
        <v>-0.23553042847986871</v>
      </c>
      <c r="HF25" s="3">
        <v>0.6091396407823746</v>
      </c>
      <c r="HG25" s="3">
        <v>-1.0469892278573978</v>
      </c>
      <c r="HH25" s="3">
        <v>1.259272299126457</v>
      </c>
      <c r="HI25" s="3">
        <v>-2.9485820714415856</v>
      </c>
      <c r="HJ25" s="3">
        <v>1.1019094937155138</v>
      </c>
      <c r="HK25" s="3">
        <v>-1.969884028837643</v>
      </c>
      <c r="HL25" s="3">
        <v>0.19773565932290627</v>
      </c>
      <c r="HM25" s="3">
        <v>-1.1348187094024187</v>
      </c>
      <c r="HN25" s="3">
        <v>-0.37857320787988424</v>
      </c>
      <c r="HO25" s="3">
        <v>-72.28648081469572</v>
      </c>
      <c r="HP25" s="3">
        <v>-1.399933004220788</v>
      </c>
      <c r="HQ25" s="3">
        <v>-1.807837330223916</v>
      </c>
      <c r="HR25" s="3">
        <v>24.12269779511147</v>
      </c>
      <c r="HS25" s="3">
        <v>-0.9754394493652785</v>
      </c>
      <c r="HT25" s="3">
        <v>16.27308418574229</v>
      </c>
      <c r="HU25" s="3">
        <v>6.1403875961355325</v>
      </c>
      <c r="HV25" s="3">
        <v>9.314383615470812</v>
      </c>
      <c r="HW25" s="3">
        <v>0</v>
      </c>
      <c r="HX25" s="3">
        <v>1.1309356961860084</v>
      </c>
      <c r="HY25" s="3">
        <v>3.9643449056183666</v>
      </c>
      <c r="HZ25" s="4">
        <v>-1.243710043344315</v>
      </c>
      <c r="IA25" s="4">
        <v>-16.2165583537671</v>
      </c>
      <c r="IB25" s="4">
        <v>29.779447702784424</v>
      </c>
      <c r="IC25" s="4">
        <v>-1.3604055171336338</v>
      </c>
      <c r="ID25" s="4">
        <v>-1.7769232591332118</v>
      </c>
      <c r="IE25" s="4">
        <v>-1.0682769926766644</v>
      </c>
      <c r="IF25" s="4">
        <v>0.6560654440131097</v>
      </c>
      <c r="IG25" s="4">
        <v>4.346503916577937</v>
      </c>
      <c r="IH25" s="4">
        <v>4.707611410336354</v>
      </c>
      <c r="II25" s="4">
        <v>-3.6524352073917465</v>
      </c>
      <c r="IJ25" s="4">
        <v>-2.6845672110039964</v>
      </c>
      <c r="IK25" s="4">
        <v>11.196418429273303</v>
      </c>
      <c r="IL25" s="4">
        <v>2.0840276004718605</v>
      </c>
      <c r="IM25" s="3">
        <v>0.36839259980756545</v>
      </c>
      <c r="IN25" s="3">
        <v>-0.36544017990184363</v>
      </c>
      <c r="IO25" s="3">
        <v>9.5034081074459</v>
      </c>
      <c r="IP25" s="3">
        <v>2.2496215923377694</v>
      </c>
      <c r="IQ25" s="3">
        <v>0.4860695967083384</v>
      </c>
      <c r="IR25" s="3">
        <v>0.3275619685844777</v>
      </c>
      <c r="IS25" s="3">
        <v>-2.5818253680662595</v>
      </c>
      <c r="IT25" s="3">
        <v>0.825363778436472</v>
      </c>
      <c r="IU25" s="3">
        <v>2.653981144603601</v>
      </c>
      <c r="IV25" s="3">
        <v>1.6657864070427575</v>
      </c>
      <c r="IW25" s="3">
        <v>5.994417792389517</v>
      </c>
      <c r="IX25" s="3">
        <v>4.495073934222971</v>
      </c>
      <c r="IY25" s="3">
        <v>5.101565276080211</v>
      </c>
      <c r="IZ25" s="3">
        <v>-2.8432179573197214</v>
      </c>
      <c r="JA25" s="3">
        <v>1.7526410911287371</v>
      </c>
      <c r="JB25" s="3">
        <v>2.298932932890163</v>
      </c>
      <c r="JC25" s="3">
        <v>-7.02130488978675</v>
      </c>
      <c r="JD25" s="3">
        <v>4.3091223523263</v>
      </c>
      <c r="JE25" s="3">
        <v>-8.098959260977823</v>
      </c>
      <c r="JF25" s="3">
        <v>-0.8666732341579775</v>
      </c>
      <c r="JG25" s="3">
        <v>5.5899552504059535</v>
      </c>
      <c r="JH25" s="3">
        <v>1.5964949322566868</v>
      </c>
      <c r="JI25" s="3">
        <v>-1.8779515752615383</v>
      </c>
      <c r="JJ25" s="3">
        <v>0.9631400790519384</v>
      </c>
      <c r="JK25" s="3">
        <v>3.660478795154587</v>
      </c>
      <c r="JL25" s="3">
        <v>-4.422897901914524</v>
      </c>
      <c r="JM25" s="3">
        <v>-1.0021083768312677</v>
      </c>
      <c r="JN25" s="3">
        <v>6.14483750892485</v>
      </c>
      <c r="JO25" s="3">
        <v>-1.005164685491633</v>
      </c>
    </row>
    <row r="26" spans="1:275" ht="15.75">
      <c r="A26" s="23" t="s">
        <v>295</v>
      </c>
      <c r="B26" s="27" t="s">
        <v>296</v>
      </c>
      <c r="C26" s="3">
        <v>29.340366446308728</v>
      </c>
      <c r="D26" s="3">
        <v>-50.322610486590634</v>
      </c>
      <c r="E26" s="3">
        <v>209.36932353836926</v>
      </c>
      <c r="F26" s="3">
        <v>-8.185759975398865</v>
      </c>
      <c r="G26" s="3">
        <v>-4.058895798738737</v>
      </c>
      <c r="H26" s="3">
        <v>-100</v>
      </c>
      <c r="I26" s="3" t="s">
        <v>361</v>
      </c>
      <c r="J26" s="3" t="s">
        <v>361</v>
      </c>
      <c r="K26" s="3" t="s">
        <v>361</v>
      </c>
      <c r="L26" s="3">
        <v>-17.611286446308107</v>
      </c>
      <c r="M26" s="3">
        <v>57.00400724359922</v>
      </c>
      <c r="N26" s="3">
        <v>-33.63297736288436</v>
      </c>
      <c r="O26" s="3">
        <v>-88.30956196085722</v>
      </c>
      <c r="P26" s="3">
        <v>178.35143447876712</v>
      </c>
      <c r="Q26" s="3">
        <v>131.89473670981994</v>
      </c>
      <c r="R26" s="3">
        <v>3.939476322293567</v>
      </c>
      <c r="S26" s="3">
        <v>-88.96195564192422</v>
      </c>
      <c r="T26" s="3">
        <v>878.2880370277085</v>
      </c>
      <c r="U26" s="3">
        <v>14.889882688678103</v>
      </c>
      <c r="V26" s="3">
        <v>18.96055504394061</v>
      </c>
      <c r="W26" s="3">
        <v>-8.772171565290288</v>
      </c>
      <c r="X26" s="3">
        <v>-100</v>
      </c>
      <c r="Y26" s="3" t="s">
        <v>361</v>
      </c>
      <c r="Z26" s="3">
        <v>63.089956983219196</v>
      </c>
      <c r="AA26" s="3">
        <v>42.49504181895516</v>
      </c>
      <c r="AB26" s="3">
        <v>-100</v>
      </c>
      <c r="AC26" s="3" t="s">
        <v>361</v>
      </c>
      <c r="AD26" s="3">
        <v>54.16884745188399</v>
      </c>
      <c r="AE26" s="3">
        <v>-12.43969613416781</v>
      </c>
      <c r="AF26" s="3">
        <v>68.44140503084999</v>
      </c>
      <c r="AG26" s="3">
        <v>-42.80211913600932</v>
      </c>
      <c r="AH26" s="3">
        <v>1.1741079324539383</v>
      </c>
      <c r="AI26" s="3">
        <v>5.8095157945911025</v>
      </c>
      <c r="AJ26" s="3">
        <v>-7.572254357165553</v>
      </c>
      <c r="AK26" s="3">
        <v>-0.19587790410263706</v>
      </c>
      <c r="AL26" s="3">
        <v>-60.31420589000582</v>
      </c>
      <c r="AM26" s="3">
        <v>110.09863013625174</v>
      </c>
      <c r="AN26" s="3">
        <v>14.3723078968498</v>
      </c>
      <c r="AO26" s="3">
        <v>2.9119953580824864</v>
      </c>
      <c r="AP26" s="3">
        <v>-13.940850923405602</v>
      </c>
      <c r="AQ26" s="3">
        <v>-100</v>
      </c>
      <c r="AR26" s="3" t="s">
        <v>361</v>
      </c>
      <c r="AS26" s="3">
        <v>66.29490765475244</v>
      </c>
      <c r="AT26" s="3">
        <v>-5.000418759719716</v>
      </c>
      <c r="AU26" s="3">
        <v>19.036361938952815</v>
      </c>
      <c r="AV26" s="3">
        <v>-5.045741474475052</v>
      </c>
      <c r="AW26" s="3">
        <v>-5.154516989711899</v>
      </c>
      <c r="AX26" s="3">
        <v>1.493903635929117</v>
      </c>
      <c r="AY26" s="3">
        <v>15.994229557815265</v>
      </c>
      <c r="AZ26" s="3">
        <v>-0.52905013252601</v>
      </c>
      <c r="BA26" s="3">
        <v>3.8916909086325724</v>
      </c>
      <c r="BB26" s="3">
        <v>55.60064731693095</v>
      </c>
      <c r="BC26" s="3">
        <v>-55.837662717172066</v>
      </c>
      <c r="BD26" s="3">
        <v>43.79558815865012</v>
      </c>
      <c r="BE26" s="3">
        <v>-21.541136988676946</v>
      </c>
      <c r="BF26" s="3">
        <v>-10.601195139352992</v>
      </c>
      <c r="BG26" s="3">
        <v>-10.143584039617004</v>
      </c>
      <c r="BH26" s="3">
        <v>14.166623476925476</v>
      </c>
      <c r="BI26" s="3">
        <v>24.20939095904473</v>
      </c>
      <c r="BJ26" s="3">
        <v>77.92538001251692</v>
      </c>
      <c r="BK26" s="3">
        <v>-47.55602811994537</v>
      </c>
      <c r="BL26" s="3">
        <v>48.688900949013544</v>
      </c>
      <c r="BM26" s="3">
        <v>-21.13796255146294</v>
      </c>
      <c r="BN26" s="3">
        <v>195.69658333739685</v>
      </c>
      <c r="BO26" s="3">
        <v>-21.62364752948158</v>
      </c>
      <c r="BP26" s="3">
        <v>-14.50739843977864</v>
      </c>
      <c r="BQ26" s="3">
        <v>30.209808036323736</v>
      </c>
      <c r="BR26" s="3">
        <v>-51.16120318668016</v>
      </c>
      <c r="BS26" s="3">
        <v>-26.344502594734763</v>
      </c>
      <c r="BT26" s="3">
        <v>52.678401557815555</v>
      </c>
      <c r="BU26" s="3">
        <v>16.405874852604008</v>
      </c>
      <c r="BV26" s="3">
        <v>37.09894242786138</v>
      </c>
      <c r="BW26" s="3">
        <v>-1.6389374749492758</v>
      </c>
      <c r="BX26" s="3">
        <v>-2.9969193984029974</v>
      </c>
      <c r="BY26" s="3">
        <v>-15.875955631212936</v>
      </c>
      <c r="BZ26" s="3">
        <v>12.404408875587315</v>
      </c>
      <c r="CA26" s="3">
        <v>3.781808931125563</v>
      </c>
      <c r="CB26" s="3">
        <v>-45.811547420730356</v>
      </c>
      <c r="CC26" s="3">
        <v>16.417881683032597</v>
      </c>
      <c r="CD26" s="3">
        <v>35.08122938418197</v>
      </c>
      <c r="CE26" s="3">
        <v>-12.568982195375987</v>
      </c>
      <c r="CF26" s="3">
        <v>10.672696513181034</v>
      </c>
      <c r="CG26" s="3">
        <v>-0.6726041066526078</v>
      </c>
      <c r="CH26" s="3">
        <v>4.125125200885416</v>
      </c>
      <c r="CI26" s="3">
        <v>-7.93916785749238</v>
      </c>
      <c r="CJ26" s="3">
        <v>-3.09974939033022</v>
      </c>
      <c r="CK26" s="3">
        <v>-1.0902421010851149</v>
      </c>
      <c r="CL26" s="3">
        <v>4.569749455356975</v>
      </c>
      <c r="CM26" s="3">
        <v>-10.484277190026415</v>
      </c>
      <c r="CN26" s="3">
        <v>6.238205245206885</v>
      </c>
      <c r="CO26" s="3">
        <v>-2.419870894749432</v>
      </c>
      <c r="CP26" s="3">
        <v>-0.4484399761464197</v>
      </c>
      <c r="CQ26" s="3">
        <v>-24.208772115350506</v>
      </c>
      <c r="CR26" s="3">
        <v>6.234429528486851</v>
      </c>
      <c r="CS26" s="3">
        <v>-2.075104727114918</v>
      </c>
      <c r="CT26" s="3">
        <v>-8.591460895998114</v>
      </c>
      <c r="CU26" s="3">
        <v>-2.1446750053257246</v>
      </c>
      <c r="CV26" s="3">
        <v>23.918245495532297</v>
      </c>
      <c r="CW26" s="3">
        <v>6.613940603839219</v>
      </c>
      <c r="CX26" s="3">
        <v>-0.3380000447347653</v>
      </c>
      <c r="CY26" s="3">
        <v>8.337923408170989</v>
      </c>
      <c r="CZ26" s="3">
        <v>33.56161898223186</v>
      </c>
      <c r="DA26" s="3">
        <v>13.081512377604154</v>
      </c>
      <c r="DB26" s="3">
        <v>6.7360029623384055</v>
      </c>
      <c r="DC26" s="3">
        <v>-4.798202013466724</v>
      </c>
      <c r="DD26" s="3">
        <v>4.388471420477158</v>
      </c>
      <c r="DE26" s="3">
        <v>7.4641968817058535</v>
      </c>
      <c r="DF26" s="3">
        <v>-28.30801873549651</v>
      </c>
      <c r="DG26" s="3">
        <v>24.78142435482753</v>
      </c>
      <c r="DH26" s="3">
        <v>22.84721505784766</v>
      </c>
      <c r="DI26" s="3">
        <v>9.279093270846817</v>
      </c>
      <c r="DJ26" s="3">
        <v>-8.512307212140058</v>
      </c>
      <c r="DK26" s="3">
        <v>-100</v>
      </c>
      <c r="DL26" s="3" t="s">
        <v>361</v>
      </c>
      <c r="DM26" s="3">
        <v>42.953933643045275</v>
      </c>
      <c r="DN26" s="3">
        <v>-100</v>
      </c>
      <c r="DO26" s="3" t="s">
        <v>361</v>
      </c>
      <c r="DP26" s="3" t="s">
        <v>361</v>
      </c>
      <c r="DQ26" s="3">
        <v>205.29033998261147</v>
      </c>
      <c r="DR26" s="3">
        <v>11.530339651955558</v>
      </c>
      <c r="DS26" s="3">
        <v>-8.737945760058953</v>
      </c>
      <c r="DT26" s="3">
        <v>-13.294360877829403</v>
      </c>
      <c r="DU26" s="3">
        <v>15.475304367439069</v>
      </c>
      <c r="DV26" s="3">
        <v>117.55215332298636</v>
      </c>
      <c r="DW26" s="3">
        <v>-15.5520560629536</v>
      </c>
      <c r="DX26" s="3">
        <v>-20.27033041661348</v>
      </c>
      <c r="DY26" s="3">
        <v>0.9620718118016791</v>
      </c>
      <c r="DZ26" s="3">
        <v>1.3082510243999756</v>
      </c>
      <c r="EA26" s="3">
        <v>-4.34395110857535</v>
      </c>
      <c r="EB26" s="3">
        <v>-14.425653270741046</v>
      </c>
      <c r="EC26" s="3">
        <v>12.57050123854333</v>
      </c>
      <c r="ED26" s="3">
        <v>15.457750710815432</v>
      </c>
      <c r="EE26" s="3">
        <v>2.51763221917507</v>
      </c>
      <c r="EF26" s="3">
        <v>-7.55576071324281</v>
      </c>
      <c r="EG26" s="3">
        <v>-2.308748072668909</v>
      </c>
      <c r="EH26" s="3">
        <v>-0.347398771709706</v>
      </c>
      <c r="EI26" s="3">
        <v>-85.36560922650168</v>
      </c>
      <c r="EJ26" s="3">
        <v>269.06950636643876</v>
      </c>
      <c r="EK26" s="3">
        <v>39.29543683986727</v>
      </c>
      <c r="EL26" s="3">
        <v>-65.48092927147565</v>
      </c>
      <c r="EM26" s="3">
        <v>186.6606836369616</v>
      </c>
      <c r="EN26" s="3">
        <v>19.414179501443595</v>
      </c>
      <c r="EO26" s="3">
        <v>6.39288781160996</v>
      </c>
      <c r="EP26" s="3">
        <v>6.867010536796658</v>
      </c>
      <c r="EQ26" s="3">
        <v>4.914931414800727</v>
      </c>
      <c r="ER26" s="3">
        <v>0</v>
      </c>
      <c r="ES26" s="3">
        <v>-1.0156753938189933</v>
      </c>
      <c r="ET26" s="3">
        <v>16.92939099291968</v>
      </c>
      <c r="EU26" s="3">
        <v>-32.1444143209348</v>
      </c>
      <c r="EV26" s="3">
        <v>48.00986660271951</v>
      </c>
      <c r="EW26" s="3">
        <v>-0.789859097019574</v>
      </c>
      <c r="EX26" s="3">
        <v>-0.5403627850157466</v>
      </c>
      <c r="EY26" s="3">
        <v>0.1921616484892974</v>
      </c>
      <c r="EZ26" s="3">
        <v>1.448390372110686</v>
      </c>
      <c r="FA26" s="3">
        <v>-1.1710214057961243</v>
      </c>
      <c r="FB26" s="3">
        <v>-8.726492720204782</v>
      </c>
      <c r="FC26" s="3">
        <v>-68.67581289988105</v>
      </c>
      <c r="FD26" s="3">
        <v>-9.451530094499194</v>
      </c>
      <c r="FE26" s="3">
        <v>-35.88057304659973</v>
      </c>
      <c r="FF26" s="3">
        <v>88.46048409222611</v>
      </c>
      <c r="FG26" s="3">
        <v>-66.77000678682609</v>
      </c>
      <c r="FH26" s="3">
        <v>33.157573212943014</v>
      </c>
      <c r="FI26" s="3">
        <v>5.7224479109997395</v>
      </c>
      <c r="FJ26" s="3">
        <v>51.54942199193011</v>
      </c>
      <c r="FK26" s="3">
        <v>38.04815781571331</v>
      </c>
      <c r="FL26" s="3">
        <v>31.511557088568075</v>
      </c>
      <c r="FM26" s="3">
        <v>0.18544426227089517</v>
      </c>
      <c r="FN26" s="3">
        <v>6.344837075557397</v>
      </c>
      <c r="FO26" s="3">
        <v>36.132860104159256</v>
      </c>
      <c r="FP26" s="3">
        <v>4.8645880050300905</v>
      </c>
      <c r="FQ26" s="3">
        <v>-17.664988347431887</v>
      </c>
      <c r="FR26" s="3">
        <v>54.1928921070864</v>
      </c>
      <c r="FS26" s="3">
        <v>12.544868717294012</v>
      </c>
      <c r="FT26" s="3">
        <v>5.229226197582992</v>
      </c>
      <c r="FU26" s="3">
        <v>-3.0954790464244875</v>
      </c>
      <c r="FV26" s="3">
        <v>8.796415113713252</v>
      </c>
      <c r="FW26" s="3">
        <v>0.3022445885267011</v>
      </c>
      <c r="FX26" s="3">
        <v>3.2962624769706794</v>
      </c>
      <c r="FY26" s="3">
        <v>-9.25356587174091</v>
      </c>
      <c r="FZ26" s="3">
        <v>25.01507993607719</v>
      </c>
      <c r="GA26" s="3">
        <v>4.6407685215727135</v>
      </c>
      <c r="GB26" s="3">
        <v>4.801653217461799</v>
      </c>
      <c r="GC26" s="3">
        <v>-1.6351124638980474</v>
      </c>
      <c r="GD26" s="3">
        <v>-28.694474249302726</v>
      </c>
      <c r="GE26" s="3">
        <v>0.6247279392376459</v>
      </c>
      <c r="GF26" s="3">
        <v>7.562173102185654</v>
      </c>
      <c r="GG26" s="3">
        <v>2.8275295656459143</v>
      </c>
      <c r="GH26" s="3">
        <v>1.1702852025180732</v>
      </c>
      <c r="GI26" s="3">
        <v>3.335708163234452</v>
      </c>
      <c r="GJ26" s="3">
        <v>-7.914406231703907</v>
      </c>
      <c r="GK26" s="3">
        <v>10.027689340407985</v>
      </c>
      <c r="GL26" s="3">
        <v>-12.200689913970297</v>
      </c>
      <c r="GM26" s="3">
        <v>17.617702736227248</v>
      </c>
      <c r="GN26" s="3">
        <v>-0.5690951822835189</v>
      </c>
      <c r="GO26" s="3">
        <v>4.6691836083121</v>
      </c>
      <c r="GP26" s="3">
        <v>56.11948413712338</v>
      </c>
      <c r="GQ26" s="3">
        <v>21.56456221862042</v>
      </c>
      <c r="GR26" s="3">
        <v>-0.5038443628499256</v>
      </c>
      <c r="GS26" s="3">
        <v>13.908762979060363</v>
      </c>
      <c r="GT26" s="3">
        <v>4.923780665864719</v>
      </c>
      <c r="GU26" s="3">
        <v>1.2320850110784543</v>
      </c>
      <c r="GV26" s="3">
        <v>1.5155721734422922</v>
      </c>
      <c r="GW26" s="3">
        <v>-21.960313297881783</v>
      </c>
      <c r="GX26" s="3">
        <v>4.818663962865233</v>
      </c>
      <c r="GY26" s="3">
        <v>-0.5590874938138923</v>
      </c>
      <c r="GZ26" s="3">
        <v>-1.6327844181845186</v>
      </c>
      <c r="HA26" s="3">
        <v>0.9997023785901948</v>
      </c>
      <c r="HB26" s="3">
        <v>-3.717740914296852</v>
      </c>
      <c r="HC26" s="3">
        <v>3.6409668165000353</v>
      </c>
      <c r="HD26" s="3">
        <v>-1.2675251346758176</v>
      </c>
      <c r="HE26" s="3">
        <v>3.7881128035294642</v>
      </c>
      <c r="HF26" s="3">
        <v>-1.2026781710344547</v>
      </c>
      <c r="HG26" s="3">
        <v>-1.4162209589224317</v>
      </c>
      <c r="HH26" s="3">
        <v>0.03460039986860064</v>
      </c>
      <c r="HI26" s="3">
        <v>-25.53023062030435</v>
      </c>
      <c r="HJ26" s="3">
        <v>30.21259583734357</v>
      </c>
      <c r="HK26" s="3">
        <v>3.081597716479667</v>
      </c>
      <c r="HL26" s="3">
        <v>-3.717412863425207</v>
      </c>
      <c r="HM26" s="3">
        <v>-0.27669659837972205</v>
      </c>
      <c r="HN26" s="3">
        <v>-1.3581797664488082</v>
      </c>
      <c r="HO26" s="3">
        <v>3.987461164039696</v>
      </c>
      <c r="HP26" s="3">
        <v>-7.7855950203012725</v>
      </c>
      <c r="HQ26" s="3">
        <v>-8.473081286716589</v>
      </c>
      <c r="HR26" s="3">
        <v>-0.42010463103490103</v>
      </c>
      <c r="HS26" s="3">
        <v>-11.306717772794473</v>
      </c>
      <c r="HT26" s="3">
        <v>13.373979652288238</v>
      </c>
      <c r="HU26" s="3">
        <v>-29.476066470803797</v>
      </c>
      <c r="HV26" s="3">
        <v>39.36385090047507</v>
      </c>
      <c r="HW26" s="3">
        <v>-41.65896059761155</v>
      </c>
      <c r="HX26" s="3">
        <v>49.8042504348772</v>
      </c>
      <c r="HY26" s="3">
        <v>33.883399033687446</v>
      </c>
      <c r="HZ26" s="4">
        <v>-3.2706917883481568</v>
      </c>
      <c r="IA26" s="4">
        <v>-7.380014023844139</v>
      </c>
      <c r="IB26" s="4">
        <v>-4.69556882102683</v>
      </c>
      <c r="IC26" s="4">
        <v>-3.000041426077793</v>
      </c>
      <c r="ID26" s="4">
        <v>4.524805171165203</v>
      </c>
      <c r="IE26" s="4">
        <v>8.510534296499927</v>
      </c>
      <c r="IF26" s="4">
        <v>7.250254800388389</v>
      </c>
      <c r="IG26" s="4">
        <v>-4.655870758584834</v>
      </c>
      <c r="IH26" s="4">
        <v>3.867777317296217</v>
      </c>
      <c r="II26" s="4">
        <v>-2.344935424078287</v>
      </c>
      <c r="IJ26" s="4">
        <v>0.34315652763581284</v>
      </c>
      <c r="IK26" s="4">
        <v>-8.893305973380695</v>
      </c>
      <c r="IL26" s="4">
        <v>12.113857941064566</v>
      </c>
      <c r="IM26" s="3">
        <v>-10.31056848835724</v>
      </c>
      <c r="IN26" s="3">
        <v>-57.5666579468204</v>
      </c>
      <c r="IO26" s="3">
        <v>-63.89973863915728</v>
      </c>
      <c r="IP26" s="3">
        <v>33.44195830561682</v>
      </c>
      <c r="IQ26" s="3">
        <v>3.7243870289315195</v>
      </c>
      <c r="IR26" s="3">
        <v>49.1725475494319</v>
      </c>
      <c r="IS26" s="3">
        <v>0.14884859014834273</v>
      </c>
      <c r="IT26" s="3">
        <v>-4.790519217976897</v>
      </c>
      <c r="IU26" s="3">
        <v>-1.2385591564796683</v>
      </c>
      <c r="IV26" s="3">
        <v>-10.751313225050618</v>
      </c>
      <c r="IW26" s="3">
        <v>25.21580365421685</v>
      </c>
      <c r="IX26" s="3">
        <v>19.515767446906484</v>
      </c>
      <c r="IY26" s="3">
        <v>-3.7601864132724705</v>
      </c>
      <c r="IZ26" s="3">
        <v>6.007258763314116</v>
      </c>
      <c r="JA26" s="3">
        <v>0.006915481653702038</v>
      </c>
      <c r="JB26" s="3">
        <v>-9.473310008378222</v>
      </c>
      <c r="JC26" s="3">
        <v>13.740144202566906</v>
      </c>
      <c r="JD26" s="3">
        <v>5.402567630482857</v>
      </c>
      <c r="JE26" s="3">
        <v>-9.564039496241318</v>
      </c>
      <c r="JF26" s="3">
        <v>-1.2403117534983132</v>
      </c>
      <c r="JG26" s="3">
        <v>1.945172106002535</v>
      </c>
      <c r="JH26" s="3">
        <v>-12.415663659470244</v>
      </c>
      <c r="JI26" s="3">
        <v>10.235692572013289</v>
      </c>
      <c r="JJ26" s="3">
        <v>-26.568764671243994</v>
      </c>
      <c r="JK26" s="3">
        <v>-7.817395771826674</v>
      </c>
      <c r="JL26" s="3">
        <v>10.328937664219072</v>
      </c>
      <c r="JM26" s="3">
        <v>1.0401801601703342</v>
      </c>
      <c r="JN26" s="3">
        <v>19.22533288725292</v>
      </c>
      <c r="JO26" s="3">
        <v>-16.082400667603515</v>
      </c>
    </row>
    <row r="27" spans="1:275" ht="15.75">
      <c r="A27" s="23" t="s">
        <v>297</v>
      </c>
      <c r="B27" s="27" t="s">
        <v>298</v>
      </c>
      <c r="C27" s="3" t="s">
        <v>361</v>
      </c>
      <c r="D27" s="3" t="s">
        <v>361</v>
      </c>
      <c r="E27" s="3" t="s">
        <v>361</v>
      </c>
      <c r="F27" s="3" t="s">
        <v>361</v>
      </c>
      <c r="G27" s="3" t="s">
        <v>361</v>
      </c>
      <c r="H27" s="3" t="s">
        <v>361</v>
      </c>
      <c r="I27" s="3" t="s">
        <v>361</v>
      </c>
      <c r="J27" s="3" t="s">
        <v>361</v>
      </c>
      <c r="K27" s="3" t="s">
        <v>361</v>
      </c>
      <c r="L27" s="3" t="s">
        <v>361</v>
      </c>
      <c r="M27" s="3" t="s">
        <v>361</v>
      </c>
      <c r="N27" s="3" t="s">
        <v>361</v>
      </c>
      <c r="O27" s="3" t="s">
        <v>361</v>
      </c>
      <c r="P27" s="3" t="s">
        <v>361</v>
      </c>
      <c r="Q27" s="3" t="s">
        <v>361</v>
      </c>
      <c r="R27" s="3">
        <v>85.30733488459926</v>
      </c>
      <c r="S27" s="3">
        <v>21.780836365489332</v>
      </c>
      <c r="T27" s="3">
        <v>-23.323937607748668</v>
      </c>
      <c r="U27" s="3">
        <v>4.924361361549434</v>
      </c>
      <c r="V27" s="3">
        <v>-0.6073349848601306</v>
      </c>
      <c r="W27" s="3">
        <v>1.5748780919128347</v>
      </c>
      <c r="X27" s="3">
        <v>-56.38276894274165</v>
      </c>
      <c r="Y27" s="3">
        <v>30.553420517700136</v>
      </c>
      <c r="Z27" s="3">
        <v>45.8576900194891</v>
      </c>
      <c r="AA27" s="3">
        <v>-11.16761099421577</v>
      </c>
      <c r="AB27" s="3">
        <v>43.55739955579354</v>
      </c>
      <c r="AC27" s="3">
        <v>27.60653977704919</v>
      </c>
      <c r="AD27" s="3">
        <v>4.347382629672225</v>
      </c>
      <c r="AE27" s="3">
        <v>7.774263119148794</v>
      </c>
      <c r="AF27" s="3">
        <v>-11.797533707745833</v>
      </c>
      <c r="AG27" s="3">
        <v>-2.402344636857223</v>
      </c>
      <c r="AH27" s="3">
        <v>2.8361612270709324</v>
      </c>
      <c r="AI27" s="3">
        <v>2.9669526962780024</v>
      </c>
      <c r="AJ27" s="3">
        <v>-5.531228570113345</v>
      </c>
      <c r="AK27" s="3">
        <v>0.7404260579465749</v>
      </c>
      <c r="AL27" s="3">
        <v>1.0618130927347202</v>
      </c>
      <c r="AM27" s="3">
        <v>0.4378854008974198</v>
      </c>
      <c r="AN27" s="3">
        <v>0.8804229043020584</v>
      </c>
      <c r="AO27" s="3">
        <v>18.323829235121213</v>
      </c>
      <c r="AP27" s="3">
        <v>-0.21478075280170206</v>
      </c>
      <c r="AQ27" s="3">
        <v>1.5073256891175335</v>
      </c>
      <c r="AR27" s="3">
        <v>-2.677174445795316</v>
      </c>
      <c r="AS27" s="3">
        <v>2.9489052580470965</v>
      </c>
      <c r="AT27" s="3">
        <v>-1.3204885125011279</v>
      </c>
      <c r="AU27" s="3">
        <v>2.5638364652391443</v>
      </c>
      <c r="AV27" s="3">
        <v>2.43360158481154</v>
      </c>
      <c r="AW27" s="3">
        <v>-0.19335114404026577</v>
      </c>
      <c r="AX27" s="3">
        <v>-0.8130089222990855</v>
      </c>
      <c r="AY27" s="3">
        <v>0.2950038654721654</v>
      </c>
      <c r="AZ27" s="3">
        <v>1.4368176486996287</v>
      </c>
      <c r="BA27" s="3">
        <v>2.3068109827705907</v>
      </c>
      <c r="BB27" s="3">
        <v>0.827249306969069</v>
      </c>
      <c r="BC27" s="3">
        <v>-4.92468766190467</v>
      </c>
      <c r="BD27" s="3">
        <v>1.5064713383438733</v>
      </c>
      <c r="BE27" s="3">
        <v>-3.014719294779178</v>
      </c>
      <c r="BF27" s="3">
        <v>2.674537211172723</v>
      </c>
      <c r="BG27" s="3">
        <v>-0.1477723697656197</v>
      </c>
      <c r="BH27" s="3">
        <v>-0.6759320749208264</v>
      </c>
      <c r="BI27" s="3">
        <v>2.5717082818913495</v>
      </c>
      <c r="BJ27" s="3">
        <v>-2.953248245984841</v>
      </c>
      <c r="BK27" s="3">
        <v>-0.6755942770059087</v>
      </c>
      <c r="BL27" s="3">
        <v>3.4555393386024313</v>
      </c>
      <c r="BM27" s="3">
        <v>8.643477304661818</v>
      </c>
      <c r="BN27" s="3">
        <v>-3.2890004445090826</v>
      </c>
      <c r="BO27" s="3">
        <v>-1.972762238274961</v>
      </c>
      <c r="BP27" s="3">
        <v>-0.5631811135269893</v>
      </c>
      <c r="BQ27" s="3">
        <v>2.791350867953679</v>
      </c>
      <c r="BR27" s="3">
        <v>-4.152651011439701</v>
      </c>
      <c r="BS27" s="3">
        <v>0.22373805812676562</v>
      </c>
      <c r="BT27" s="3">
        <v>1.675249916536159</v>
      </c>
      <c r="BU27" s="3">
        <v>-0.9809828608371429</v>
      </c>
      <c r="BV27" s="3">
        <v>0.5249808513224208</v>
      </c>
      <c r="BW27" s="3">
        <v>-2.0197166908629938</v>
      </c>
      <c r="BX27" s="3">
        <v>-2.286852834216324</v>
      </c>
      <c r="BY27" s="3">
        <v>-0.5839285652176063</v>
      </c>
      <c r="BZ27" s="3">
        <v>-5.536267539575457</v>
      </c>
      <c r="CA27" s="3">
        <v>3.5282227051141257</v>
      </c>
      <c r="CB27" s="3">
        <v>1.9326279930433676</v>
      </c>
      <c r="CC27" s="3">
        <v>-0.285064588810946</v>
      </c>
      <c r="CD27" s="3">
        <v>0.4535896419343599</v>
      </c>
      <c r="CE27" s="3">
        <v>-0.32488591709407544</v>
      </c>
      <c r="CF27" s="3">
        <v>-2.4982049660930206</v>
      </c>
      <c r="CG27" s="3">
        <v>-0.0541878784258043</v>
      </c>
      <c r="CH27" s="3">
        <v>-1.3374797542318073</v>
      </c>
      <c r="CI27" s="3">
        <v>-1.0163585365243089</v>
      </c>
      <c r="CJ27" s="3">
        <v>0.4084145231698644</v>
      </c>
      <c r="CK27" s="3">
        <v>2.109127118007037</v>
      </c>
      <c r="CL27" s="3">
        <v>-0.9501416839082788</v>
      </c>
      <c r="CM27" s="3">
        <v>0.4751579557032981</v>
      </c>
      <c r="CN27" s="3">
        <v>0.4452452163878684</v>
      </c>
      <c r="CO27" s="3">
        <v>0.20050637604442922</v>
      </c>
      <c r="CP27" s="3">
        <v>-2.3962566936154617</v>
      </c>
      <c r="CQ27" s="3">
        <v>-0.4601623602624283</v>
      </c>
      <c r="CR27" s="3">
        <v>-0.4084500511302269</v>
      </c>
      <c r="CS27" s="3">
        <v>-1.1112478906798118</v>
      </c>
      <c r="CT27" s="3">
        <v>-27.79451710054236</v>
      </c>
      <c r="CU27" s="3">
        <v>3.8615138274365357</v>
      </c>
      <c r="CV27" s="3">
        <v>-1.1002162223346823</v>
      </c>
      <c r="CW27" s="3">
        <v>1.4192963815468085</v>
      </c>
      <c r="CX27" s="3">
        <v>1.5028426610550705</v>
      </c>
      <c r="CY27" s="3">
        <v>0</v>
      </c>
      <c r="CZ27" s="3">
        <v>0.2968348713876301</v>
      </c>
      <c r="DA27" s="3">
        <v>19.242126859851936</v>
      </c>
      <c r="DB27" s="3">
        <v>12.71026490278615</v>
      </c>
      <c r="DC27" s="3">
        <v>1.9862393572569914</v>
      </c>
      <c r="DD27" s="3">
        <v>-22.616843586280577</v>
      </c>
      <c r="DE27" s="3">
        <v>32.0998662547255</v>
      </c>
      <c r="DF27" s="3">
        <v>-1.5562768002439609</v>
      </c>
      <c r="DG27" s="3">
        <v>2.4042407328035864</v>
      </c>
      <c r="DH27" s="3">
        <v>-4.578120286577436</v>
      </c>
      <c r="DI27" s="3">
        <v>0.05168085316835658</v>
      </c>
      <c r="DJ27" s="3">
        <v>-0.7455774626457967</v>
      </c>
      <c r="DK27" s="3">
        <v>-25.990650641801338</v>
      </c>
      <c r="DL27" s="3">
        <v>5.656077401504134</v>
      </c>
      <c r="DM27" s="3">
        <v>-27.958004379867873</v>
      </c>
      <c r="DN27" s="3">
        <v>-8.741440810165225</v>
      </c>
      <c r="DO27" s="3">
        <v>-2.090017469864758</v>
      </c>
      <c r="DP27" s="3">
        <v>13.367935357159721</v>
      </c>
      <c r="DQ27" s="3">
        <v>24.451818980678098</v>
      </c>
      <c r="DR27" s="3">
        <v>3.767349669572706</v>
      </c>
      <c r="DS27" s="3">
        <v>0.8442637400920994</v>
      </c>
      <c r="DT27" s="3">
        <v>-0.8194974448075154</v>
      </c>
      <c r="DU27" s="3">
        <v>-0.28564773421875245</v>
      </c>
      <c r="DV27" s="3">
        <v>-0.11815180351130161</v>
      </c>
      <c r="DW27" s="3">
        <v>2.706513480980788</v>
      </c>
      <c r="DX27" s="3">
        <v>-3.6624728994922084</v>
      </c>
      <c r="DY27" s="3">
        <v>0.2577805889199425</v>
      </c>
      <c r="DZ27" s="3">
        <v>-0.9490927530035664</v>
      </c>
      <c r="EA27" s="3">
        <v>-14.041684783211272</v>
      </c>
      <c r="EB27" s="3">
        <v>-0.8224317820963445</v>
      </c>
      <c r="EC27" s="3">
        <v>13.200539908018904</v>
      </c>
      <c r="ED27" s="3">
        <v>-0.9514500429090411</v>
      </c>
      <c r="EE27" s="3">
        <v>0.7805313889623466</v>
      </c>
      <c r="EF27" s="3">
        <v>0.8647629942218682</v>
      </c>
      <c r="EG27" s="3">
        <v>-32.875656158474285</v>
      </c>
      <c r="EH27" s="3">
        <v>9.002881658871264</v>
      </c>
      <c r="EI27" s="3">
        <v>-10.194878758152448</v>
      </c>
      <c r="EJ27" s="3">
        <v>5.057544115332258</v>
      </c>
      <c r="EK27" s="3">
        <v>1.0355678271149804</v>
      </c>
      <c r="EL27" s="3">
        <v>2.2282799858237112</v>
      </c>
      <c r="EM27" s="3">
        <v>0.5681174720344462</v>
      </c>
      <c r="EN27" s="3">
        <v>-5.257297098279867</v>
      </c>
      <c r="EO27" s="3">
        <v>-1.2034604477085264</v>
      </c>
      <c r="EP27" s="3">
        <v>2.372132939945981</v>
      </c>
      <c r="EQ27" s="3">
        <v>0.7633345759865628</v>
      </c>
      <c r="ER27" s="3">
        <v>1.9740881897509555</v>
      </c>
      <c r="ES27" s="3">
        <v>-0.9244920730213879</v>
      </c>
      <c r="ET27" s="3">
        <v>-14.351571033042465</v>
      </c>
      <c r="EU27" s="3">
        <v>5.172194301302335</v>
      </c>
      <c r="EV27" s="3">
        <v>0</v>
      </c>
      <c r="EW27" s="3">
        <v>-0.004205168888093969</v>
      </c>
      <c r="EX27" s="3">
        <v>2.266721527277493</v>
      </c>
      <c r="EY27" s="3">
        <v>40.98001781667029</v>
      </c>
      <c r="EZ27" s="3">
        <v>1.442354819952807</v>
      </c>
      <c r="FA27" s="3">
        <v>1.5119856367926454</v>
      </c>
      <c r="FB27" s="3">
        <v>4.762965387128237</v>
      </c>
      <c r="FC27" s="3">
        <v>2.320512627026261</v>
      </c>
      <c r="FD27" s="3">
        <v>1.1172954360268994</v>
      </c>
      <c r="FE27" s="3">
        <v>0.49149714284468793</v>
      </c>
      <c r="FF27" s="3">
        <v>-0.6341516896569921</v>
      </c>
      <c r="FG27" s="3">
        <v>0.7212778529799735</v>
      </c>
      <c r="FH27" s="3">
        <v>-0.7161126907392901</v>
      </c>
      <c r="FI27" s="3">
        <v>0</v>
      </c>
      <c r="FJ27" s="3">
        <v>2.028889057170269</v>
      </c>
      <c r="FK27" s="3">
        <v>-2.2980060979369443</v>
      </c>
      <c r="FL27" s="3">
        <v>0</v>
      </c>
      <c r="FM27" s="3">
        <v>-1.6678772272930131</v>
      </c>
      <c r="FN27" s="3">
        <v>1.748072372560694</v>
      </c>
      <c r="FO27" s="3">
        <v>0</v>
      </c>
      <c r="FP27" s="3">
        <v>0.0503796733535955</v>
      </c>
      <c r="FQ27" s="3">
        <v>0.15924755574787675</v>
      </c>
      <c r="FR27" s="3">
        <v>-28.314044401229122</v>
      </c>
      <c r="FS27" s="3">
        <v>0</v>
      </c>
      <c r="FT27" s="3">
        <v>0</v>
      </c>
      <c r="FU27" s="3">
        <v>0</v>
      </c>
      <c r="FV27" s="3">
        <v>0</v>
      </c>
      <c r="FW27" s="3">
        <v>4.925848426639301</v>
      </c>
      <c r="FX27" s="3">
        <v>-12.93214383228981</v>
      </c>
      <c r="FY27" s="3">
        <v>9.615981727730682</v>
      </c>
      <c r="FZ27" s="3">
        <v>3.877105610182352</v>
      </c>
      <c r="GA27" s="3">
        <v>4.674168211432583</v>
      </c>
      <c r="GB27" s="3">
        <v>2.7732790089587622</v>
      </c>
      <c r="GC27" s="3">
        <v>-1.3927485165426634</v>
      </c>
      <c r="GD27" s="3">
        <v>-1.698182252604441</v>
      </c>
      <c r="GE27" s="3">
        <v>-1.819646284043619</v>
      </c>
      <c r="GF27" s="3">
        <v>1.0397753853593983</v>
      </c>
      <c r="GG27" s="3">
        <v>2.1370869607691745</v>
      </c>
      <c r="GH27" s="3">
        <v>1.128065878516149</v>
      </c>
      <c r="GI27" s="3">
        <v>-0.14951284307568313</v>
      </c>
      <c r="GJ27" s="3">
        <v>0.5217525083362817</v>
      </c>
      <c r="GK27" s="3">
        <v>28.299643296535493</v>
      </c>
      <c r="GL27" s="3">
        <v>-0.8126772968531593</v>
      </c>
      <c r="GM27" s="3">
        <v>-0.6243178125003301</v>
      </c>
      <c r="GN27" s="3">
        <v>2.126156599747908</v>
      </c>
      <c r="GO27" s="3">
        <v>0</v>
      </c>
      <c r="GP27" s="3">
        <v>0</v>
      </c>
      <c r="GQ27" s="3">
        <v>0</v>
      </c>
      <c r="GR27" s="3">
        <v>-0.15864515550944036</v>
      </c>
      <c r="GS27" s="3">
        <v>0.010102599766348419</v>
      </c>
      <c r="GT27" s="3">
        <v>-0.15896577892831054</v>
      </c>
      <c r="GU27" s="3">
        <v>0.7289811650678546</v>
      </c>
      <c r="GV27" s="3">
        <v>-0.15152051998440497</v>
      </c>
      <c r="GW27" s="3">
        <v>-5.833280466548296</v>
      </c>
      <c r="GX27" s="3">
        <v>2.6445243077638514</v>
      </c>
      <c r="GY27" s="3">
        <v>3.237245635034225</v>
      </c>
      <c r="GZ27" s="3">
        <v>-1.888116359807357</v>
      </c>
      <c r="HA27" s="3">
        <v>-5.113374170817098</v>
      </c>
      <c r="HB27" s="3">
        <v>4.974611864965017</v>
      </c>
      <c r="HC27" s="3">
        <v>-0.40278659286298035</v>
      </c>
      <c r="HD27" s="3">
        <v>-0.07528737385030793</v>
      </c>
      <c r="HE27" s="3">
        <v>3.124647561350402</v>
      </c>
      <c r="HF27" s="3">
        <v>-1.1789898350939354</v>
      </c>
      <c r="HG27" s="3">
        <v>41.16084747372142</v>
      </c>
      <c r="HH27" s="3">
        <v>-27.092922498512717</v>
      </c>
      <c r="HI27" s="3">
        <v>49.71892085451526</v>
      </c>
      <c r="HJ27" s="3">
        <v>-0.14880067104260375</v>
      </c>
      <c r="HK27" s="3">
        <v>-0.2650089871814032</v>
      </c>
      <c r="HL27" s="3">
        <v>-4.730183332594306</v>
      </c>
      <c r="HM27" s="3">
        <v>12.370155887859413</v>
      </c>
      <c r="HN27" s="3">
        <v>0.2853035877523391</v>
      </c>
      <c r="HO27" s="3">
        <v>-0.42707304571680815</v>
      </c>
      <c r="HP27" s="3">
        <v>0.21894164340190425</v>
      </c>
      <c r="HQ27" s="3">
        <v>0.6333282575265331</v>
      </c>
      <c r="HR27" s="3">
        <v>-4.802215574979629</v>
      </c>
      <c r="HS27" s="3">
        <v>4.5151993924625655</v>
      </c>
      <c r="HT27" s="3">
        <v>1.059205698593857</v>
      </c>
      <c r="HU27" s="3">
        <v>-2.520026308407697</v>
      </c>
      <c r="HV27" s="3">
        <v>-2.119006505631471</v>
      </c>
      <c r="HW27" s="3">
        <v>3.608842429173209</v>
      </c>
      <c r="HX27" s="3">
        <v>-0.05085688063264371</v>
      </c>
      <c r="HY27" s="3">
        <v>-3.3037242355127727</v>
      </c>
      <c r="HZ27" s="4">
        <v>2.291122967889714</v>
      </c>
      <c r="IA27" s="4">
        <v>-0.6448275568933903</v>
      </c>
      <c r="IB27" s="4">
        <v>-0.26528665238434446</v>
      </c>
      <c r="IC27" s="4">
        <v>-10.86230129652127</v>
      </c>
      <c r="ID27" s="4">
        <v>-16.52535823607071</v>
      </c>
      <c r="IE27" s="4">
        <v>182.27632849903955</v>
      </c>
      <c r="IF27" s="4">
        <v>-0.5587464780868023</v>
      </c>
      <c r="IG27" s="4">
        <v>5.192038837542379</v>
      </c>
      <c r="IH27" s="4">
        <v>-1.3293220491488733</v>
      </c>
      <c r="II27" s="4">
        <v>-7.2136464452696725</v>
      </c>
      <c r="IJ27" s="4">
        <v>3.3776866508060666</v>
      </c>
      <c r="IK27" s="4">
        <v>-5.147729480040986</v>
      </c>
      <c r="IL27" s="4">
        <v>9.243436186089848</v>
      </c>
      <c r="IM27" s="3">
        <v>-2.7762684240744795</v>
      </c>
      <c r="IN27" s="3">
        <v>-39.14500171420271</v>
      </c>
      <c r="IO27" s="3">
        <v>-2.86703518152458</v>
      </c>
      <c r="IP27" s="3">
        <v>1.6899194050018496</v>
      </c>
      <c r="IQ27" s="3">
        <v>1.3003274253197805</v>
      </c>
      <c r="IR27" s="3">
        <v>0.44826378801772204</v>
      </c>
      <c r="IS27" s="3">
        <v>-0.026854580726110022</v>
      </c>
      <c r="IT27" s="3">
        <v>-3.3437447075954085</v>
      </c>
      <c r="IU27" s="3">
        <v>-3.1976038234579396</v>
      </c>
      <c r="IV27" s="3">
        <v>3.9868670004216566</v>
      </c>
      <c r="IW27" s="3">
        <v>1.2108916117262947</v>
      </c>
      <c r="IX27" s="3">
        <v>1.6862793158078926</v>
      </c>
      <c r="IY27" s="3">
        <v>21.63319920741018</v>
      </c>
      <c r="IZ27" s="3">
        <v>-4.303547238621341</v>
      </c>
      <c r="JA27" s="3">
        <v>-1.8676714793894766</v>
      </c>
      <c r="JB27" s="3">
        <v>1.9672079150898858</v>
      </c>
      <c r="JC27" s="3">
        <v>0.2254824032483782</v>
      </c>
      <c r="JD27" s="3">
        <v>2.9640781210597877</v>
      </c>
      <c r="JE27" s="3">
        <v>0.6386722983701576</v>
      </c>
      <c r="JF27" s="3">
        <v>-0.4317441149588208</v>
      </c>
      <c r="JG27" s="3">
        <v>15.83533695399646</v>
      </c>
      <c r="JH27" s="3">
        <v>1.2093564308058191</v>
      </c>
      <c r="JI27" s="3">
        <v>-0.8557038502696845</v>
      </c>
      <c r="JJ27" s="3">
        <v>-4.558549479783592</v>
      </c>
      <c r="JK27" s="3">
        <v>-4.100154000119838</v>
      </c>
      <c r="JL27" s="3">
        <v>4.05287640403349</v>
      </c>
      <c r="JM27" s="3">
        <v>2.8033037367205083</v>
      </c>
      <c r="JN27" s="3">
        <v>24.486959453722392</v>
      </c>
      <c r="JO27" s="3">
        <v>1.126527689128487</v>
      </c>
    </row>
    <row r="28" spans="1:275" ht="15.75">
      <c r="A28" s="23" t="s">
        <v>299</v>
      </c>
      <c r="B28" s="27" t="s">
        <v>300</v>
      </c>
      <c r="C28" s="3" t="s">
        <v>361</v>
      </c>
      <c r="D28" s="3" t="s">
        <v>361</v>
      </c>
      <c r="E28" s="3">
        <v>-100</v>
      </c>
      <c r="F28" s="3" t="s">
        <v>361</v>
      </c>
      <c r="G28" s="3" t="s">
        <v>361</v>
      </c>
      <c r="H28" s="3" t="s">
        <v>361</v>
      </c>
      <c r="I28" s="3" t="s">
        <v>361</v>
      </c>
      <c r="J28" s="3" t="s">
        <v>361</v>
      </c>
      <c r="K28" s="3" t="s">
        <v>361</v>
      </c>
      <c r="L28" s="3" t="s">
        <v>361</v>
      </c>
      <c r="M28" s="3">
        <v>-100</v>
      </c>
      <c r="N28" s="3" t="s">
        <v>361</v>
      </c>
      <c r="O28" s="3" t="s">
        <v>361</v>
      </c>
      <c r="P28" s="3" t="s">
        <v>361</v>
      </c>
      <c r="Q28" s="3">
        <v>-100</v>
      </c>
      <c r="R28" s="3" t="s">
        <v>361</v>
      </c>
      <c r="S28" s="3">
        <v>-100</v>
      </c>
      <c r="T28" s="3" t="s">
        <v>361</v>
      </c>
      <c r="U28" s="3" t="s">
        <v>361</v>
      </c>
      <c r="V28" s="3" t="s">
        <v>361</v>
      </c>
      <c r="W28" s="3" t="s">
        <v>361</v>
      </c>
      <c r="X28" s="3" t="s">
        <v>361</v>
      </c>
      <c r="Y28" s="3" t="s">
        <v>361</v>
      </c>
      <c r="Z28" s="3">
        <v>722.2874535507098</v>
      </c>
      <c r="AA28" s="3">
        <v>26.87928699864348</v>
      </c>
      <c r="AB28" s="3">
        <v>10.733157215677869</v>
      </c>
      <c r="AC28" s="3">
        <v>65.15306533321954</v>
      </c>
      <c r="AD28" s="3">
        <v>7.003556937585653</v>
      </c>
      <c r="AE28" s="3">
        <v>16.486779837223576</v>
      </c>
      <c r="AF28" s="3">
        <v>1.8992927004157334</v>
      </c>
      <c r="AG28" s="3">
        <v>-3.8300581952473434</v>
      </c>
      <c r="AH28" s="3">
        <v>-100</v>
      </c>
      <c r="AI28" s="3" t="s">
        <v>361</v>
      </c>
      <c r="AJ28" s="3">
        <v>10.919851617004017</v>
      </c>
      <c r="AK28" s="3">
        <v>6.271720421918081</v>
      </c>
      <c r="AL28" s="3">
        <v>4.81107256837896</v>
      </c>
      <c r="AM28" s="3">
        <v>2.9176601995023033</v>
      </c>
      <c r="AN28" s="3">
        <v>9.673018158832235</v>
      </c>
      <c r="AO28" s="3">
        <v>102.19399589895883</v>
      </c>
      <c r="AP28" s="3">
        <v>-0.026595891557801288</v>
      </c>
      <c r="AQ28" s="3">
        <v>5.99441995573522</v>
      </c>
      <c r="AR28" s="3">
        <v>-9.702670308764084</v>
      </c>
      <c r="AS28" s="3">
        <v>9.434846239610328</v>
      </c>
      <c r="AT28" s="3">
        <v>-5.487536315876229</v>
      </c>
      <c r="AU28" s="3">
        <v>9.894937692346328</v>
      </c>
      <c r="AV28" s="3">
        <v>7.8817820315489895</v>
      </c>
      <c r="AW28" s="3">
        <v>0.3114371872750876</v>
      </c>
      <c r="AX28" s="3">
        <v>-2.9796172594202974</v>
      </c>
      <c r="AY28" s="3">
        <v>-1.0537681367289609</v>
      </c>
      <c r="AZ28" s="3">
        <v>5.683162010695364</v>
      </c>
      <c r="BA28" s="3">
        <v>7.978627667229121</v>
      </c>
      <c r="BB28" s="3">
        <v>1.8755474015995865</v>
      </c>
      <c r="BC28" s="3">
        <v>-15.078952893995112</v>
      </c>
      <c r="BD28" s="3">
        <v>5.505564658765527</v>
      </c>
      <c r="BE28" s="3">
        <v>-10.135648256061591</v>
      </c>
      <c r="BF28" s="3">
        <v>9.793490941675941</v>
      </c>
      <c r="BG28" s="3">
        <v>0.12496327088724613</v>
      </c>
      <c r="BH28" s="3">
        <v>-0.9753967350113135</v>
      </c>
      <c r="BI28" s="3">
        <v>7.091066336347773</v>
      </c>
      <c r="BJ28" s="3">
        <v>-9.935387167472054</v>
      </c>
      <c r="BK28" s="3">
        <v>-1.1181438893505757</v>
      </c>
      <c r="BL28" s="3">
        <v>10.14281038984539</v>
      </c>
      <c r="BM28" s="3">
        <v>28.298353305242905</v>
      </c>
      <c r="BN28" s="3">
        <v>-7.70525194400522</v>
      </c>
      <c r="BO28" s="3">
        <v>-6.64209273700489</v>
      </c>
      <c r="BP28" s="3">
        <v>-1.4533299762777396</v>
      </c>
      <c r="BQ28" s="3">
        <v>8.210704986794815</v>
      </c>
      <c r="BR28" s="3">
        <v>-9.676036627731378</v>
      </c>
      <c r="BS28" s="3">
        <v>1.083435875126293</v>
      </c>
      <c r="BT28" s="3">
        <v>4.797307674582574</v>
      </c>
      <c r="BU28" s="3">
        <v>-3.3936314843065807</v>
      </c>
      <c r="BV28" s="3">
        <v>13.398328492608847</v>
      </c>
      <c r="BW28" s="3">
        <v>-5.62788525283896</v>
      </c>
      <c r="BX28" s="3">
        <v>-6.911043358260716</v>
      </c>
      <c r="BY28" s="3">
        <v>5.884469232908329</v>
      </c>
      <c r="BZ28" s="3">
        <v>1.8594623538632282</v>
      </c>
      <c r="CA28" s="3">
        <v>-24.24351644912447</v>
      </c>
      <c r="CB28" s="3">
        <v>-2.9222797960877567</v>
      </c>
      <c r="CC28" s="3">
        <v>-1.2292624521664908</v>
      </c>
      <c r="CD28" s="3">
        <v>1.4931728688992507</v>
      </c>
      <c r="CE28" s="3">
        <v>3.7605513248397893</v>
      </c>
      <c r="CF28" s="3">
        <v>-30.728155304758776</v>
      </c>
      <c r="CG28" s="3">
        <v>25.316709307768658</v>
      </c>
      <c r="CH28" s="3">
        <v>4.592010148243286</v>
      </c>
      <c r="CI28" s="3">
        <v>12.360500904336224</v>
      </c>
      <c r="CJ28" s="3">
        <v>-6.901710582007503</v>
      </c>
      <c r="CK28" s="3">
        <v>23.235804905070335</v>
      </c>
      <c r="CL28" s="3">
        <v>14.02286675179585</v>
      </c>
      <c r="CM28" s="3">
        <v>-21.193540491420148</v>
      </c>
      <c r="CN28" s="3">
        <v>8.503039526094923</v>
      </c>
      <c r="CO28" s="3">
        <v>60.95532286265075</v>
      </c>
      <c r="CP28" s="3">
        <v>-24.34926921762528</v>
      </c>
      <c r="CQ28" s="3">
        <v>-8.684911471314582</v>
      </c>
      <c r="CR28" s="3">
        <v>2.9635167882182234</v>
      </c>
      <c r="CS28" s="3">
        <v>2.403592221827111</v>
      </c>
      <c r="CT28" s="3">
        <v>3.7103919903332727</v>
      </c>
      <c r="CU28" s="3">
        <v>-5.583893353216185</v>
      </c>
      <c r="CV28" s="3">
        <v>4.106404122693252</v>
      </c>
      <c r="CW28" s="3">
        <v>-0.2620040444903604</v>
      </c>
      <c r="CX28" s="3">
        <v>-19.187291064978485</v>
      </c>
      <c r="CY28" s="3">
        <v>-30.775013572657038</v>
      </c>
      <c r="CZ28" s="3">
        <v>20.607780102058506</v>
      </c>
      <c r="DA28" s="3">
        <v>9.661276534724795</v>
      </c>
      <c r="DB28" s="3">
        <v>0.4758730638426911</v>
      </c>
      <c r="DC28" s="3">
        <v>21.318741696083254</v>
      </c>
      <c r="DD28" s="3">
        <v>-5.470061758045186</v>
      </c>
      <c r="DE28" s="3">
        <v>-76.9873480861587</v>
      </c>
      <c r="DF28" s="3">
        <v>52.97593823105351</v>
      </c>
      <c r="DG28" s="3">
        <v>-8.185227343472757</v>
      </c>
      <c r="DH28" s="3">
        <v>-26.26633783716744</v>
      </c>
      <c r="DI28" s="3">
        <v>-18.233433576414583</v>
      </c>
      <c r="DJ28" s="3">
        <v>111.47281050710451</v>
      </c>
      <c r="DK28" s="3">
        <v>144.55190186736294</v>
      </c>
      <c r="DL28" s="3">
        <v>-99.99406981394148</v>
      </c>
      <c r="DM28" s="3">
        <v>-100</v>
      </c>
      <c r="DN28" s="3" t="s">
        <v>361</v>
      </c>
      <c r="DO28" s="3" t="s">
        <v>361</v>
      </c>
      <c r="DP28" s="3" t="s">
        <v>361</v>
      </c>
      <c r="DQ28" s="3" t="s">
        <v>361</v>
      </c>
      <c r="DR28" s="3" t="s">
        <v>361</v>
      </c>
      <c r="DS28" s="3" t="s">
        <v>361</v>
      </c>
      <c r="DT28" s="3" t="s">
        <v>361</v>
      </c>
      <c r="DU28" s="3" t="s">
        <v>361</v>
      </c>
      <c r="DV28" s="3" t="s">
        <v>361</v>
      </c>
      <c r="DW28" s="3" t="s">
        <v>361</v>
      </c>
      <c r="DX28" s="3">
        <v>-100</v>
      </c>
      <c r="DY28" s="3" t="s">
        <v>361</v>
      </c>
      <c r="DZ28" s="3" t="s">
        <v>361</v>
      </c>
      <c r="EA28" s="3">
        <v>-0.41726422387121653</v>
      </c>
      <c r="EB28" s="3">
        <v>31.94633375380709</v>
      </c>
      <c r="EC28" s="3">
        <v>-5.125862510474843</v>
      </c>
      <c r="ED28" s="3">
        <v>-27.959780321320558</v>
      </c>
      <c r="EE28" s="3">
        <v>69.00876942979282</v>
      </c>
      <c r="EF28" s="3">
        <v>-21.61397062916379</v>
      </c>
      <c r="EG28" s="3">
        <v>-100</v>
      </c>
      <c r="EH28" s="3" t="s">
        <v>361</v>
      </c>
      <c r="EI28" s="3" t="s">
        <v>361</v>
      </c>
      <c r="EJ28" s="3" t="s">
        <v>361</v>
      </c>
      <c r="EK28" s="3" t="s">
        <v>361</v>
      </c>
      <c r="EL28" s="3" t="s">
        <v>361</v>
      </c>
      <c r="EM28" s="3" t="s">
        <v>361</v>
      </c>
      <c r="EN28" s="3" t="s">
        <v>361</v>
      </c>
      <c r="EO28" s="3" t="s">
        <v>361</v>
      </c>
      <c r="EP28" s="3" t="s">
        <v>361</v>
      </c>
      <c r="EQ28" s="3" t="s">
        <v>361</v>
      </c>
      <c r="ER28" s="3" t="s">
        <v>361</v>
      </c>
      <c r="ES28" s="3" t="s">
        <v>361</v>
      </c>
      <c r="ET28" s="3" t="s">
        <v>361</v>
      </c>
      <c r="EU28" s="3" t="s">
        <v>361</v>
      </c>
      <c r="EV28" s="3" t="s">
        <v>361</v>
      </c>
      <c r="EW28" s="3" t="s">
        <v>361</v>
      </c>
      <c r="EX28" s="3" t="s">
        <v>361</v>
      </c>
      <c r="EY28" s="3" t="s">
        <v>361</v>
      </c>
      <c r="EZ28" s="3" t="s">
        <v>361</v>
      </c>
      <c r="FA28" s="3" t="s">
        <v>361</v>
      </c>
      <c r="FB28" s="3" t="s">
        <v>361</v>
      </c>
      <c r="FC28" s="3" t="s">
        <v>361</v>
      </c>
      <c r="FD28" s="3" t="s">
        <v>361</v>
      </c>
      <c r="FE28" s="3" t="s">
        <v>361</v>
      </c>
      <c r="FF28" s="3" t="s">
        <v>361</v>
      </c>
      <c r="FG28" s="3" t="s">
        <v>361</v>
      </c>
      <c r="FH28" s="3">
        <v>326.9810158995226</v>
      </c>
      <c r="FI28" s="3">
        <v>-100</v>
      </c>
      <c r="FJ28" s="3" t="s">
        <v>361</v>
      </c>
      <c r="FK28" s="3" t="s">
        <v>361</v>
      </c>
      <c r="FL28" s="3" t="s">
        <v>361</v>
      </c>
      <c r="FM28" s="3" t="s">
        <v>361</v>
      </c>
      <c r="FN28" s="3" t="s">
        <v>361</v>
      </c>
      <c r="FO28" s="3" t="s">
        <v>361</v>
      </c>
      <c r="FP28" s="3" t="s">
        <v>361</v>
      </c>
      <c r="FQ28" s="3" t="s">
        <v>361</v>
      </c>
      <c r="FR28" s="3" t="s">
        <v>361</v>
      </c>
      <c r="FS28" s="3" t="s">
        <v>361</v>
      </c>
      <c r="FT28" s="3" t="s">
        <v>361</v>
      </c>
      <c r="FU28" s="3" t="s">
        <v>361</v>
      </c>
      <c r="FV28" s="3" t="s">
        <v>361</v>
      </c>
      <c r="FW28" s="3" t="s">
        <v>361</v>
      </c>
      <c r="FX28" s="3" t="s">
        <v>361</v>
      </c>
      <c r="FY28" s="3" t="s">
        <v>361</v>
      </c>
      <c r="FZ28" s="3" t="s">
        <v>361</v>
      </c>
      <c r="GA28" s="3" t="s">
        <v>361</v>
      </c>
      <c r="GB28" s="3">
        <v>10.488705663842257</v>
      </c>
      <c r="GC28" s="3">
        <v>-100</v>
      </c>
      <c r="GD28" s="3" t="s">
        <v>361</v>
      </c>
      <c r="GE28" s="3" t="s">
        <v>361</v>
      </c>
      <c r="GF28" s="3" t="s">
        <v>361</v>
      </c>
      <c r="GG28" s="3" t="s">
        <v>361</v>
      </c>
      <c r="GH28" s="3" t="s">
        <v>361</v>
      </c>
      <c r="GI28" s="3" t="s">
        <v>361</v>
      </c>
      <c r="GJ28" s="3" t="s">
        <v>361</v>
      </c>
      <c r="GK28" s="3" t="s">
        <v>361</v>
      </c>
      <c r="GL28" s="3" t="s">
        <v>361</v>
      </c>
      <c r="GM28" s="3">
        <v>259.8681795747218</v>
      </c>
      <c r="GN28" s="3">
        <v>177.9413947348955</v>
      </c>
      <c r="GO28" s="3">
        <v>24.998767577263603</v>
      </c>
      <c r="GP28" s="3">
        <v>42.13874146491161</v>
      </c>
      <c r="GQ28" s="3">
        <v>10.643433764248167</v>
      </c>
      <c r="GR28" s="3">
        <v>-10.559107255320399</v>
      </c>
      <c r="GS28" s="3">
        <v>-6.89159976307886</v>
      </c>
      <c r="GT28" s="3">
        <v>3.9867071734415838</v>
      </c>
      <c r="GU28" s="3">
        <v>19.19864692799873</v>
      </c>
      <c r="GV28" s="3">
        <v>-2.946677101434214</v>
      </c>
      <c r="GW28" s="3">
        <v>12.09716591330865</v>
      </c>
      <c r="GX28" s="3">
        <v>4.255156520237202</v>
      </c>
      <c r="GY28" s="3">
        <v>-5.715480483121748</v>
      </c>
      <c r="GZ28" s="3">
        <v>28.244266255616335</v>
      </c>
      <c r="HA28" s="3">
        <v>-14.86553254918559</v>
      </c>
      <c r="HB28" s="3">
        <v>35.38142512493341</v>
      </c>
      <c r="HC28" s="3">
        <v>24.486899431639486</v>
      </c>
      <c r="HD28" s="3">
        <v>-0.272562939500276</v>
      </c>
      <c r="HE28" s="3">
        <v>-8.05246096196538</v>
      </c>
      <c r="HF28" s="3">
        <v>-0.9169698033902107</v>
      </c>
      <c r="HG28" s="3">
        <v>19.066727245576164</v>
      </c>
      <c r="HH28" s="3">
        <v>-23.631990745413756</v>
      </c>
      <c r="HI28" s="3">
        <v>35.9852410234595</v>
      </c>
      <c r="HJ28" s="3">
        <v>-8.013047715308053</v>
      </c>
      <c r="HK28" s="3">
        <v>-41.23866208211637</v>
      </c>
      <c r="HL28" s="3">
        <v>-71.55606312790704</v>
      </c>
      <c r="HM28" s="3">
        <v>371.24343938514374</v>
      </c>
      <c r="HN28" s="3">
        <v>-65.38388769173211</v>
      </c>
      <c r="HO28" s="3">
        <v>223.5576437887039</v>
      </c>
      <c r="HP28" s="3">
        <v>-69.60253111732928</v>
      </c>
      <c r="HQ28" s="3">
        <v>163.94000158423637</v>
      </c>
      <c r="HR28" s="3">
        <v>30.739981579609974</v>
      </c>
      <c r="HS28" s="3">
        <v>-2.4443250935158756</v>
      </c>
      <c r="HT28" s="3">
        <v>-33.05045310388051</v>
      </c>
      <c r="HU28" s="3">
        <v>-32.12316722163213</v>
      </c>
      <c r="HV28" s="3">
        <v>-100</v>
      </c>
      <c r="HW28" s="3" t="s">
        <v>361</v>
      </c>
      <c r="HX28" s="3">
        <v>-14.895956793364185</v>
      </c>
      <c r="HY28" s="3">
        <v>-14.080843513683606</v>
      </c>
      <c r="HZ28" s="4">
        <v>95.10279580639802</v>
      </c>
      <c r="IA28" s="4">
        <v>-43.496912802802434</v>
      </c>
      <c r="IB28" s="4">
        <v>-7.219407009239487</v>
      </c>
      <c r="IC28" s="4">
        <v>16.376260751015927</v>
      </c>
      <c r="ID28" s="4">
        <v>24.224060654886358</v>
      </c>
      <c r="IE28" s="4">
        <v>-73.18319299862901</v>
      </c>
      <c r="IF28" s="4">
        <v>-21.82966919530346</v>
      </c>
      <c r="IG28" s="4">
        <v>-100</v>
      </c>
      <c r="IH28" s="4" t="s">
        <v>361</v>
      </c>
      <c r="II28" s="4" t="s">
        <v>361</v>
      </c>
      <c r="IJ28" s="4" t="s">
        <v>361</v>
      </c>
      <c r="IK28" s="4" t="s">
        <v>361</v>
      </c>
      <c r="IL28" s="4" t="s">
        <v>361</v>
      </c>
      <c r="IM28" s="3" t="s">
        <v>361</v>
      </c>
      <c r="IN28" s="3" t="s">
        <v>361</v>
      </c>
      <c r="IO28" s="3" t="s">
        <v>361</v>
      </c>
      <c r="IP28" s="3" t="s">
        <v>361</v>
      </c>
      <c r="IQ28" s="3" t="s">
        <v>361</v>
      </c>
      <c r="IR28" s="3" t="s">
        <v>361</v>
      </c>
      <c r="IS28" s="3" t="s">
        <v>361</v>
      </c>
      <c r="IT28" s="3" t="s">
        <v>361</v>
      </c>
      <c r="IU28" s="3">
        <v>-68.37512172280398</v>
      </c>
      <c r="IV28" s="3">
        <v>-29.42765399959888</v>
      </c>
      <c r="IW28" s="3">
        <v>447.92844071334156</v>
      </c>
      <c r="IX28" s="3">
        <v>-8.399218906989503</v>
      </c>
      <c r="IY28" s="3">
        <v>-59.61848554792258</v>
      </c>
      <c r="IZ28" s="3">
        <v>3.772178252507108</v>
      </c>
      <c r="JA28" s="3">
        <v>59.68178267431734</v>
      </c>
      <c r="JB28" s="3">
        <v>-31.13492005019749</v>
      </c>
      <c r="JC28" s="3">
        <v>-33.53815034485046</v>
      </c>
      <c r="JD28" s="3">
        <v>23.56025403038309</v>
      </c>
      <c r="JE28" s="3">
        <v>47.30960983154735</v>
      </c>
      <c r="JF28" s="3">
        <v>50.078572086570894</v>
      </c>
      <c r="JG28" s="3">
        <v>-14.714312482780523</v>
      </c>
      <c r="JH28" s="3">
        <v>-40.542455852308976</v>
      </c>
      <c r="JI28" s="3">
        <v>-63.904114259223434</v>
      </c>
      <c r="JJ28" s="3">
        <v>278.19931714793415</v>
      </c>
      <c r="JK28" s="3">
        <v>-15.828029262097187</v>
      </c>
      <c r="JL28" s="3">
        <v>50.43452919446678</v>
      </c>
      <c r="JM28" s="3">
        <v>-75.89649677712072</v>
      </c>
      <c r="JN28" s="3">
        <v>-30.53447334435959</v>
      </c>
      <c r="JO28" s="3">
        <v>52.977048482715276</v>
      </c>
    </row>
    <row r="29" spans="1:275" ht="15.75">
      <c r="A29" s="23" t="s">
        <v>301</v>
      </c>
      <c r="B29" s="27" t="s">
        <v>302</v>
      </c>
      <c r="C29" s="3">
        <v>12.709515209006451</v>
      </c>
      <c r="D29" s="3">
        <v>-19.170551843227457</v>
      </c>
      <c r="E29" s="3">
        <v>-95.61034365861335</v>
      </c>
      <c r="F29" s="3">
        <v>2581.8386027903434</v>
      </c>
      <c r="G29" s="3">
        <v>18.561806575246777</v>
      </c>
      <c r="H29" s="3">
        <v>-4.449085065485347</v>
      </c>
      <c r="I29" s="3">
        <v>7.704632624638008</v>
      </c>
      <c r="J29" s="3">
        <v>-5.4523148900147085</v>
      </c>
      <c r="K29" s="3">
        <v>6.862408815568322</v>
      </c>
      <c r="L29" s="3">
        <v>4.404426040371212</v>
      </c>
      <c r="M29" s="3">
        <v>-100</v>
      </c>
      <c r="N29" s="3" t="s">
        <v>361</v>
      </c>
      <c r="O29" s="3">
        <v>74.06101460363044</v>
      </c>
      <c r="P29" s="3">
        <v>24.595120505445124</v>
      </c>
      <c r="Q29" s="3">
        <v>-61.26719179908293</v>
      </c>
      <c r="R29" s="3">
        <v>55.112998203081176</v>
      </c>
      <c r="S29" s="3">
        <v>-10.80925423923188</v>
      </c>
      <c r="T29" s="3">
        <v>10.3547988930192</v>
      </c>
      <c r="U29" s="3">
        <v>-15.260973417072343</v>
      </c>
      <c r="V29" s="3">
        <v>135.56760550693326</v>
      </c>
      <c r="W29" s="3">
        <v>-7.4117515913964205</v>
      </c>
      <c r="X29" s="3">
        <v>-12.324531952099903</v>
      </c>
      <c r="Y29" s="3">
        <v>-5.2966227385746745</v>
      </c>
      <c r="Z29" s="3">
        <v>8.89827967966379</v>
      </c>
      <c r="AA29" s="3">
        <v>-100</v>
      </c>
      <c r="AB29" s="3" t="s">
        <v>361</v>
      </c>
      <c r="AC29" s="3">
        <v>41.736871842788226</v>
      </c>
      <c r="AD29" s="3">
        <v>33.43349282820234</v>
      </c>
      <c r="AE29" s="3">
        <v>1.0318996172808959</v>
      </c>
      <c r="AF29" s="3">
        <v>251.12951164280906</v>
      </c>
      <c r="AG29" s="3">
        <v>-11.482397241160358</v>
      </c>
      <c r="AH29" s="3">
        <v>-22.367148894437705</v>
      </c>
      <c r="AI29" s="3">
        <v>-14.936412681137911</v>
      </c>
      <c r="AJ29" s="3">
        <v>-5.494081718201649</v>
      </c>
      <c r="AK29" s="3">
        <v>-0.9365001040516296</v>
      </c>
      <c r="AL29" s="3">
        <v>-17.24881190558665</v>
      </c>
      <c r="AM29" s="3">
        <v>14.501630102369688</v>
      </c>
      <c r="AN29" s="3">
        <v>-34.48457648185569</v>
      </c>
      <c r="AO29" s="3">
        <v>26.257993364577324</v>
      </c>
      <c r="AP29" s="3">
        <v>6.925497812841419</v>
      </c>
      <c r="AQ29" s="3">
        <v>-5.5296886399246015</v>
      </c>
      <c r="AR29" s="3">
        <v>-17.682336586277657</v>
      </c>
      <c r="AS29" s="3">
        <v>0.4320422166356641</v>
      </c>
      <c r="AT29" s="3">
        <v>0.8312784541258278</v>
      </c>
      <c r="AU29" s="3">
        <v>-0.6442337564004808</v>
      </c>
      <c r="AV29" s="3">
        <v>0.12872488668236315</v>
      </c>
      <c r="AW29" s="3">
        <v>-3.4203671310495953</v>
      </c>
      <c r="AX29" s="3">
        <v>0.886132531429551</v>
      </c>
      <c r="AY29" s="3">
        <v>-0.5608886748456721</v>
      </c>
      <c r="AZ29" s="3">
        <v>1.156587941479681</v>
      </c>
      <c r="BA29" s="3">
        <v>0.6954477030057804</v>
      </c>
      <c r="BB29" s="3">
        <v>0.6840164395603976</v>
      </c>
      <c r="BC29" s="3">
        <v>-3.1058804309587407</v>
      </c>
      <c r="BD29" s="3">
        <v>-3.6772763251802676</v>
      </c>
      <c r="BE29" s="3">
        <v>-0.5293040892861423</v>
      </c>
      <c r="BF29" s="3">
        <v>24.393256009702856</v>
      </c>
      <c r="BG29" s="3">
        <v>-10.143166988409213</v>
      </c>
      <c r="BH29" s="3">
        <v>-6.75778173525684</v>
      </c>
      <c r="BI29" s="3">
        <v>-1.8405500835766198</v>
      </c>
      <c r="BJ29" s="3">
        <v>0</v>
      </c>
      <c r="BK29" s="3">
        <v>1.008843196282605</v>
      </c>
      <c r="BL29" s="3">
        <v>-1.019189505156537</v>
      </c>
      <c r="BM29" s="3">
        <v>3.427455300738025</v>
      </c>
      <c r="BN29" s="3">
        <v>-6.760593871241449</v>
      </c>
      <c r="BO29" s="3">
        <v>21.696729868959718</v>
      </c>
      <c r="BP29" s="3">
        <v>-16.38203503031017</v>
      </c>
      <c r="BQ29" s="3">
        <v>-1.2710732264009539</v>
      </c>
      <c r="BR29" s="3">
        <v>3.7373300305332036</v>
      </c>
      <c r="BS29" s="3">
        <v>-1.1799600694176182</v>
      </c>
      <c r="BT29" s="3">
        <v>15.55869960663776</v>
      </c>
      <c r="BU29" s="3">
        <v>5.594043460449716</v>
      </c>
      <c r="BV29" s="3">
        <v>2.7317776569884877</v>
      </c>
      <c r="BW29" s="3">
        <v>-0.5532531385333495</v>
      </c>
      <c r="BX29" s="3">
        <v>2.4593370747306276</v>
      </c>
      <c r="BY29" s="3">
        <v>-3.519102572130006</v>
      </c>
      <c r="BZ29" s="3">
        <v>-4.077368935156011</v>
      </c>
      <c r="CA29" s="3">
        <v>-5.844926579464749</v>
      </c>
      <c r="CB29" s="3">
        <v>0</v>
      </c>
      <c r="CC29" s="3">
        <v>24.266632294404246</v>
      </c>
      <c r="CD29" s="3">
        <v>-27.146031695879756</v>
      </c>
      <c r="CE29" s="3">
        <v>-1.2335353113987813</v>
      </c>
      <c r="CF29" s="3">
        <v>3.2443682166925836</v>
      </c>
      <c r="CG29" s="3">
        <v>-3.6186541112213644</v>
      </c>
      <c r="CH29" s="3">
        <v>-0.41966507913303586</v>
      </c>
      <c r="CI29" s="3">
        <v>13.472984387412534</v>
      </c>
      <c r="CJ29" s="3">
        <v>-10.140887320460257</v>
      </c>
      <c r="CK29" s="3">
        <v>-0.4018432601933686</v>
      </c>
      <c r="CL29" s="3">
        <v>1.7339966050605726</v>
      </c>
      <c r="CM29" s="3">
        <v>-8.524383873168507</v>
      </c>
      <c r="CN29" s="3">
        <v>2.390033805112024</v>
      </c>
      <c r="CO29" s="3">
        <v>0.10308215729972758</v>
      </c>
      <c r="CP29" s="3">
        <v>-0.5118892258263563</v>
      </c>
      <c r="CQ29" s="3">
        <v>-5.658998461904763</v>
      </c>
      <c r="CR29" s="3">
        <v>8.938661492009171</v>
      </c>
      <c r="CS29" s="3">
        <v>-10.547168116883554</v>
      </c>
      <c r="CT29" s="3">
        <v>3.670588088321547</v>
      </c>
      <c r="CU29" s="3">
        <v>5.7751557239615</v>
      </c>
      <c r="CV29" s="3">
        <v>-5.617611357833274</v>
      </c>
      <c r="CW29" s="3">
        <v>6.022797481296327</v>
      </c>
      <c r="CX29" s="3">
        <v>1.197896444633706</v>
      </c>
      <c r="CY29" s="3">
        <v>-0.025695252686142034</v>
      </c>
      <c r="CZ29" s="3">
        <v>-2.1210046636358504</v>
      </c>
      <c r="DA29" s="3">
        <v>9.538158852199086</v>
      </c>
      <c r="DB29" s="3">
        <v>0.5994693542902718</v>
      </c>
      <c r="DC29" s="3">
        <v>1.6450336232040952</v>
      </c>
      <c r="DD29" s="3">
        <v>3.774535999577089</v>
      </c>
      <c r="DE29" s="3">
        <v>-0.24620569416214932</v>
      </c>
      <c r="DF29" s="3">
        <v>3.0000630175665455</v>
      </c>
      <c r="DG29" s="3">
        <v>-0.9418400210643996</v>
      </c>
      <c r="DH29" s="3">
        <v>36.91630009782014</v>
      </c>
      <c r="DI29" s="3">
        <v>-63.58609720695685</v>
      </c>
      <c r="DJ29" s="3">
        <v>12.079692289160416</v>
      </c>
      <c r="DK29" s="3">
        <v>26.680497541787183</v>
      </c>
      <c r="DL29" s="3">
        <v>2.8203098660411596</v>
      </c>
      <c r="DM29" s="3">
        <v>16.543218373168344</v>
      </c>
      <c r="DN29" s="3">
        <v>2.494215386375087</v>
      </c>
      <c r="DO29" s="3">
        <v>-8.42591802376641</v>
      </c>
      <c r="DP29" s="3">
        <v>-1.5237410038776433</v>
      </c>
      <c r="DQ29" s="3">
        <v>1.0807979071263407</v>
      </c>
      <c r="DR29" s="3">
        <v>6.158820517897756</v>
      </c>
      <c r="DS29" s="3">
        <v>-6.595171207431583</v>
      </c>
      <c r="DT29" s="3">
        <v>-3.5701198707574378</v>
      </c>
      <c r="DU29" s="3">
        <v>-6.037826848640027</v>
      </c>
      <c r="DV29" s="3">
        <v>0.7524417341215672</v>
      </c>
      <c r="DW29" s="3">
        <v>4.078303752624524</v>
      </c>
      <c r="DX29" s="3">
        <v>3.5320717482490105</v>
      </c>
      <c r="DY29" s="3">
        <v>-2.4532538350919064</v>
      </c>
      <c r="DZ29" s="3">
        <v>-0.5915393400815372</v>
      </c>
      <c r="EA29" s="3">
        <v>4.785111418945576</v>
      </c>
      <c r="EB29" s="3">
        <v>-0.24856510604269744</v>
      </c>
      <c r="EC29" s="3">
        <v>-2.843808116607971</v>
      </c>
      <c r="ED29" s="3">
        <v>-0.6505814819688593</v>
      </c>
      <c r="EE29" s="3">
        <v>2.3277935758557966</v>
      </c>
      <c r="EF29" s="3">
        <v>-4.321348262899527</v>
      </c>
      <c r="EG29" s="3">
        <v>-3.419915580431454</v>
      </c>
      <c r="EH29" s="3">
        <v>-1.5642396058403896</v>
      </c>
      <c r="EI29" s="3">
        <v>-0.3592947869247243</v>
      </c>
      <c r="EJ29" s="3">
        <v>2.938965096361734</v>
      </c>
      <c r="EK29" s="3">
        <v>-8.540689543610435</v>
      </c>
      <c r="EL29" s="3">
        <v>-1.2085266428639718</v>
      </c>
      <c r="EM29" s="3">
        <v>5.500334868656043</v>
      </c>
      <c r="EN29" s="3">
        <v>-0.9540565923273236</v>
      </c>
      <c r="EO29" s="3">
        <v>-2.918715527225446</v>
      </c>
      <c r="EP29" s="3">
        <v>13.320780253397245</v>
      </c>
      <c r="EQ29" s="3">
        <v>-88.73202298418873</v>
      </c>
      <c r="ER29" s="3">
        <v>58.81377533404126</v>
      </c>
      <c r="ES29" s="3">
        <v>81.74630984617967</v>
      </c>
      <c r="ET29" s="3">
        <v>9.063570851291768</v>
      </c>
      <c r="EU29" s="3">
        <v>-1.8114635110859756</v>
      </c>
      <c r="EV29" s="3">
        <v>4.0635350604514064</v>
      </c>
      <c r="EW29" s="3">
        <v>17.27339141017592</v>
      </c>
      <c r="EX29" s="3">
        <v>22.08834550590202</v>
      </c>
      <c r="EY29" s="3">
        <v>17.795326160333037</v>
      </c>
      <c r="EZ29" s="3">
        <v>5.716178428316354</v>
      </c>
      <c r="FA29" s="3">
        <v>1.0017259414387913</v>
      </c>
      <c r="FB29" s="3">
        <v>9.962348221403694</v>
      </c>
      <c r="FC29" s="3">
        <v>14.083391283640111</v>
      </c>
      <c r="FD29" s="3">
        <v>-9.009296864052828</v>
      </c>
      <c r="FE29" s="3">
        <v>4.152649643955031</v>
      </c>
      <c r="FF29" s="3">
        <v>-0.27386242018372364</v>
      </c>
      <c r="FG29" s="3">
        <v>-8.507865396575164</v>
      </c>
      <c r="FH29" s="3">
        <v>15.71705166335191</v>
      </c>
      <c r="FI29" s="3">
        <v>-13.218604932089395</v>
      </c>
      <c r="FJ29" s="3">
        <v>21.05914678810148</v>
      </c>
      <c r="FK29" s="3">
        <v>9.356610186639024</v>
      </c>
      <c r="FL29" s="3">
        <v>-0.12538656626929212</v>
      </c>
      <c r="FM29" s="3">
        <v>0.15926853948775577</v>
      </c>
      <c r="FN29" s="3">
        <v>-2.395065900287985</v>
      </c>
      <c r="FO29" s="3">
        <v>-3.283385284297402</v>
      </c>
      <c r="FP29" s="3">
        <v>6.1369785606959715</v>
      </c>
      <c r="FQ29" s="3">
        <v>0.9799109711686738</v>
      </c>
      <c r="FR29" s="3">
        <v>-1.983278681282541</v>
      </c>
      <c r="FS29" s="3">
        <v>0.8181177695866904</v>
      </c>
      <c r="FT29" s="3">
        <v>-6.676523070554696</v>
      </c>
      <c r="FU29" s="3">
        <v>-7.471939230263869</v>
      </c>
      <c r="FV29" s="3">
        <v>4.331021656469547</v>
      </c>
      <c r="FW29" s="3">
        <v>-7.128394741495903</v>
      </c>
      <c r="FX29" s="3">
        <v>18.19895354936496</v>
      </c>
      <c r="FY29" s="3">
        <v>-0.8606723786885095</v>
      </c>
      <c r="FZ29" s="3">
        <v>2.698005253084057</v>
      </c>
      <c r="GA29" s="3">
        <v>-0.9835633526779519</v>
      </c>
      <c r="GB29" s="3">
        <v>3.346207793011624</v>
      </c>
      <c r="GC29" s="3">
        <v>0.06715971628488138</v>
      </c>
      <c r="GD29" s="3">
        <v>-1.4985574019201975</v>
      </c>
      <c r="GE29" s="3">
        <v>-4.52623490919618</v>
      </c>
      <c r="GF29" s="3">
        <v>-0.5283483768394936</v>
      </c>
      <c r="GG29" s="3">
        <v>3.7423560017168622</v>
      </c>
      <c r="GH29" s="3">
        <v>-0.5594267895306704</v>
      </c>
      <c r="GI29" s="3">
        <v>-0.011285883298650656</v>
      </c>
      <c r="GJ29" s="3">
        <v>-5.354240071510263</v>
      </c>
      <c r="GK29" s="3">
        <v>19.70553659747365</v>
      </c>
      <c r="GL29" s="3">
        <v>-13.213655940108227</v>
      </c>
      <c r="GM29" s="3">
        <v>2.3087040148220606</v>
      </c>
      <c r="GN29" s="3">
        <v>1.1815202127576363</v>
      </c>
      <c r="GO29" s="3">
        <v>0.4668979248756866</v>
      </c>
      <c r="GP29" s="3">
        <v>6.927063398072142</v>
      </c>
      <c r="GQ29" s="3">
        <v>-6.262322741664928</v>
      </c>
      <c r="GR29" s="3">
        <v>-3.505662757826722</v>
      </c>
      <c r="GS29" s="3">
        <v>-6.72204264087889</v>
      </c>
      <c r="GT29" s="3">
        <v>6.874547626258387</v>
      </c>
      <c r="GU29" s="3">
        <v>-1.5229974361953058</v>
      </c>
      <c r="GV29" s="3">
        <v>-5.93219445186276</v>
      </c>
      <c r="GW29" s="3">
        <v>8.156423950494162</v>
      </c>
      <c r="GX29" s="3">
        <v>-2.2763237646849954</v>
      </c>
      <c r="GY29" s="3">
        <v>1.0198882901981676</v>
      </c>
      <c r="GZ29" s="3">
        <v>28.309330631633944</v>
      </c>
      <c r="HA29" s="3">
        <v>-6.575495040236756</v>
      </c>
      <c r="HB29" s="3">
        <v>38.01076568762119</v>
      </c>
      <c r="HC29" s="3">
        <v>30.924395734141207</v>
      </c>
      <c r="HD29" s="3">
        <v>3.5630775287949</v>
      </c>
      <c r="HE29" s="3">
        <v>-0.2035455344463144</v>
      </c>
      <c r="HF29" s="3">
        <v>2.63546486930879</v>
      </c>
      <c r="HG29" s="3">
        <v>-0.777820359650272</v>
      </c>
      <c r="HH29" s="3">
        <v>0.15473357564146362</v>
      </c>
      <c r="HI29" s="3">
        <v>0.9587564778767543</v>
      </c>
      <c r="HJ29" s="3">
        <v>0.8254515253650618</v>
      </c>
      <c r="HK29" s="3">
        <v>-1.0985735080148995</v>
      </c>
      <c r="HL29" s="3">
        <v>12.013421644387856</v>
      </c>
      <c r="HM29" s="3">
        <v>0.47604679985171483</v>
      </c>
      <c r="HN29" s="3">
        <v>2.2891090324885788</v>
      </c>
      <c r="HO29" s="3">
        <v>0.07475899360431804</v>
      </c>
      <c r="HP29" s="3">
        <v>0.36657265887154455</v>
      </c>
      <c r="HQ29" s="3">
        <v>-0.47850351181532025</v>
      </c>
      <c r="HR29" s="3">
        <v>-0.6043153527033662</v>
      </c>
      <c r="HS29" s="3">
        <v>-15.890350043799216</v>
      </c>
      <c r="HT29" s="3">
        <v>0</v>
      </c>
      <c r="HU29" s="3">
        <v>0</v>
      </c>
      <c r="HV29" s="3">
        <v>0</v>
      </c>
      <c r="HW29" s="3">
        <v>0</v>
      </c>
      <c r="HX29" s="3">
        <v>0</v>
      </c>
      <c r="HY29" s="3">
        <v>2.9403701890659217</v>
      </c>
      <c r="HZ29" s="4">
        <v>-3.833884085212236</v>
      </c>
      <c r="IA29" s="4">
        <v>2.5180015854240567</v>
      </c>
      <c r="IB29" s="4">
        <v>-24.163923653187613</v>
      </c>
      <c r="IC29" s="4">
        <v>-3.1352635690269692</v>
      </c>
      <c r="ID29" s="4">
        <v>5.22187411198396</v>
      </c>
      <c r="IE29" s="4">
        <v>-1.1779143258686453</v>
      </c>
      <c r="IF29" s="4">
        <v>-1.510187843874955</v>
      </c>
      <c r="IG29" s="4">
        <v>5.331389307278633</v>
      </c>
      <c r="IH29" s="4">
        <v>-6.112357002674607</v>
      </c>
      <c r="II29" s="4">
        <v>-6.323912426286804</v>
      </c>
      <c r="IJ29" s="4">
        <v>-18.474164540645344</v>
      </c>
      <c r="IK29" s="4">
        <v>-7.9608617251277325</v>
      </c>
      <c r="IL29" s="4">
        <v>-0.9561734887389872</v>
      </c>
      <c r="IM29" s="3">
        <v>0</v>
      </c>
      <c r="IN29" s="3">
        <v>5.548304832485407</v>
      </c>
      <c r="IO29" s="3">
        <v>0.8635822059928966</v>
      </c>
      <c r="IP29" s="3">
        <v>6.1135712081638705</v>
      </c>
      <c r="IQ29" s="3">
        <v>-4.61561639324014</v>
      </c>
      <c r="IR29" s="3">
        <v>0.07773191598394735</v>
      </c>
      <c r="IS29" s="3">
        <v>1.227791650978638</v>
      </c>
      <c r="IT29" s="3">
        <v>-25.875696175569807</v>
      </c>
      <c r="IU29" s="3">
        <v>3.9259806243877815</v>
      </c>
      <c r="IV29" s="3">
        <v>0.3157517831998913</v>
      </c>
      <c r="IW29" s="3">
        <v>6.549080503769833</v>
      </c>
      <c r="IX29" s="3">
        <v>2.165121079332133</v>
      </c>
      <c r="IY29" s="3">
        <v>116.62546050071931</v>
      </c>
      <c r="IZ29" s="3">
        <v>16.49421852460362</v>
      </c>
      <c r="JA29" s="3">
        <v>11.175590563315453</v>
      </c>
      <c r="JB29" s="3">
        <v>5.748858537369306</v>
      </c>
      <c r="JC29" s="3">
        <v>8.322833420662711</v>
      </c>
      <c r="JD29" s="3">
        <v>-1.0856172927778962</v>
      </c>
      <c r="JE29" s="3">
        <v>3.139992675265657</v>
      </c>
      <c r="JF29" s="3">
        <v>-4.669490307761315</v>
      </c>
      <c r="JG29" s="3">
        <v>-0.745904283944232</v>
      </c>
      <c r="JH29" s="3">
        <v>1.4724636236264521</v>
      </c>
      <c r="JI29" s="3">
        <v>3.164411191955274</v>
      </c>
      <c r="JJ29" s="3">
        <v>3.821489840291137</v>
      </c>
      <c r="JK29" s="3">
        <v>-48.183413032045394</v>
      </c>
      <c r="JL29" s="3">
        <v>-11.323461815145963</v>
      </c>
      <c r="JM29" s="3">
        <v>-1.1227327465709425</v>
      </c>
      <c r="JN29" s="3">
        <v>-11.211069335908396</v>
      </c>
      <c r="JO29" s="3">
        <v>-6.478000056788247</v>
      </c>
    </row>
    <row r="30" spans="1:275" ht="15.75">
      <c r="A30" s="23" t="s">
        <v>303</v>
      </c>
      <c r="B30" s="27" t="s">
        <v>304</v>
      </c>
      <c r="C30" s="3">
        <v>1.6309483948910186</v>
      </c>
      <c r="D30" s="3">
        <v>-3.756889806602459</v>
      </c>
      <c r="E30" s="3">
        <v>38.35680540768023</v>
      </c>
      <c r="F30" s="3">
        <v>4.5438133139153125</v>
      </c>
      <c r="G30" s="3">
        <v>-4.580539417763418</v>
      </c>
      <c r="H30" s="3">
        <v>-42.594034790644116</v>
      </c>
      <c r="I30" s="3">
        <v>-6.609797382014248</v>
      </c>
      <c r="J30" s="3">
        <v>64.09933480587604</v>
      </c>
      <c r="K30" s="3">
        <v>-4.757703179160833</v>
      </c>
      <c r="L30" s="3">
        <v>-16.791790019283283</v>
      </c>
      <c r="M30" s="3">
        <v>-43.116219217153585</v>
      </c>
      <c r="N30" s="3">
        <v>-56.388438773158136</v>
      </c>
      <c r="O30" s="3">
        <v>187.13844823429358</v>
      </c>
      <c r="P30" s="3">
        <v>86.02171104321947</v>
      </c>
      <c r="Q30" s="3">
        <v>27.64116687528322</v>
      </c>
      <c r="R30" s="3">
        <v>-3.520877468141126</v>
      </c>
      <c r="S30" s="3">
        <v>5.469678157314273</v>
      </c>
      <c r="T30" s="3">
        <v>-2.5562076396535627</v>
      </c>
      <c r="U30" s="3">
        <v>-7.966127443934424</v>
      </c>
      <c r="V30" s="3">
        <v>-3.05481729683571</v>
      </c>
      <c r="W30" s="3">
        <v>0.27561563722313664</v>
      </c>
      <c r="X30" s="3">
        <v>0.28805679690462327</v>
      </c>
      <c r="Y30" s="3">
        <v>-0.041843320131806916</v>
      </c>
      <c r="Z30" s="3">
        <v>8.512055294444941</v>
      </c>
      <c r="AA30" s="3">
        <v>-56.12278483513574</v>
      </c>
      <c r="AB30" s="3">
        <v>0.5312134674235081</v>
      </c>
      <c r="AC30" s="3">
        <v>40.27679549603687</v>
      </c>
      <c r="AD30" s="3">
        <v>44.31929993297163</v>
      </c>
      <c r="AE30" s="3">
        <v>-3.792149169039427</v>
      </c>
      <c r="AF30" s="3">
        <v>13.658235401993558</v>
      </c>
      <c r="AG30" s="3">
        <v>-3.5762241557140917</v>
      </c>
      <c r="AH30" s="3">
        <v>4.033393373639926</v>
      </c>
      <c r="AI30" s="3">
        <v>1.4770162364662776</v>
      </c>
      <c r="AJ30" s="3">
        <v>0.9952318805710902</v>
      </c>
      <c r="AK30" s="3">
        <v>-13.378183394639475</v>
      </c>
      <c r="AL30" s="3">
        <v>2.9680478951719325</v>
      </c>
      <c r="AM30" s="3">
        <v>-0.5660517788384611</v>
      </c>
      <c r="AN30" s="3">
        <v>-36.813490075958924</v>
      </c>
      <c r="AO30" s="3">
        <v>56.49516677808975</v>
      </c>
      <c r="AP30" s="3">
        <v>37.550750257481354</v>
      </c>
      <c r="AQ30" s="3">
        <v>-7.161128967065212</v>
      </c>
      <c r="AR30" s="3">
        <v>0.29862607000903374</v>
      </c>
      <c r="AS30" s="3">
        <v>-15.938299831113223</v>
      </c>
      <c r="AT30" s="3">
        <v>5.428588970390069</v>
      </c>
      <c r="AU30" s="3">
        <v>13.412265805950806</v>
      </c>
      <c r="AV30" s="3">
        <v>-15.71330417178105</v>
      </c>
      <c r="AW30" s="3">
        <v>-36.6620749985589</v>
      </c>
      <c r="AX30" s="3">
        <v>13.73633937915395</v>
      </c>
      <c r="AY30" s="3">
        <v>3.46904684059981</v>
      </c>
      <c r="AZ30" s="3">
        <v>6.966960743666828</v>
      </c>
      <c r="BA30" s="3">
        <v>-14.35687678115064</v>
      </c>
      <c r="BB30" s="3">
        <v>36.67149483860239</v>
      </c>
      <c r="BC30" s="3">
        <v>-1.8575496129574876</v>
      </c>
      <c r="BD30" s="3">
        <v>-14.51480256814951</v>
      </c>
      <c r="BE30" s="3">
        <v>0.37681492624412893</v>
      </c>
      <c r="BF30" s="3">
        <v>-16.359971786452586</v>
      </c>
      <c r="BG30" s="3">
        <v>-37.56539836178799</v>
      </c>
      <c r="BH30" s="3">
        <v>-33.182338682905545</v>
      </c>
      <c r="BI30" s="3">
        <v>39.85048027568298</v>
      </c>
      <c r="BJ30" s="3">
        <v>-14.039399833122523</v>
      </c>
      <c r="BK30" s="3">
        <v>1.5264561237661622</v>
      </c>
      <c r="BL30" s="3">
        <v>21.7020811758303</v>
      </c>
      <c r="BM30" s="3">
        <v>-32.72957679374664</v>
      </c>
      <c r="BN30" s="3">
        <v>239.1958919131576</v>
      </c>
      <c r="BO30" s="3">
        <v>-16.816254828631738</v>
      </c>
      <c r="BP30" s="3">
        <v>-17.180908281461083</v>
      </c>
      <c r="BQ30" s="3">
        <v>-15.18495115619417</v>
      </c>
      <c r="BR30" s="3">
        <v>-7.6072667194229115</v>
      </c>
      <c r="BS30" s="3">
        <v>-28.702250885889658</v>
      </c>
      <c r="BT30" s="3">
        <v>34.39294299039477</v>
      </c>
      <c r="BU30" s="3">
        <v>7.113429416990824</v>
      </c>
      <c r="BV30" s="3">
        <v>-7.857621529098624</v>
      </c>
      <c r="BW30" s="3">
        <v>-23.93625419970158</v>
      </c>
      <c r="BX30" s="3">
        <v>9.08562404923401</v>
      </c>
      <c r="BY30" s="3">
        <v>63.37504240757581</v>
      </c>
      <c r="BZ30" s="3">
        <v>57.507619484801296</v>
      </c>
      <c r="CA30" s="3">
        <v>-5.06506997656132</v>
      </c>
      <c r="CB30" s="3">
        <v>-5.975545873007904</v>
      </c>
      <c r="CC30" s="3">
        <v>-9.93913769643181</v>
      </c>
      <c r="CD30" s="3">
        <v>10.201428298638039</v>
      </c>
      <c r="CE30" s="3">
        <v>4.96304179685354</v>
      </c>
      <c r="CF30" s="3">
        <v>1.1799630442050013</v>
      </c>
      <c r="CG30" s="3">
        <v>-8.296934756734286</v>
      </c>
      <c r="CH30" s="3">
        <v>-6.694599928123813</v>
      </c>
      <c r="CI30" s="3">
        <v>11.06792203174296</v>
      </c>
      <c r="CJ30" s="3">
        <v>0.9282999316685858</v>
      </c>
      <c r="CK30" s="3">
        <v>11.94875111906175</v>
      </c>
      <c r="CL30" s="3">
        <v>12.660172187659757</v>
      </c>
      <c r="CM30" s="3">
        <v>-5.543782227315697</v>
      </c>
      <c r="CN30" s="3">
        <v>-2.7749527306722532</v>
      </c>
      <c r="CO30" s="3">
        <v>-16.549812906192564</v>
      </c>
      <c r="CP30" s="3">
        <v>5.181311254180954</v>
      </c>
      <c r="CQ30" s="3">
        <v>-18.88146219313027</v>
      </c>
      <c r="CR30" s="3">
        <v>5.341633016119851</v>
      </c>
      <c r="CS30" s="3">
        <v>-21.329786469439902</v>
      </c>
      <c r="CT30" s="3">
        <v>-2.346837361135168</v>
      </c>
      <c r="CU30" s="3">
        <v>-8.498164108989636</v>
      </c>
      <c r="CV30" s="3">
        <v>-23.499365361752044</v>
      </c>
      <c r="CW30" s="3">
        <v>75.66955730157177</v>
      </c>
      <c r="CX30" s="3">
        <v>7.674887107124828</v>
      </c>
      <c r="CY30" s="3">
        <v>-12.82567612696688</v>
      </c>
      <c r="CZ30" s="3">
        <v>-32.95964146826319</v>
      </c>
      <c r="DA30" s="3">
        <v>-3.1969398920644543</v>
      </c>
      <c r="DB30" s="3">
        <v>21.411481605658402</v>
      </c>
      <c r="DC30" s="3">
        <v>-6.741316550504872</v>
      </c>
      <c r="DD30" s="3">
        <v>-8.324046384853133</v>
      </c>
      <c r="DE30" s="3">
        <v>3.634085476856841</v>
      </c>
      <c r="DF30" s="3">
        <v>22.06658203405678</v>
      </c>
      <c r="DG30" s="3">
        <v>-0.0940191216011188</v>
      </c>
      <c r="DH30" s="3">
        <v>-6.251843070334761</v>
      </c>
      <c r="DI30" s="3">
        <v>22.820192763557003</v>
      </c>
      <c r="DJ30" s="3">
        <v>-24.825085736706132</v>
      </c>
      <c r="DK30" s="3">
        <v>35.50747122528561</v>
      </c>
      <c r="DL30" s="3">
        <v>-14.09082238015269</v>
      </c>
      <c r="DM30" s="3">
        <v>-15.40825009417387</v>
      </c>
      <c r="DN30" s="3">
        <v>14.446013149402948</v>
      </c>
      <c r="DO30" s="3">
        <v>0.7919108905647398</v>
      </c>
      <c r="DP30" s="3">
        <v>0.9561495602483205</v>
      </c>
      <c r="DQ30" s="3">
        <v>-4.290051872312272</v>
      </c>
      <c r="DR30" s="3">
        <v>-2.2025444700538466</v>
      </c>
      <c r="DS30" s="3">
        <v>-0.6734501832602158</v>
      </c>
      <c r="DT30" s="3">
        <v>11.955019307339775</v>
      </c>
      <c r="DU30" s="3">
        <v>-5.775057489934188</v>
      </c>
      <c r="DV30" s="3">
        <v>-1.5945937864523807</v>
      </c>
      <c r="DW30" s="3">
        <v>25.918508857815816</v>
      </c>
      <c r="DX30" s="3">
        <v>-4.694004375356142</v>
      </c>
      <c r="DY30" s="3">
        <v>30.97672453744822</v>
      </c>
      <c r="DZ30" s="3">
        <v>24.64480243199043</v>
      </c>
      <c r="EA30" s="3">
        <v>-10.566695656898329</v>
      </c>
      <c r="EB30" s="3">
        <v>-31.129774162932822</v>
      </c>
      <c r="EC30" s="3">
        <v>-9.42481572652425</v>
      </c>
      <c r="ED30" s="3">
        <v>-32.3207346825175</v>
      </c>
      <c r="EE30" s="3">
        <v>2.229159148339699</v>
      </c>
      <c r="EF30" s="3">
        <v>10.779470633133826</v>
      </c>
      <c r="EG30" s="3">
        <v>3.964443183077515</v>
      </c>
      <c r="EH30" s="3">
        <v>68.22717828222702</v>
      </c>
      <c r="EI30" s="3">
        <v>-4.1089334175762655</v>
      </c>
      <c r="EJ30" s="3">
        <v>-21.115621588281506</v>
      </c>
      <c r="EK30" s="3">
        <v>3.3904274682662994</v>
      </c>
      <c r="EL30" s="3">
        <v>2.198910471345772</v>
      </c>
      <c r="EM30" s="3">
        <v>3.0959275286800203</v>
      </c>
      <c r="EN30" s="3">
        <v>-9.721344443690294</v>
      </c>
      <c r="EO30" s="3">
        <v>1.1022412514804403</v>
      </c>
      <c r="EP30" s="3">
        <v>3.755960583383433</v>
      </c>
      <c r="EQ30" s="3">
        <v>1.2421231557913082</v>
      </c>
      <c r="ER30" s="3">
        <v>0.7564099607994867</v>
      </c>
      <c r="ES30" s="3">
        <v>10.129862333473927</v>
      </c>
      <c r="ET30" s="3">
        <v>-8.189848239781327</v>
      </c>
      <c r="EU30" s="3">
        <v>-5.733089314563655</v>
      </c>
      <c r="EV30" s="3">
        <v>-12.608624649125733</v>
      </c>
      <c r="EW30" s="3">
        <v>-6.350508442271541</v>
      </c>
      <c r="EX30" s="3">
        <v>0.9294235477230295</v>
      </c>
      <c r="EY30" s="3">
        <v>13.443982357837747</v>
      </c>
      <c r="EZ30" s="3">
        <v>-29.709113657520092</v>
      </c>
      <c r="FA30" s="3">
        <v>8.930851103728244</v>
      </c>
      <c r="FB30" s="3">
        <v>0.3115372683696105</v>
      </c>
      <c r="FC30" s="3">
        <v>2.4779347211419056</v>
      </c>
      <c r="FD30" s="3">
        <v>19.20125814566347</v>
      </c>
      <c r="FE30" s="3">
        <v>2.6515228423281245</v>
      </c>
      <c r="FF30" s="3">
        <v>28.599993556794722</v>
      </c>
      <c r="FG30" s="3">
        <v>-31.536530824869548</v>
      </c>
      <c r="FH30" s="3">
        <v>2.726341504834373</v>
      </c>
      <c r="FI30" s="3">
        <v>-12.316559607260258</v>
      </c>
      <c r="FJ30" s="3">
        <v>12.26436609925996</v>
      </c>
      <c r="FK30" s="3">
        <v>10.193851771408792</v>
      </c>
      <c r="FL30" s="3">
        <v>-1.9971900145709376</v>
      </c>
      <c r="FM30" s="3">
        <v>0.4779698527034082</v>
      </c>
      <c r="FN30" s="3">
        <v>10.754409004005794</v>
      </c>
      <c r="FO30" s="3">
        <v>-2.624886043526875</v>
      </c>
      <c r="FP30" s="3">
        <v>8.283161726008913</v>
      </c>
      <c r="FQ30" s="3">
        <v>2.4138944043434085</v>
      </c>
      <c r="FR30" s="3">
        <v>5.807325391228368</v>
      </c>
      <c r="FS30" s="3">
        <v>1.078633387551653</v>
      </c>
      <c r="FT30" s="3">
        <v>-7.76760489949575</v>
      </c>
      <c r="FU30" s="3">
        <v>2.862076047534634</v>
      </c>
      <c r="FV30" s="3">
        <v>-2.18409265355054</v>
      </c>
      <c r="FW30" s="3">
        <v>8.118605472029138</v>
      </c>
      <c r="FX30" s="3">
        <v>4.543603082956205</v>
      </c>
      <c r="FY30" s="3">
        <v>0.6207583572119812</v>
      </c>
      <c r="FZ30" s="3">
        <v>-8.459788724097283</v>
      </c>
      <c r="GA30" s="3">
        <v>2.783847339493817</v>
      </c>
      <c r="GB30" s="3">
        <v>-1.533514425899929</v>
      </c>
      <c r="GC30" s="3">
        <v>-8.08944077849587</v>
      </c>
      <c r="GD30" s="3">
        <v>2.6190553106036907</v>
      </c>
      <c r="GE30" s="3">
        <v>-0.8945656548636771</v>
      </c>
      <c r="GF30" s="3">
        <v>-4.320785139029681</v>
      </c>
      <c r="GG30" s="3">
        <v>-2.614424413055616</v>
      </c>
      <c r="GH30" s="3">
        <v>-1.6009145669464098</v>
      </c>
      <c r="GI30" s="3">
        <v>1.336244597204228</v>
      </c>
      <c r="GJ30" s="3">
        <v>-0.6404447360352172</v>
      </c>
      <c r="GK30" s="3">
        <v>2.452578910590386</v>
      </c>
      <c r="GL30" s="3">
        <v>8.548722416817679</v>
      </c>
      <c r="GM30" s="3">
        <v>0.2866754612209199</v>
      </c>
      <c r="GN30" s="3">
        <v>2.699939581206401</v>
      </c>
      <c r="GO30" s="3">
        <v>13.886834293536854</v>
      </c>
      <c r="GP30" s="3">
        <v>1.5503971603664901</v>
      </c>
      <c r="GQ30" s="3">
        <v>-8.159042424101015</v>
      </c>
      <c r="GR30" s="3">
        <v>1.2599379499883767</v>
      </c>
      <c r="GS30" s="3">
        <v>2.7366491495976364</v>
      </c>
      <c r="GT30" s="3">
        <v>2.9792463993054685</v>
      </c>
      <c r="GU30" s="3">
        <v>-4.033490021949493</v>
      </c>
      <c r="GV30" s="3">
        <v>5.706361804365145</v>
      </c>
      <c r="GW30" s="3">
        <v>13.867479314657905</v>
      </c>
      <c r="GX30" s="3">
        <v>-21.007912804754035</v>
      </c>
      <c r="GY30" s="3">
        <v>15.823036441577276</v>
      </c>
      <c r="GZ30" s="3">
        <v>0.5284077454972502</v>
      </c>
      <c r="HA30" s="3">
        <v>-24.335517211205172</v>
      </c>
      <c r="HB30" s="3">
        <v>-14.149094273283913</v>
      </c>
      <c r="HC30" s="3">
        <v>-0.7161083839107518</v>
      </c>
      <c r="HD30" s="3">
        <v>-3.6911549490486917</v>
      </c>
      <c r="HE30" s="3">
        <v>-0.29968780530122974</v>
      </c>
      <c r="HF30" s="3">
        <v>-0.5242876034831534</v>
      </c>
      <c r="HG30" s="3">
        <v>-0.7424776087960994</v>
      </c>
      <c r="HH30" s="3">
        <v>0.20018632595701913</v>
      </c>
      <c r="HI30" s="3">
        <v>-2.909240609827024</v>
      </c>
      <c r="HJ30" s="3">
        <v>0.06393691946577906</v>
      </c>
      <c r="HK30" s="3">
        <v>0.5558276254432171</v>
      </c>
      <c r="HL30" s="3">
        <v>-7.0298495510314085</v>
      </c>
      <c r="HM30" s="3">
        <v>-5.022620175365833</v>
      </c>
      <c r="HN30" s="3">
        <v>1.9989283195065877</v>
      </c>
      <c r="HO30" s="3">
        <v>-4.628482487551622</v>
      </c>
      <c r="HP30" s="3">
        <v>1.9371474165073455</v>
      </c>
      <c r="HQ30" s="3">
        <v>-1.908197652875454</v>
      </c>
      <c r="HR30" s="3">
        <v>1.5238950680177998</v>
      </c>
      <c r="HS30" s="3">
        <v>-2.4511926574660947</v>
      </c>
      <c r="HT30" s="3">
        <v>2.4205507843379603</v>
      </c>
      <c r="HU30" s="3">
        <v>-1.824362508396482</v>
      </c>
      <c r="HV30" s="3">
        <v>3.5229273489525648</v>
      </c>
      <c r="HW30" s="3">
        <v>-7.666386657823843</v>
      </c>
      <c r="HX30" s="3">
        <v>4.561483900062124</v>
      </c>
      <c r="HY30" s="3">
        <v>22.664038905082595</v>
      </c>
      <c r="HZ30" s="4">
        <v>-0.16769998627895744</v>
      </c>
      <c r="IA30" s="4">
        <v>-5.627234467442843</v>
      </c>
      <c r="IB30" s="4">
        <v>-2.3302433443929793</v>
      </c>
      <c r="IC30" s="4">
        <v>1.7383316638794444</v>
      </c>
      <c r="ID30" s="4">
        <v>-1.5104815728900656</v>
      </c>
      <c r="IE30" s="4">
        <v>1.0681188073273562</v>
      </c>
      <c r="IF30" s="4">
        <v>46.68702652914818</v>
      </c>
      <c r="IG30" s="4">
        <v>-3.283578706307</v>
      </c>
      <c r="IH30" s="4">
        <v>5.0545910933940785</v>
      </c>
      <c r="II30" s="4">
        <v>9.398571841739622</v>
      </c>
      <c r="IJ30" s="4">
        <v>-19.868816560489545</v>
      </c>
      <c r="IK30" s="4">
        <v>0.8717714044806035</v>
      </c>
      <c r="IL30" s="4">
        <v>1.3220359052621866</v>
      </c>
      <c r="IM30" s="3">
        <v>-9.819365801825874</v>
      </c>
      <c r="IN30" s="3">
        <v>0.5448466104472027</v>
      </c>
      <c r="IO30" s="3">
        <v>0.23151377006132012</v>
      </c>
      <c r="IP30" s="3">
        <v>0.40858168294917174</v>
      </c>
      <c r="IQ30" s="3">
        <v>-1.490459691290258</v>
      </c>
      <c r="IR30" s="3">
        <v>2.1305972809191553</v>
      </c>
      <c r="IS30" s="3">
        <v>-3.051764761205822</v>
      </c>
      <c r="IT30" s="3">
        <v>10.492069752419543</v>
      </c>
      <c r="IU30" s="3">
        <v>-13.881936763666502</v>
      </c>
      <c r="IV30" s="3">
        <v>15.64549415211738</v>
      </c>
      <c r="IW30" s="3">
        <v>-22.365800935627856</v>
      </c>
      <c r="IX30" s="3">
        <v>-13.604353024645121</v>
      </c>
      <c r="IY30" s="3">
        <v>10.007443615688217</v>
      </c>
      <c r="IZ30" s="3">
        <v>-3.396415743581749</v>
      </c>
      <c r="JA30" s="3">
        <v>-5.454327117187496</v>
      </c>
      <c r="JB30" s="3">
        <v>16.87496036958258</v>
      </c>
      <c r="JC30" s="3">
        <v>28.177036024978676</v>
      </c>
      <c r="JD30" s="3">
        <v>-2.3072935623361768</v>
      </c>
      <c r="JE30" s="3">
        <v>-2.4200685772759467</v>
      </c>
      <c r="JF30" s="3">
        <v>-17.895660500441267</v>
      </c>
      <c r="JG30" s="3">
        <v>20.94153723576062</v>
      </c>
      <c r="JH30" s="3">
        <v>-0.5448955913547993</v>
      </c>
      <c r="JI30" s="3">
        <v>5.060714348320916</v>
      </c>
      <c r="JJ30" s="3">
        <v>11.87756443300325</v>
      </c>
      <c r="JK30" s="3">
        <v>-0.06837040177715137</v>
      </c>
      <c r="JL30" s="3">
        <v>-2.4277949623169537</v>
      </c>
      <c r="JM30" s="3">
        <v>-3.33788172241537</v>
      </c>
      <c r="JN30" s="3">
        <v>8.880240963258279</v>
      </c>
      <c r="JO30" s="3">
        <v>-2.2196385040630817</v>
      </c>
    </row>
    <row r="31" spans="1:275" ht="15.75">
      <c r="A31" s="23" t="s">
        <v>305</v>
      </c>
      <c r="B31" s="27" t="s">
        <v>306</v>
      </c>
      <c r="C31" s="3">
        <v>14.983461940396325</v>
      </c>
      <c r="D31" s="3">
        <v>77.181133766078</v>
      </c>
      <c r="E31" s="3">
        <v>-96.65497135695695</v>
      </c>
      <c r="F31" s="3">
        <v>203.36747539567952</v>
      </c>
      <c r="G31" s="3">
        <v>10.896891331692515</v>
      </c>
      <c r="H31" s="3">
        <v>3.3779580457440117</v>
      </c>
      <c r="I31" s="3">
        <v>11.82371005243974</v>
      </c>
      <c r="J31" s="3">
        <v>-10.614796672063953</v>
      </c>
      <c r="K31" s="3">
        <v>38.2361377196331</v>
      </c>
      <c r="L31" s="3">
        <v>-100</v>
      </c>
      <c r="M31" s="3" t="s">
        <v>361</v>
      </c>
      <c r="N31" s="3">
        <v>215.04091884923787</v>
      </c>
      <c r="O31" s="3">
        <v>561.6767870676729</v>
      </c>
      <c r="P31" s="3">
        <v>1.2722592233127106</v>
      </c>
      <c r="Q31" s="3">
        <v>12.969633056475182</v>
      </c>
      <c r="R31" s="3">
        <v>19.623226758558875</v>
      </c>
      <c r="S31" s="3">
        <v>19.578409375732562</v>
      </c>
      <c r="T31" s="3">
        <v>-38.36814880512742</v>
      </c>
      <c r="U31" s="3">
        <v>7.380063210603605</v>
      </c>
      <c r="V31" s="3">
        <v>7.042906453069442</v>
      </c>
      <c r="W31" s="3">
        <v>-0.3942984160406837</v>
      </c>
      <c r="X31" s="3">
        <v>8.071673830913117</v>
      </c>
      <c r="Y31" s="3">
        <v>5.839520172288237</v>
      </c>
      <c r="Z31" s="3">
        <v>13.321722939048609</v>
      </c>
      <c r="AA31" s="3">
        <v>9.088536160282112</v>
      </c>
      <c r="AB31" s="3">
        <v>-59.35435230932</v>
      </c>
      <c r="AC31" s="3">
        <v>1.0277204697678677</v>
      </c>
      <c r="AD31" s="3">
        <v>2.2068747792926446</v>
      </c>
      <c r="AE31" s="3">
        <v>-1.708335968402419</v>
      </c>
      <c r="AF31" s="3">
        <v>-0.19629793995493694</v>
      </c>
      <c r="AG31" s="3">
        <v>-4.386852491423532</v>
      </c>
      <c r="AH31" s="3">
        <v>2.410090771401019</v>
      </c>
      <c r="AI31" s="3">
        <v>-100</v>
      </c>
      <c r="AJ31" s="3" t="s">
        <v>361</v>
      </c>
      <c r="AK31" s="3">
        <v>-100</v>
      </c>
      <c r="AL31" s="3" t="s">
        <v>361</v>
      </c>
      <c r="AM31" s="3">
        <v>27.390193420654985</v>
      </c>
      <c r="AN31" s="3">
        <v>-41.291950687002284</v>
      </c>
      <c r="AO31" s="3">
        <v>5.710712018255637</v>
      </c>
      <c r="AP31" s="3">
        <v>16.927667764926312</v>
      </c>
      <c r="AQ31" s="3">
        <v>193.61461357234742</v>
      </c>
      <c r="AR31" s="3">
        <v>-6.645279533011738</v>
      </c>
      <c r="AS31" s="3">
        <v>27.204253332316377</v>
      </c>
      <c r="AT31" s="3">
        <v>13.847660779767068</v>
      </c>
      <c r="AU31" s="3">
        <v>-67.1791897551047</v>
      </c>
      <c r="AV31" s="3">
        <v>-14.96167822107044</v>
      </c>
      <c r="AW31" s="3">
        <v>11.140414295973855</v>
      </c>
      <c r="AX31" s="3">
        <v>47.74115459177024</v>
      </c>
      <c r="AY31" s="3">
        <v>38.65152365232169</v>
      </c>
      <c r="AZ31" s="3">
        <v>-6.694754683954396</v>
      </c>
      <c r="BA31" s="3">
        <v>-28.19487736355486</v>
      </c>
      <c r="BB31" s="3">
        <v>-3.8626736775673964</v>
      </c>
      <c r="BC31" s="3">
        <v>18.997280508349192</v>
      </c>
      <c r="BD31" s="3">
        <v>-5.5573824930511995</v>
      </c>
      <c r="BE31" s="3">
        <v>-3.7204586100936243</v>
      </c>
      <c r="BF31" s="3">
        <v>6.344408210105712</v>
      </c>
      <c r="BG31" s="3">
        <v>-11.81274044278532</v>
      </c>
      <c r="BH31" s="3">
        <v>-4.816752266390578</v>
      </c>
      <c r="BI31" s="3">
        <v>38.34455601963567</v>
      </c>
      <c r="BJ31" s="3">
        <v>-10.553108826064195</v>
      </c>
      <c r="BK31" s="3">
        <v>-16.579036643553348</v>
      </c>
      <c r="BL31" s="3">
        <v>15.275728749507799</v>
      </c>
      <c r="BM31" s="3">
        <v>32.194146369358336</v>
      </c>
      <c r="BN31" s="3">
        <v>-13.582824936252823</v>
      </c>
      <c r="BO31" s="3">
        <v>-30.17924777809351</v>
      </c>
      <c r="BP31" s="3">
        <v>8.068349577108314</v>
      </c>
      <c r="BQ31" s="3">
        <v>9.247196853372808</v>
      </c>
      <c r="BR31" s="3">
        <v>12.928319287026845</v>
      </c>
      <c r="BS31" s="3">
        <v>-17.03947559670067</v>
      </c>
      <c r="BT31" s="3">
        <v>46.16019139375642</v>
      </c>
      <c r="BU31" s="3">
        <v>-33.90091418413878</v>
      </c>
      <c r="BV31" s="3">
        <v>0.6517389348942526</v>
      </c>
      <c r="BW31" s="3">
        <v>21.102224500636545</v>
      </c>
      <c r="BX31" s="3">
        <v>-2.4115370316633578</v>
      </c>
      <c r="BY31" s="3">
        <v>5.56388087563231</v>
      </c>
      <c r="BZ31" s="3">
        <v>0.8333841820941101</v>
      </c>
      <c r="CA31" s="3">
        <v>-7.141808422185081</v>
      </c>
      <c r="CB31" s="3">
        <v>-16.716454250537794</v>
      </c>
      <c r="CC31" s="3">
        <v>-10.604696368485278</v>
      </c>
      <c r="CD31" s="3">
        <v>12.045845623139684</v>
      </c>
      <c r="CE31" s="3">
        <v>25.805300090032922</v>
      </c>
      <c r="CF31" s="3">
        <v>-6.519038093100582</v>
      </c>
      <c r="CG31" s="3">
        <v>-36.50240660885815</v>
      </c>
      <c r="CH31" s="3">
        <v>12.458260647603204</v>
      </c>
      <c r="CI31" s="3">
        <v>-11.988781921482882</v>
      </c>
      <c r="CJ31" s="3">
        <v>23.173693920658355</v>
      </c>
      <c r="CK31" s="3">
        <v>-23.665806420620438</v>
      </c>
      <c r="CL31" s="3">
        <v>25.907749746447585</v>
      </c>
      <c r="CM31" s="3">
        <v>45.661334758936455</v>
      </c>
      <c r="CN31" s="3">
        <v>5.355055787291585</v>
      </c>
      <c r="CO31" s="3">
        <v>51.61243524695238</v>
      </c>
      <c r="CP31" s="3">
        <v>-29.05671514127547</v>
      </c>
      <c r="CQ31" s="3">
        <v>25.842132719632737</v>
      </c>
      <c r="CR31" s="3">
        <v>-24.482122292384634</v>
      </c>
      <c r="CS31" s="3">
        <v>-8.483563646289028</v>
      </c>
      <c r="CT31" s="3">
        <v>2.5981762834462074</v>
      </c>
      <c r="CU31" s="3">
        <v>-15.619562770413598</v>
      </c>
      <c r="CV31" s="3">
        <v>12.75374791018975</v>
      </c>
      <c r="CW31" s="3">
        <v>-7.839187301294814</v>
      </c>
      <c r="CX31" s="3">
        <v>-6.547888920167477</v>
      </c>
      <c r="CY31" s="3">
        <v>8.009497562546342</v>
      </c>
      <c r="CZ31" s="3">
        <v>16.649404436804737</v>
      </c>
      <c r="DA31" s="3">
        <v>36.020483843227204</v>
      </c>
      <c r="DB31" s="3">
        <v>7.5535312756007</v>
      </c>
      <c r="DC31" s="3">
        <v>143.93954463933406</v>
      </c>
      <c r="DD31" s="3">
        <v>7.500456016260704</v>
      </c>
      <c r="DE31" s="3">
        <v>5.22461924934039</v>
      </c>
      <c r="DF31" s="3">
        <v>7.074420131067916</v>
      </c>
      <c r="DG31" s="3">
        <v>-1.5082764753324818</v>
      </c>
      <c r="DH31" s="3">
        <v>-0.6548743241335697</v>
      </c>
      <c r="DI31" s="3">
        <v>17.57205978821348</v>
      </c>
      <c r="DJ31" s="3">
        <v>34.78948898043426</v>
      </c>
      <c r="DK31" s="3">
        <v>0.22502054703399388</v>
      </c>
      <c r="DL31" s="3">
        <v>16.849791848324934</v>
      </c>
      <c r="DM31" s="3">
        <v>-1.658727056081133</v>
      </c>
      <c r="DN31" s="3">
        <v>-5.285998885035282</v>
      </c>
      <c r="DO31" s="3">
        <v>34.490092907113244</v>
      </c>
      <c r="DP31" s="3">
        <v>-3.9655669401108207</v>
      </c>
      <c r="DQ31" s="3">
        <v>1.8695377467864205</v>
      </c>
      <c r="DR31" s="3">
        <v>0.09742231555032177</v>
      </c>
      <c r="DS31" s="3">
        <v>0.6190462969454469</v>
      </c>
      <c r="DT31" s="3">
        <v>5.015928072400344</v>
      </c>
      <c r="DU31" s="3">
        <v>-0.9238335844784507</v>
      </c>
      <c r="DV31" s="3">
        <v>5.472582766083045</v>
      </c>
      <c r="DW31" s="3">
        <v>9.935169173555348</v>
      </c>
      <c r="DX31" s="3">
        <v>17.649535323580622</v>
      </c>
      <c r="DY31" s="3">
        <v>-1.9932398272655694</v>
      </c>
      <c r="DZ31" s="3">
        <v>1.168756362258061</v>
      </c>
      <c r="EA31" s="3">
        <v>-0.1596623771704775</v>
      </c>
      <c r="EB31" s="3">
        <v>-3.1490604123103116</v>
      </c>
      <c r="EC31" s="3">
        <v>27.656597740364553</v>
      </c>
      <c r="ED31" s="3">
        <v>-25.734311484936846</v>
      </c>
      <c r="EE31" s="3">
        <v>0.6537564265311158</v>
      </c>
      <c r="EF31" s="3">
        <v>2.299331952320949</v>
      </c>
      <c r="EG31" s="3">
        <v>8.414633781194558</v>
      </c>
      <c r="EH31" s="3">
        <v>-0.22722429440579228</v>
      </c>
      <c r="EI31" s="3">
        <v>2.8923670562581716</v>
      </c>
      <c r="EJ31" s="3">
        <v>-2.393400710941962</v>
      </c>
      <c r="EK31" s="3">
        <v>-20.151732757195305</v>
      </c>
      <c r="EL31" s="3">
        <v>4.760872622106493</v>
      </c>
      <c r="EM31" s="3">
        <v>-11.616679439163324</v>
      </c>
      <c r="EN31" s="3">
        <v>-0.4843538892384647</v>
      </c>
      <c r="EO31" s="3">
        <v>1.1967374868975922</v>
      </c>
      <c r="EP31" s="3">
        <v>6.022830634683274</v>
      </c>
      <c r="EQ31" s="3">
        <v>10.44792796894296</v>
      </c>
      <c r="ER31" s="3">
        <v>-12.023460056869673</v>
      </c>
      <c r="ES31" s="3">
        <v>2.0194876448570875</v>
      </c>
      <c r="ET31" s="3">
        <v>1.9258395816000418</v>
      </c>
      <c r="EU31" s="3">
        <v>-1.1903250102907714</v>
      </c>
      <c r="EV31" s="3">
        <v>-5.251014425984923</v>
      </c>
      <c r="EW31" s="3">
        <v>2.2762727726972853</v>
      </c>
      <c r="EX31" s="3">
        <v>12.141263740527242</v>
      </c>
      <c r="EY31" s="3">
        <v>0.7349047385588614</v>
      </c>
      <c r="EZ31" s="3">
        <v>-0.25327752693017347</v>
      </c>
      <c r="FA31" s="3">
        <v>1.774810566617857</v>
      </c>
      <c r="FB31" s="3">
        <v>4.810745798819149</v>
      </c>
      <c r="FC31" s="3">
        <v>1.281301180139116</v>
      </c>
      <c r="FD31" s="3">
        <v>4.117486226383904</v>
      </c>
      <c r="FE31" s="3">
        <v>-35.614336461767635</v>
      </c>
      <c r="FF31" s="3">
        <v>1.9069849621226487</v>
      </c>
      <c r="FG31" s="3">
        <v>1.4025229175035792</v>
      </c>
      <c r="FH31" s="3">
        <v>-4.752800438736915</v>
      </c>
      <c r="FI31" s="3">
        <v>0.6844839081755039</v>
      </c>
      <c r="FJ31" s="3">
        <v>2.22082605807441</v>
      </c>
      <c r="FK31" s="3">
        <v>1.4835532418617792</v>
      </c>
      <c r="FL31" s="3">
        <v>4.390198939102086</v>
      </c>
      <c r="FM31" s="3">
        <v>-1.0801074375005215</v>
      </c>
      <c r="FN31" s="3">
        <v>0.6519288919896837</v>
      </c>
      <c r="FO31" s="3">
        <v>-4.827462245471947</v>
      </c>
      <c r="FP31" s="3">
        <v>3.675149372234454</v>
      </c>
      <c r="FQ31" s="3">
        <v>-2.8664005109586554</v>
      </c>
      <c r="FR31" s="3">
        <v>8.853039715542387</v>
      </c>
      <c r="FS31" s="3">
        <v>-1.2178838183892093</v>
      </c>
      <c r="FT31" s="3">
        <v>-2.8405733348209172</v>
      </c>
      <c r="FU31" s="3">
        <v>0.06107012865024242</v>
      </c>
      <c r="FV31" s="3">
        <v>39.97420800940969</v>
      </c>
      <c r="FW31" s="3">
        <v>2.7435303117362198</v>
      </c>
      <c r="FX31" s="3">
        <v>-2.3799105432376844</v>
      </c>
      <c r="FY31" s="3">
        <v>3.75369390755238</v>
      </c>
      <c r="FZ31" s="3">
        <v>-0.36508632218654746</v>
      </c>
      <c r="GA31" s="3">
        <v>1.2486335233939716</v>
      </c>
      <c r="GB31" s="3">
        <v>30.33163592992567</v>
      </c>
      <c r="GC31" s="3">
        <v>1.388750225494828</v>
      </c>
      <c r="GD31" s="3">
        <v>-3.377288761444952</v>
      </c>
      <c r="GE31" s="3">
        <v>0.9001023956996201</v>
      </c>
      <c r="GF31" s="3">
        <v>-2.575623400183502</v>
      </c>
      <c r="GG31" s="3">
        <v>3.122150736816187</v>
      </c>
      <c r="GH31" s="3">
        <v>0.19065500643575817</v>
      </c>
      <c r="GI31" s="3">
        <v>1.6364824879164575</v>
      </c>
      <c r="GJ31" s="3">
        <v>-1.3383321665843662</v>
      </c>
      <c r="GK31" s="3">
        <v>-0.3845816863620177</v>
      </c>
      <c r="GL31" s="3">
        <v>-2.0858421427900176</v>
      </c>
      <c r="GM31" s="3">
        <v>1.6499700083627111</v>
      </c>
      <c r="GN31" s="3">
        <v>9.91374480524405</v>
      </c>
      <c r="GO31" s="3">
        <v>-0.25548435050172236</v>
      </c>
      <c r="GP31" s="3">
        <v>1.2796458329978222</v>
      </c>
      <c r="GQ31" s="3">
        <v>0.7788646622299833</v>
      </c>
      <c r="GR31" s="3">
        <v>-0.8417580800398894</v>
      </c>
      <c r="GS31" s="3">
        <v>-0.9385619740328588</v>
      </c>
      <c r="GT31" s="3">
        <v>-0.24653336204514265</v>
      </c>
      <c r="GU31" s="3">
        <v>0.5547321383285508</v>
      </c>
      <c r="GV31" s="3">
        <v>-2.899901874763977</v>
      </c>
      <c r="GW31" s="3">
        <v>1.2637328640109358</v>
      </c>
      <c r="GX31" s="3">
        <v>2.1974565476030383</v>
      </c>
      <c r="GY31" s="3">
        <v>2.6432279462883512</v>
      </c>
      <c r="GZ31" s="3">
        <v>-1.0765697520251472</v>
      </c>
      <c r="HA31" s="3">
        <v>0.23514696897173337</v>
      </c>
      <c r="HB31" s="3">
        <v>3.366260471277105</v>
      </c>
      <c r="HC31" s="3">
        <v>-1.4734786568025293</v>
      </c>
      <c r="HD31" s="3">
        <v>-0.017739753003964687</v>
      </c>
      <c r="HE31" s="3">
        <v>1.184434932367262</v>
      </c>
      <c r="HF31" s="3">
        <v>-2.949493315519369</v>
      </c>
      <c r="HG31" s="3">
        <v>0.28841360556060014</v>
      </c>
      <c r="HH31" s="3">
        <v>0.39720082393939204</v>
      </c>
      <c r="HI31" s="3">
        <v>-0.11327451826044221</v>
      </c>
      <c r="HJ31" s="3">
        <v>0.7059278187616203</v>
      </c>
      <c r="HK31" s="3">
        <v>0.8783146191269964</v>
      </c>
      <c r="HL31" s="3">
        <v>-1.8421484015727185</v>
      </c>
      <c r="HM31" s="3">
        <v>-1.7626231922212687</v>
      </c>
      <c r="HN31" s="3">
        <v>1.9193830048764848</v>
      </c>
      <c r="HO31" s="3">
        <v>1.1002807519087332</v>
      </c>
      <c r="HP31" s="3">
        <v>0.7549658285411098</v>
      </c>
      <c r="HQ31" s="3">
        <v>2.568818338460588</v>
      </c>
      <c r="HR31" s="3">
        <v>-1.6515903261899445</v>
      </c>
      <c r="HS31" s="3">
        <v>-1.9281018778494086</v>
      </c>
      <c r="HT31" s="3">
        <v>-1.4860832102677968</v>
      </c>
      <c r="HU31" s="3">
        <v>1.8971552511027667</v>
      </c>
      <c r="HV31" s="3">
        <v>-1.8802859384336346</v>
      </c>
      <c r="HW31" s="3">
        <v>-2.481422797826627</v>
      </c>
      <c r="HX31" s="3">
        <v>2.46297805864244</v>
      </c>
      <c r="HY31" s="3">
        <v>-5.8541410118925885</v>
      </c>
      <c r="HZ31" s="4">
        <v>-1.3200957769215704</v>
      </c>
      <c r="IA31" s="4">
        <v>0.38028431585412914</v>
      </c>
      <c r="IB31" s="4">
        <v>1.7366791746725951</v>
      </c>
      <c r="IC31" s="4">
        <v>0.6371913794890327</v>
      </c>
      <c r="ID31" s="4">
        <v>-2.7401561345967274</v>
      </c>
      <c r="IE31" s="4">
        <v>3.570804783055914</v>
      </c>
      <c r="IF31" s="4">
        <v>1.7722916863821103</v>
      </c>
      <c r="IG31" s="4">
        <v>-0.07341368022579786</v>
      </c>
      <c r="IH31" s="4">
        <v>1.5998529212781332</v>
      </c>
      <c r="II31" s="4">
        <v>-0.32028039228438887</v>
      </c>
      <c r="IJ31" s="4">
        <v>-3.970995644041342</v>
      </c>
      <c r="IK31" s="4">
        <v>3.3202572856987134</v>
      </c>
      <c r="IL31" s="4">
        <v>1.654901025880351</v>
      </c>
      <c r="IM31" s="3">
        <v>0.18024981937920792</v>
      </c>
      <c r="IN31" s="3">
        <v>1.1113068413365568</v>
      </c>
      <c r="IO31" s="3">
        <v>-16.783140400849163</v>
      </c>
      <c r="IP31" s="3">
        <v>-1.0595444125288567</v>
      </c>
      <c r="IQ31" s="3">
        <v>0.43435480043410024</v>
      </c>
      <c r="IR31" s="3">
        <v>3.0558576298684637</v>
      </c>
      <c r="IS31" s="3">
        <v>-3.078376873225974</v>
      </c>
      <c r="IT31" s="3">
        <v>0.9909205421472889</v>
      </c>
      <c r="IU31" s="3">
        <v>0.08794963302083403</v>
      </c>
      <c r="IV31" s="3">
        <v>-0.23936196873579618</v>
      </c>
      <c r="IW31" s="3">
        <v>-0.7016718019272394</v>
      </c>
      <c r="IX31" s="3">
        <v>0.8375558068357547</v>
      </c>
      <c r="IY31" s="3">
        <v>0.8363862614946038</v>
      </c>
      <c r="IZ31" s="3">
        <v>-0.7067580657504235</v>
      </c>
      <c r="JA31" s="3">
        <v>-1.9622294474781143</v>
      </c>
      <c r="JB31" s="3">
        <v>-0.8076645849961372</v>
      </c>
      <c r="JC31" s="3">
        <v>2.6677899845939157</v>
      </c>
      <c r="JD31" s="3">
        <v>3.1619033967448695</v>
      </c>
      <c r="JE31" s="3">
        <v>-2.5306257596765525</v>
      </c>
      <c r="JF31" s="3">
        <v>0.18974252478412001</v>
      </c>
      <c r="JG31" s="3">
        <v>-2.1142537009270934</v>
      </c>
      <c r="JH31" s="3">
        <v>4.906365011989844</v>
      </c>
      <c r="JI31" s="3">
        <v>-37.52227506541237</v>
      </c>
      <c r="JJ31" s="3">
        <v>0.18515527411924193</v>
      </c>
      <c r="JK31" s="3">
        <v>3.105462718182417</v>
      </c>
      <c r="JL31" s="3">
        <v>-22.831113719216223</v>
      </c>
      <c r="JM31" s="3">
        <v>0.7894931515590287</v>
      </c>
      <c r="JN31" s="3">
        <v>1.1712282365735183</v>
      </c>
      <c r="JO31" s="3">
        <v>-0.5797850133396953</v>
      </c>
    </row>
    <row r="32" spans="1:275" ht="15.75">
      <c r="A32" s="23" t="s">
        <v>307</v>
      </c>
      <c r="B32" s="27" t="s">
        <v>308</v>
      </c>
      <c r="C32" s="3">
        <v>5.134486267616345</v>
      </c>
      <c r="D32" s="3">
        <v>152.47945979286706</v>
      </c>
      <c r="E32" s="3">
        <v>-55.791962172409185</v>
      </c>
      <c r="F32" s="3">
        <v>-24.57755035764927</v>
      </c>
      <c r="G32" s="3">
        <v>25.09308776237753</v>
      </c>
      <c r="H32" s="3">
        <v>-32.30675981669865</v>
      </c>
      <c r="I32" s="3">
        <v>-1.7324929610367024</v>
      </c>
      <c r="J32" s="3">
        <v>1.519254157908656</v>
      </c>
      <c r="K32" s="3">
        <v>5.911747634246445</v>
      </c>
      <c r="L32" s="3">
        <v>-23.011121939624978</v>
      </c>
      <c r="M32" s="3">
        <v>45.298945812117886</v>
      </c>
      <c r="N32" s="3">
        <v>-27.490463017998156</v>
      </c>
      <c r="O32" s="3">
        <v>42.96174221289133</v>
      </c>
      <c r="P32" s="3">
        <v>31.670474112452276</v>
      </c>
      <c r="Q32" s="3">
        <v>60.75255093787659</v>
      </c>
      <c r="R32" s="3">
        <v>6.238626142515247</v>
      </c>
      <c r="S32" s="3">
        <v>2.7641615092287575</v>
      </c>
      <c r="T32" s="3">
        <v>-17.79421964052047</v>
      </c>
      <c r="U32" s="3">
        <v>-52.92827369343589</v>
      </c>
      <c r="V32" s="3">
        <v>-1.0680455315528414</v>
      </c>
      <c r="W32" s="3">
        <v>-0.14941533853679578</v>
      </c>
      <c r="X32" s="3">
        <v>-2.97342443925811</v>
      </c>
      <c r="Y32" s="3">
        <v>33.17870959439973</v>
      </c>
      <c r="Z32" s="3">
        <v>11.702180611895873</v>
      </c>
      <c r="AA32" s="3">
        <v>5.493047872825363</v>
      </c>
      <c r="AB32" s="3">
        <v>-7.264608312192101</v>
      </c>
      <c r="AC32" s="3">
        <v>-1.0185294660274735</v>
      </c>
      <c r="AD32" s="3">
        <v>-2.936383161181433</v>
      </c>
      <c r="AE32" s="3">
        <v>-19.27794270301415</v>
      </c>
      <c r="AF32" s="3">
        <v>-0.932252748033946</v>
      </c>
      <c r="AG32" s="3">
        <v>-7.378500952199129</v>
      </c>
      <c r="AH32" s="3">
        <v>8.228792317406386</v>
      </c>
      <c r="AI32" s="3">
        <v>1.3423003268384193</v>
      </c>
      <c r="AJ32" s="3">
        <v>5.154610136012572</v>
      </c>
      <c r="AK32" s="3">
        <v>-13.23111437925072</v>
      </c>
      <c r="AL32" s="3">
        <v>24.856675745290136</v>
      </c>
      <c r="AM32" s="3">
        <v>2.678734528014881</v>
      </c>
      <c r="AN32" s="3">
        <v>4.508623421670155</v>
      </c>
      <c r="AO32" s="3">
        <v>-1.9424420914498142</v>
      </c>
      <c r="AP32" s="3">
        <v>0.5221984701841764</v>
      </c>
      <c r="AQ32" s="3">
        <v>-3.0022698369921663</v>
      </c>
      <c r="AR32" s="3">
        <v>-1.1742522918986475</v>
      </c>
      <c r="AS32" s="3">
        <v>-3.462096961196004</v>
      </c>
      <c r="AT32" s="3">
        <v>-4.615489826825336</v>
      </c>
      <c r="AU32" s="3">
        <v>-0.3668597053495204</v>
      </c>
      <c r="AV32" s="3">
        <v>5.0395160855829735</v>
      </c>
      <c r="AW32" s="3">
        <v>2.8466164779972436</v>
      </c>
      <c r="AX32" s="3">
        <v>-4.908047061563892</v>
      </c>
      <c r="AY32" s="3">
        <v>4.1360048305318475</v>
      </c>
      <c r="AZ32" s="3">
        <v>0.038566148467356065</v>
      </c>
      <c r="BA32" s="3">
        <v>-21.281050201376818</v>
      </c>
      <c r="BB32" s="3">
        <v>3.2080643425469013</v>
      </c>
      <c r="BC32" s="3">
        <v>-0.017338003132971735</v>
      </c>
      <c r="BD32" s="3">
        <v>0.11481066718430633</v>
      </c>
      <c r="BE32" s="3">
        <v>-3.632735649110197</v>
      </c>
      <c r="BF32" s="3">
        <v>-3.1697576302626707</v>
      </c>
      <c r="BG32" s="3">
        <v>7.551130086580948</v>
      </c>
      <c r="BH32" s="3">
        <v>1.7384282829914444</v>
      </c>
      <c r="BI32" s="3">
        <v>2.8760808238502467</v>
      </c>
      <c r="BJ32" s="3">
        <v>-3.301567553083695</v>
      </c>
      <c r="BK32" s="3">
        <v>27.274528781117358</v>
      </c>
      <c r="BL32" s="3">
        <v>2.0319620495373947</v>
      </c>
      <c r="BM32" s="3">
        <v>5.986563792192001</v>
      </c>
      <c r="BN32" s="3">
        <v>-3.134011872750264</v>
      </c>
      <c r="BO32" s="3">
        <v>1.4860802494564451</v>
      </c>
      <c r="BP32" s="3">
        <v>-5.705556118128941</v>
      </c>
      <c r="BQ32" s="3">
        <v>-12.804028599943717</v>
      </c>
      <c r="BR32" s="3">
        <v>3.01037775116626</v>
      </c>
      <c r="BS32" s="3">
        <v>-0.8983915379452312</v>
      </c>
      <c r="BT32" s="3">
        <v>-1.7633368990098375</v>
      </c>
      <c r="BU32" s="3">
        <v>4.2044253200251624</v>
      </c>
      <c r="BV32" s="3">
        <v>-12.353002658947688</v>
      </c>
      <c r="BW32" s="3">
        <v>3.4509193756119716</v>
      </c>
      <c r="BX32" s="3">
        <v>-2.3739334801237355</v>
      </c>
      <c r="BY32" s="3">
        <v>-0.21496665566711481</v>
      </c>
      <c r="BZ32" s="3">
        <v>-1.9996178951746768</v>
      </c>
      <c r="CA32" s="3">
        <v>-0.6449713385389799</v>
      </c>
      <c r="CB32" s="3">
        <v>-1.5064884720164873</v>
      </c>
      <c r="CC32" s="3">
        <v>2.969615634715206</v>
      </c>
      <c r="CD32" s="3">
        <v>-5.3018098377501826</v>
      </c>
      <c r="CE32" s="3">
        <v>1.0683630804519506</v>
      </c>
      <c r="CF32" s="3">
        <v>-3.1790767675102583</v>
      </c>
      <c r="CG32" s="3">
        <v>1.9472731738846116</v>
      </c>
      <c r="CH32" s="3">
        <v>-18.08249759751275</v>
      </c>
      <c r="CI32" s="3">
        <v>-3.6999181224232958</v>
      </c>
      <c r="CJ32" s="3">
        <v>23.779098109550677</v>
      </c>
      <c r="CK32" s="3">
        <v>26.248807098750703</v>
      </c>
      <c r="CL32" s="3">
        <v>8.708519988864882</v>
      </c>
      <c r="CM32" s="3">
        <v>22.924153102398904</v>
      </c>
      <c r="CN32" s="3">
        <v>-13.969294344283401</v>
      </c>
      <c r="CO32" s="3">
        <v>-2.3830859179853947</v>
      </c>
      <c r="CP32" s="3">
        <v>-6.237467277266118</v>
      </c>
      <c r="CQ32" s="3">
        <v>-0.6928712683902716</v>
      </c>
      <c r="CR32" s="3">
        <v>0.9974896028385194</v>
      </c>
      <c r="CS32" s="3">
        <v>2.0620323604963575</v>
      </c>
      <c r="CT32" s="3">
        <v>-2.5236854285947796</v>
      </c>
      <c r="CU32" s="3">
        <v>-0.7809608050975081</v>
      </c>
      <c r="CV32" s="3">
        <v>-5.278067552923016</v>
      </c>
      <c r="CW32" s="3">
        <v>0.43892817305706266</v>
      </c>
      <c r="CX32" s="3">
        <v>0.05069975259650583</v>
      </c>
      <c r="CY32" s="3">
        <v>-1.147871564935743</v>
      </c>
      <c r="CZ32" s="3">
        <v>0.30039749804713356</v>
      </c>
      <c r="DA32" s="3">
        <v>0.33415961857199417</v>
      </c>
      <c r="DB32" s="3">
        <v>3.7647896750453658</v>
      </c>
      <c r="DC32" s="3">
        <v>8.266834912772847</v>
      </c>
      <c r="DD32" s="3">
        <v>-4.895612084764844</v>
      </c>
      <c r="DE32" s="3">
        <v>4.058556886294995</v>
      </c>
      <c r="DF32" s="3">
        <v>-4.996283564082948</v>
      </c>
      <c r="DG32" s="3">
        <v>-2.9496279337153597</v>
      </c>
      <c r="DH32" s="3">
        <v>2.5605940603750543</v>
      </c>
      <c r="DI32" s="3">
        <v>-3.4722635829103843</v>
      </c>
      <c r="DJ32" s="3">
        <v>-0.9034233508721567</v>
      </c>
      <c r="DK32" s="3">
        <v>0.6168630637587436</v>
      </c>
      <c r="DL32" s="3">
        <v>-27.461215421849026</v>
      </c>
      <c r="DM32" s="3">
        <v>17.910474376584638</v>
      </c>
      <c r="DN32" s="3">
        <v>-6.214715626315204</v>
      </c>
      <c r="DO32" s="3">
        <v>4.978454448925218</v>
      </c>
      <c r="DP32" s="3">
        <v>-4.944331586444717</v>
      </c>
      <c r="DQ32" s="3">
        <v>8.226641267299307</v>
      </c>
      <c r="DR32" s="3">
        <v>3.426430906966349</v>
      </c>
      <c r="DS32" s="3">
        <v>-4.1265467241403115</v>
      </c>
      <c r="DT32" s="3">
        <v>3.320878458227061</v>
      </c>
      <c r="DU32" s="3">
        <v>-4.418699352554778</v>
      </c>
      <c r="DV32" s="3">
        <v>-1.4998638397951347</v>
      </c>
      <c r="DW32" s="3">
        <v>3.173789733340704</v>
      </c>
      <c r="DX32" s="3">
        <v>-5.917978723326788</v>
      </c>
      <c r="DY32" s="3">
        <v>4.520302177857638</v>
      </c>
      <c r="DZ32" s="3">
        <v>-0.5358562427018265</v>
      </c>
      <c r="EA32" s="3">
        <v>2.812556438720759</v>
      </c>
      <c r="EB32" s="3">
        <v>-1.8457341431142527</v>
      </c>
      <c r="EC32" s="3">
        <v>-3.356320801575774</v>
      </c>
      <c r="ED32" s="3">
        <v>25.890377282751544</v>
      </c>
      <c r="EE32" s="3">
        <v>6.335534702197854</v>
      </c>
      <c r="EF32" s="3">
        <v>18.39865487108301</v>
      </c>
      <c r="EG32" s="3">
        <v>52.20504515432323</v>
      </c>
      <c r="EH32" s="3">
        <v>-2.2271868528315086</v>
      </c>
      <c r="EI32" s="3">
        <v>-3.7197656883604435</v>
      </c>
      <c r="EJ32" s="3">
        <v>11.300119306784651</v>
      </c>
      <c r="EK32" s="3">
        <v>-17.165048481499657</v>
      </c>
      <c r="EL32" s="3">
        <v>3.4764350229084418</v>
      </c>
      <c r="EM32" s="3">
        <v>-2.420140102773638</v>
      </c>
      <c r="EN32" s="3">
        <v>-12.917930521011023</v>
      </c>
      <c r="EO32" s="3">
        <v>-6.3162526711422196</v>
      </c>
      <c r="EP32" s="3">
        <v>6.629806654742776</v>
      </c>
      <c r="EQ32" s="3">
        <v>12.166379801334948</v>
      </c>
      <c r="ER32" s="3">
        <v>-5.338782605248715</v>
      </c>
      <c r="ES32" s="3">
        <v>8.600935117407627</v>
      </c>
      <c r="ET32" s="3">
        <v>0.3910351244561294</v>
      </c>
      <c r="EU32" s="3">
        <v>-0.04984601620499074</v>
      </c>
      <c r="EV32" s="3">
        <v>3.273538670829912</v>
      </c>
      <c r="EW32" s="3">
        <v>-16.563631393846556</v>
      </c>
      <c r="EX32" s="3">
        <v>3.751166590143429</v>
      </c>
      <c r="EY32" s="3">
        <v>-4.120255539070106</v>
      </c>
      <c r="EZ32" s="3">
        <v>0.8575246221972588</v>
      </c>
      <c r="FA32" s="3">
        <v>-2.1891319856885416</v>
      </c>
      <c r="FB32" s="3">
        <v>2.1464401664336163</v>
      </c>
      <c r="FC32" s="3">
        <v>1.0215931221582597</v>
      </c>
      <c r="FD32" s="3">
        <v>0.7454473110740434</v>
      </c>
      <c r="FE32" s="3">
        <v>-2.017446714018445</v>
      </c>
      <c r="FF32" s="3">
        <v>-3.283928155446214</v>
      </c>
      <c r="FG32" s="3">
        <v>4.10401124081774</v>
      </c>
      <c r="FH32" s="3">
        <v>-2.931065733131877</v>
      </c>
      <c r="FI32" s="3">
        <v>-9.964704270404612</v>
      </c>
      <c r="FJ32" s="3">
        <v>7.000011031507514</v>
      </c>
      <c r="FK32" s="3">
        <v>-2.429841249072895</v>
      </c>
      <c r="FL32" s="3">
        <v>-3.0891668850297926</v>
      </c>
      <c r="FM32" s="3">
        <v>1.5082883163672678</v>
      </c>
      <c r="FN32" s="3">
        <v>6.495426187555897</v>
      </c>
      <c r="FO32" s="3">
        <v>-6.256345480853076</v>
      </c>
      <c r="FP32" s="3">
        <v>-0.41699861004750316</v>
      </c>
      <c r="FQ32" s="3">
        <v>0.7214060571287595</v>
      </c>
      <c r="FR32" s="3">
        <v>2.1426640830091603</v>
      </c>
      <c r="FS32" s="3">
        <v>-1.1763743480856848</v>
      </c>
      <c r="FT32" s="3">
        <v>-0.663996662800681</v>
      </c>
      <c r="FU32" s="3">
        <v>13.908515545189303</v>
      </c>
      <c r="FV32" s="3">
        <v>3.092167552038494</v>
      </c>
      <c r="FW32" s="3">
        <v>1.0879154860206297</v>
      </c>
      <c r="FX32" s="3">
        <v>-2.0530436474961222</v>
      </c>
      <c r="FY32" s="3">
        <v>3.54352391584396</v>
      </c>
      <c r="FZ32" s="3">
        <v>-0.7789502311742691</v>
      </c>
      <c r="GA32" s="3">
        <v>-2.392438216110815</v>
      </c>
      <c r="GB32" s="3">
        <v>1.4532150750773631</v>
      </c>
      <c r="GC32" s="3">
        <v>3.3390023827933435</v>
      </c>
      <c r="GD32" s="3">
        <v>-3.391745375254751</v>
      </c>
      <c r="GE32" s="3">
        <v>-10.563707748588502</v>
      </c>
      <c r="GF32" s="3">
        <v>-0.3310913125630588</v>
      </c>
      <c r="GG32" s="3">
        <v>1.8739062714363097</v>
      </c>
      <c r="GH32" s="3">
        <v>-1.9771282690793757</v>
      </c>
      <c r="GI32" s="3">
        <v>-2.3008538133680534</v>
      </c>
      <c r="GJ32" s="3">
        <v>-0.4671848648307497</v>
      </c>
      <c r="GK32" s="3">
        <v>1.2484081553536752</v>
      </c>
      <c r="GL32" s="3">
        <v>-5.628446797570241</v>
      </c>
      <c r="GM32" s="3">
        <v>0.4660787785507825</v>
      </c>
      <c r="GN32" s="3">
        <v>-2.2619321637926793</v>
      </c>
      <c r="GO32" s="3">
        <v>-0.4769575359949263</v>
      </c>
      <c r="GP32" s="3">
        <v>0.3567502871247408</v>
      </c>
      <c r="GQ32" s="3">
        <v>2.694962891977881</v>
      </c>
      <c r="GR32" s="3">
        <v>-0.6110602820810662</v>
      </c>
      <c r="GS32" s="3">
        <v>-1.3881084058302684</v>
      </c>
      <c r="GT32" s="3">
        <v>0.7892368819617079</v>
      </c>
      <c r="GU32" s="3">
        <v>-5.139907982078573</v>
      </c>
      <c r="GV32" s="3">
        <v>2.4877404074393983</v>
      </c>
      <c r="GW32" s="3">
        <v>3.893238566990753</v>
      </c>
      <c r="GX32" s="3">
        <v>0.355739819521772</v>
      </c>
      <c r="GY32" s="3">
        <v>-1.0330862458726164</v>
      </c>
      <c r="GZ32" s="3">
        <v>-6.283168247576699</v>
      </c>
      <c r="HA32" s="3">
        <v>5.459966461116728</v>
      </c>
      <c r="HB32" s="3">
        <v>-1.3679217989465142</v>
      </c>
      <c r="HC32" s="3">
        <v>-4.550323904095976</v>
      </c>
      <c r="HD32" s="3">
        <v>-1.0406070449051952</v>
      </c>
      <c r="HE32" s="3">
        <v>-0.340200209627628</v>
      </c>
      <c r="HF32" s="3">
        <v>0.6991346405576193</v>
      </c>
      <c r="HG32" s="3">
        <v>-2.3585055159282997</v>
      </c>
      <c r="HH32" s="3">
        <v>-3.2478809887450333</v>
      </c>
      <c r="HI32" s="3">
        <v>2.6239180928876893</v>
      </c>
      <c r="HJ32" s="3">
        <v>0.18324720704552266</v>
      </c>
      <c r="HK32" s="3">
        <v>-0.6574606772444591</v>
      </c>
      <c r="HL32" s="3">
        <v>-1.6572069244808363</v>
      </c>
      <c r="HM32" s="3">
        <v>3.6156999730343253</v>
      </c>
      <c r="HN32" s="3">
        <v>-3.4433528711349637</v>
      </c>
      <c r="HO32" s="3">
        <v>-1.4225004678337316</v>
      </c>
      <c r="HP32" s="3">
        <v>7.031618264104256</v>
      </c>
      <c r="HQ32" s="3">
        <v>-7.3448887939755565</v>
      </c>
      <c r="HR32" s="3">
        <v>3.600304940008625</v>
      </c>
      <c r="HS32" s="3">
        <v>-0.0895841222503857</v>
      </c>
      <c r="HT32" s="3">
        <v>-2.7479020070802163</v>
      </c>
      <c r="HU32" s="3">
        <v>2.942857631432738</v>
      </c>
      <c r="HV32" s="3">
        <v>-1.5074764581889721</v>
      </c>
      <c r="HW32" s="3">
        <v>0.9260290300022511</v>
      </c>
      <c r="HX32" s="3">
        <v>-6.197318865574564</v>
      </c>
      <c r="HY32" s="3">
        <v>2.193589164854637</v>
      </c>
      <c r="HZ32" s="4">
        <v>-1.139047517618863</v>
      </c>
      <c r="IA32" s="4">
        <v>-4.76520573879553</v>
      </c>
      <c r="IB32" s="4">
        <v>-2.492700873666065</v>
      </c>
      <c r="IC32" s="4">
        <v>1.8440805619673872</v>
      </c>
      <c r="ID32" s="4">
        <v>1.8528247988198077</v>
      </c>
      <c r="IE32" s="4">
        <v>1.5840203690707266</v>
      </c>
      <c r="IF32" s="4">
        <v>1.6965468189330757</v>
      </c>
      <c r="IG32" s="4">
        <v>-3.3785331025326437</v>
      </c>
      <c r="IH32" s="4">
        <v>0.16863632481254331</v>
      </c>
      <c r="II32" s="4">
        <v>4.574213047755915</v>
      </c>
      <c r="IJ32" s="4">
        <v>-1.8157157164437443</v>
      </c>
      <c r="IK32" s="4">
        <v>3.3427654915496374</v>
      </c>
      <c r="IL32" s="4">
        <v>-3.77983298335991</v>
      </c>
      <c r="IM32" s="3">
        <v>-4.404100675843026</v>
      </c>
      <c r="IN32" s="3">
        <v>-0.22644239642224395</v>
      </c>
      <c r="IO32" s="3">
        <v>2.519880349484116</v>
      </c>
      <c r="IP32" s="3">
        <v>8.373298796620233</v>
      </c>
      <c r="IQ32" s="3">
        <v>-0.8204456051571163</v>
      </c>
      <c r="IR32" s="3">
        <v>-3.8410396589211304</v>
      </c>
      <c r="IS32" s="3">
        <v>0.5107972001545003</v>
      </c>
      <c r="IT32" s="3">
        <v>7.548796530197399</v>
      </c>
      <c r="IU32" s="3">
        <v>-3.631653520900746</v>
      </c>
      <c r="IV32" s="3">
        <v>-3.590416644194583</v>
      </c>
      <c r="IW32" s="3">
        <v>15.741770841262515</v>
      </c>
      <c r="IX32" s="3">
        <v>-2.4117984796119485</v>
      </c>
      <c r="IY32" s="3">
        <v>-0.6286445834616905</v>
      </c>
      <c r="IZ32" s="3">
        <v>-13.311253722283434</v>
      </c>
      <c r="JA32" s="3">
        <v>-2.199188097216165</v>
      </c>
      <c r="JB32" s="3">
        <v>2.424099024525672</v>
      </c>
      <c r="JC32" s="3">
        <v>-4.080176365644772</v>
      </c>
      <c r="JD32" s="3">
        <v>-4.830213561755537</v>
      </c>
      <c r="JE32" s="3">
        <v>-0.595379839287713</v>
      </c>
      <c r="JF32" s="3">
        <v>5.231351265585515</v>
      </c>
      <c r="JG32" s="3">
        <v>-5.736810648302349</v>
      </c>
      <c r="JH32" s="3">
        <v>2.7916100203927208</v>
      </c>
      <c r="JI32" s="3">
        <v>21.04601105295012</v>
      </c>
      <c r="JJ32" s="3">
        <v>0</v>
      </c>
      <c r="JK32" s="3">
        <v>-2.2913370341989925</v>
      </c>
      <c r="JL32" s="3">
        <v>-7.767079623385797</v>
      </c>
      <c r="JM32" s="3">
        <v>-2.463627602431584</v>
      </c>
      <c r="JN32" s="3">
        <v>3.6365324865382354</v>
      </c>
      <c r="JO32" s="3">
        <v>-0.283424161194723</v>
      </c>
    </row>
    <row r="33" spans="1:275" ht="15.75">
      <c r="A33" s="23" t="s">
        <v>309</v>
      </c>
      <c r="B33" s="27" t="s">
        <v>310</v>
      </c>
      <c r="C33" s="3">
        <v>3.3931832268336626</v>
      </c>
      <c r="D33" s="3">
        <v>51.97455145424612</v>
      </c>
      <c r="E33" s="3">
        <v>-59.61550064962095</v>
      </c>
      <c r="F33" s="3">
        <v>17.003134433511047</v>
      </c>
      <c r="G33" s="3">
        <v>8.079645367788135</v>
      </c>
      <c r="H33" s="3">
        <v>6.631444894187233</v>
      </c>
      <c r="I33" s="3">
        <v>5.719076410526758</v>
      </c>
      <c r="J33" s="3">
        <v>-3.510169898010973</v>
      </c>
      <c r="K33" s="3">
        <v>-2.6471488395969023</v>
      </c>
      <c r="L33" s="3">
        <v>6.333966248731615</v>
      </c>
      <c r="M33" s="3">
        <v>-31.251955459609228</v>
      </c>
      <c r="N33" s="3">
        <v>-57.47347906951528</v>
      </c>
      <c r="O33" s="3">
        <v>135.2457373895251</v>
      </c>
      <c r="P33" s="3">
        <v>5.392710856902716</v>
      </c>
      <c r="Q33" s="3">
        <v>5.970343693282398</v>
      </c>
      <c r="R33" s="3">
        <v>13.358909696654454</v>
      </c>
      <c r="S33" s="3">
        <v>-1.6939508125216052</v>
      </c>
      <c r="T33" s="3">
        <v>5.784640654944151</v>
      </c>
      <c r="U33" s="3">
        <v>9.476838016124711</v>
      </c>
      <c r="V33" s="3">
        <v>6.512250807924791</v>
      </c>
      <c r="W33" s="3">
        <v>1.2926620204048556</v>
      </c>
      <c r="X33" s="3">
        <v>-17.053432890513875</v>
      </c>
      <c r="Y33" s="3">
        <v>1.4177979513990246</v>
      </c>
      <c r="Z33" s="3">
        <v>-13.501500282168976</v>
      </c>
      <c r="AA33" s="3">
        <v>24.283283124662837</v>
      </c>
      <c r="AB33" s="3">
        <v>7.423826124625621</v>
      </c>
      <c r="AC33" s="3">
        <v>-6.339919633353075</v>
      </c>
      <c r="AD33" s="3">
        <v>21.84294346905635</v>
      </c>
      <c r="AE33" s="3">
        <v>-2.4130916582431383</v>
      </c>
      <c r="AF33" s="3">
        <v>0.6465027593217876</v>
      </c>
      <c r="AG33" s="3">
        <v>-0.13595372945972573</v>
      </c>
      <c r="AH33" s="3">
        <v>9.763792948664406</v>
      </c>
      <c r="AI33" s="3">
        <v>5.713332400418514</v>
      </c>
      <c r="AJ33" s="3">
        <v>4.852646416854678</v>
      </c>
      <c r="AK33" s="3">
        <v>1.954861536758079</v>
      </c>
      <c r="AL33" s="3">
        <v>5.724795984433251</v>
      </c>
      <c r="AM33" s="3">
        <v>2.269711821223952</v>
      </c>
      <c r="AN33" s="3">
        <v>1.0692733735171212</v>
      </c>
      <c r="AO33" s="3">
        <v>4.174813433874758</v>
      </c>
      <c r="AP33" s="3">
        <v>-34.7558795102795</v>
      </c>
      <c r="AQ33" s="3">
        <v>4.441032993030514</v>
      </c>
      <c r="AR33" s="3">
        <v>-2.849022241930166</v>
      </c>
      <c r="AS33" s="3">
        <v>-32.44414227648959</v>
      </c>
      <c r="AT33" s="3">
        <v>11.132045192201257</v>
      </c>
      <c r="AU33" s="3">
        <v>2.1779612960494354</v>
      </c>
      <c r="AV33" s="3">
        <v>12.112151019088625</v>
      </c>
      <c r="AW33" s="3">
        <v>-45.102790711700834</v>
      </c>
      <c r="AX33" s="3">
        <v>38.814097494113774</v>
      </c>
      <c r="AY33" s="3">
        <v>14.599226571634905</v>
      </c>
      <c r="AZ33" s="3">
        <v>-3.5005140800805634</v>
      </c>
      <c r="BA33" s="3">
        <v>1.3650521192027476</v>
      </c>
      <c r="BB33" s="3">
        <v>5.6398034936508745</v>
      </c>
      <c r="BC33" s="3">
        <v>-2.020757798942119</v>
      </c>
      <c r="BD33" s="3">
        <v>0.8519381831915807</v>
      </c>
      <c r="BE33" s="3">
        <v>-0.8114043797989856</v>
      </c>
      <c r="BF33" s="3">
        <v>0.6528557956729797</v>
      </c>
      <c r="BG33" s="3">
        <v>3.8379333480624167</v>
      </c>
      <c r="BH33" s="3">
        <v>3.9013689138451157</v>
      </c>
      <c r="BI33" s="3">
        <v>-3.397270635905858</v>
      </c>
      <c r="BJ33" s="3">
        <v>-23.81317944656245</v>
      </c>
      <c r="BK33" s="3">
        <v>15.142279292833273</v>
      </c>
      <c r="BL33" s="3">
        <v>-0.5874403453883792</v>
      </c>
      <c r="BM33" s="3">
        <v>4.051034362914097</v>
      </c>
      <c r="BN33" s="3">
        <v>12.492127046341706</v>
      </c>
      <c r="BO33" s="3">
        <v>-5.713406411582955</v>
      </c>
      <c r="BP33" s="3">
        <v>5.3100218760006035</v>
      </c>
      <c r="BQ33" s="3">
        <v>-3.5972874547114952</v>
      </c>
      <c r="BR33" s="3">
        <v>18.48118113859474</v>
      </c>
      <c r="BS33" s="3">
        <v>-12.51100393348118</v>
      </c>
      <c r="BT33" s="3">
        <v>-1.4460134036625272</v>
      </c>
      <c r="BU33" s="3">
        <v>9.991118123459897</v>
      </c>
      <c r="BV33" s="3">
        <v>4.43112784089188</v>
      </c>
      <c r="BW33" s="3">
        <v>-0.9833740189850171</v>
      </c>
      <c r="BX33" s="3">
        <v>0</v>
      </c>
      <c r="BY33" s="3">
        <v>-1.9752389443679186</v>
      </c>
      <c r="BZ33" s="3">
        <v>1.0764776063172388</v>
      </c>
      <c r="CA33" s="3">
        <v>0.4923694209514995</v>
      </c>
      <c r="CB33" s="3">
        <v>0.8784210877589738</v>
      </c>
      <c r="CC33" s="3">
        <v>-0.4856906136436301</v>
      </c>
      <c r="CD33" s="3">
        <v>1.7976976791396426</v>
      </c>
      <c r="CE33" s="3">
        <v>1.461483328961144</v>
      </c>
      <c r="CF33" s="3">
        <v>1.8274003088029511</v>
      </c>
      <c r="CG33" s="3">
        <v>6.160998162202458</v>
      </c>
      <c r="CH33" s="3">
        <v>-0.14293909395018956</v>
      </c>
      <c r="CI33" s="3">
        <v>8.315877355616452</v>
      </c>
      <c r="CJ33" s="3">
        <v>5.163739450519422</v>
      </c>
      <c r="CK33" s="3">
        <v>-0.6591399330679759</v>
      </c>
      <c r="CL33" s="3">
        <v>0.7904910903432816</v>
      </c>
      <c r="CM33" s="3">
        <v>-38.89073151977098</v>
      </c>
      <c r="CN33" s="3">
        <v>1.6759295526535878</v>
      </c>
      <c r="CO33" s="3">
        <v>-0.27671332883448807</v>
      </c>
      <c r="CP33" s="3">
        <v>-11.880198621912763</v>
      </c>
      <c r="CQ33" s="3">
        <v>-0.17633122099258713</v>
      </c>
      <c r="CR33" s="3">
        <v>1.1265884882884158</v>
      </c>
      <c r="CS33" s="3">
        <v>4.761045301391942</v>
      </c>
      <c r="CT33" s="3">
        <v>3.865538093094112</v>
      </c>
      <c r="CU33" s="3">
        <v>-9.088312361504759</v>
      </c>
      <c r="CV33" s="3">
        <v>-1.3730031578158997</v>
      </c>
      <c r="CW33" s="3">
        <v>-0.0752100255705157</v>
      </c>
      <c r="CX33" s="3">
        <v>0.3264512792053198</v>
      </c>
      <c r="CY33" s="3">
        <v>0</v>
      </c>
      <c r="CZ33" s="3">
        <v>-0.13373585642085795</v>
      </c>
      <c r="DA33" s="3">
        <v>0.20359533432490196</v>
      </c>
      <c r="DB33" s="3">
        <v>-0.7556888333564271</v>
      </c>
      <c r="DC33" s="3">
        <v>-6.3565842865281885</v>
      </c>
      <c r="DD33" s="3">
        <v>147.63922696435094</v>
      </c>
      <c r="DE33" s="3">
        <v>-1.9180617014481816</v>
      </c>
      <c r="DF33" s="3">
        <v>0.6215848262961954</v>
      </c>
      <c r="DG33" s="3">
        <v>6.163699101843467</v>
      </c>
      <c r="DH33" s="3">
        <v>-2.435922368652199</v>
      </c>
      <c r="DI33" s="3">
        <v>1.594336827633902</v>
      </c>
      <c r="DJ33" s="3">
        <v>-0.24013472297576</v>
      </c>
      <c r="DK33" s="3">
        <v>0</v>
      </c>
      <c r="DL33" s="3">
        <v>0</v>
      </c>
      <c r="DM33" s="3">
        <v>0</v>
      </c>
      <c r="DN33" s="3">
        <v>-0.1141487820976228</v>
      </c>
      <c r="DO33" s="3">
        <v>6.9666177169788845</v>
      </c>
      <c r="DP33" s="3">
        <v>-2.330599368123587</v>
      </c>
      <c r="DQ33" s="3">
        <v>-0.2664579891301533</v>
      </c>
      <c r="DR33" s="3">
        <v>-0.4300725582811693</v>
      </c>
      <c r="DS33" s="3">
        <v>-23.048076061081858</v>
      </c>
      <c r="DT33" s="3">
        <v>5.708720682292889</v>
      </c>
      <c r="DU33" s="3">
        <v>12.451247423146782</v>
      </c>
      <c r="DV33" s="3">
        <v>1.513125363926049</v>
      </c>
      <c r="DW33" s="3">
        <v>0.9787850730343051</v>
      </c>
      <c r="DX33" s="3">
        <v>3.862399741993583</v>
      </c>
      <c r="DY33" s="3">
        <v>-1.815138027404295</v>
      </c>
      <c r="DZ33" s="3">
        <v>0.6070836052550987</v>
      </c>
      <c r="EA33" s="3">
        <v>-1.08965373874782</v>
      </c>
      <c r="EB33" s="3">
        <v>0.5530467745560097</v>
      </c>
      <c r="EC33" s="3">
        <v>1.752685069779858</v>
      </c>
      <c r="ED33" s="3">
        <v>2.072756641006279</v>
      </c>
      <c r="EE33" s="3">
        <v>2.0114766798799977</v>
      </c>
      <c r="EF33" s="3">
        <v>-0.2920126329606032</v>
      </c>
      <c r="EG33" s="3">
        <v>-1.6989593055902752</v>
      </c>
      <c r="EH33" s="3">
        <v>-0.2755658062414179</v>
      </c>
      <c r="EI33" s="3">
        <v>0.23929019582438205</v>
      </c>
      <c r="EJ33" s="3">
        <v>0.20985765749177432</v>
      </c>
      <c r="EK33" s="3">
        <v>-3.5197985126879217</v>
      </c>
      <c r="EL33" s="3">
        <v>2.4568736949106995</v>
      </c>
      <c r="EM33" s="3">
        <v>0.3736998201023356</v>
      </c>
      <c r="EN33" s="3">
        <v>-1.171843488012858</v>
      </c>
      <c r="EO33" s="3">
        <v>0.6702188826155364</v>
      </c>
      <c r="EP33" s="3">
        <v>-13.61284916484814</v>
      </c>
      <c r="EQ33" s="3">
        <v>3.280142848205836</v>
      </c>
      <c r="ER33" s="3">
        <v>8.830610773722558</v>
      </c>
      <c r="ES33" s="3">
        <v>3.4915240920696533</v>
      </c>
      <c r="ET33" s="3">
        <v>0.10284477052486807</v>
      </c>
      <c r="EU33" s="3">
        <v>0.38167644519213617</v>
      </c>
      <c r="EV33" s="3">
        <v>0.3440176590354005</v>
      </c>
      <c r="EW33" s="3">
        <v>-2.246818930288874</v>
      </c>
      <c r="EX33" s="3">
        <v>0</v>
      </c>
      <c r="EY33" s="3">
        <v>0.05840804527728061</v>
      </c>
      <c r="EZ33" s="3">
        <v>0</v>
      </c>
      <c r="FA33" s="3">
        <v>-1.3566524398676338</v>
      </c>
      <c r="FB33" s="3">
        <v>2.9640522568327166</v>
      </c>
      <c r="FC33" s="3">
        <v>-7.293212010611716</v>
      </c>
      <c r="FD33" s="3">
        <v>0.3476982941617024</v>
      </c>
      <c r="FE33" s="3">
        <v>3.483161031237958</v>
      </c>
      <c r="FF33" s="3">
        <v>0.2524103330466376</v>
      </c>
      <c r="FG33" s="3">
        <v>-1.205068134121623</v>
      </c>
      <c r="FH33" s="3">
        <v>1.9086556731837456</v>
      </c>
      <c r="FI33" s="3">
        <v>0.641647176800153</v>
      </c>
      <c r="FJ33" s="3">
        <v>1.2177639240819715</v>
      </c>
      <c r="FK33" s="3">
        <v>-0.02873623110969392</v>
      </c>
      <c r="FL33" s="3">
        <v>-0.4661126141019878</v>
      </c>
      <c r="FM33" s="3">
        <v>-0.6149936635225228</v>
      </c>
      <c r="FN33" s="3">
        <v>-6.111010229369473</v>
      </c>
      <c r="FO33" s="3">
        <v>1.4576939913375497</v>
      </c>
      <c r="FP33" s="3">
        <v>2.9919002593978172</v>
      </c>
      <c r="FQ33" s="3">
        <v>0.5487178613622357</v>
      </c>
      <c r="FR33" s="3">
        <v>1.8527262507717523</v>
      </c>
      <c r="FS33" s="3">
        <v>-1.8274018964121952</v>
      </c>
      <c r="FT33" s="3">
        <v>1.5053242487649054</v>
      </c>
      <c r="FU33" s="3">
        <v>0.5441249410462312</v>
      </c>
      <c r="FV33" s="3">
        <v>-0.5411802443606506</v>
      </c>
      <c r="FW33" s="3">
        <v>-3.8346363100292047</v>
      </c>
      <c r="FX33" s="3">
        <v>0.30496230195840024</v>
      </c>
      <c r="FY33" s="3">
        <v>-0.14863996428590154</v>
      </c>
      <c r="FZ33" s="3">
        <v>-11.550593246707175</v>
      </c>
      <c r="GA33" s="3">
        <v>2.6624187038154723</v>
      </c>
      <c r="GB33" s="3">
        <v>0.4969836876052014</v>
      </c>
      <c r="GC33" s="3">
        <v>-0.22488920070686813</v>
      </c>
      <c r="GD33" s="3">
        <v>0.36065864855243657</v>
      </c>
      <c r="GE33" s="3">
        <v>4.279649912890182</v>
      </c>
      <c r="GF33" s="3">
        <v>3.5823320987532936</v>
      </c>
      <c r="GG33" s="3">
        <v>-2.515530464017657</v>
      </c>
      <c r="GH33" s="3">
        <v>-1.292690166485433</v>
      </c>
      <c r="GI33" s="3">
        <v>1.5220673868627133</v>
      </c>
      <c r="GJ33" s="3">
        <v>-0.32237489551758536</v>
      </c>
      <c r="GK33" s="3">
        <v>0.17939736477543544</v>
      </c>
      <c r="GL33" s="3">
        <v>-1.2583747361805009</v>
      </c>
      <c r="GM33" s="3">
        <v>-10.56756902449133</v>
      </c>
      <c r="GN33" s="3">
        <v>-3.347268803391368</v>
      </c>
      <c r="GO33" s="3">
        <v>4.408506384940902</v>
      </c>
      <c r="GP33" s="3">
        <v>1.43346141364602</v>
      </c>
      <c r="GQ33" s="3">
        <v>2.4680006241845076</v>
      </c>
      <c r="GR33" s="3">
        <v>-2.2223966383493</v>
      </c>
      <c r="GS33" s="3">
        <v>0.7513147226263728</v>
      </c>
      <c r="GT33" s="3">
        <v>-1.123272140099929</v>
      </c>
      <c r="GU33" s="3">
        <v>2.148150949469385</v>
      </c>
      <c r="GV33" s="3">
        <v>1.4312397627091356</v>
      </c>
      <c r="GW33" s="3">
        <v>1.6442968744554642</v>
      </c>
      <c r="GX33" s="3">
        <v>-16.324969866919346</v>
      </c>
      <c r="GY33" s="3">
        <v>2.6416962920458475</v>
      </c>
      <c r="GZ33" s="3">
        <v>2.8656664885846395</v>
      </c>
      <c r="HA33" s="3">
        <v>0.6005941204783039</v>
      </c>
      <c r="HB33" s="3">
        <v>2.210619205001163</v>
      </c>
      <c r="HC33" s="3">
        <v>4.223622684456219</v>
      </c>
      <c r="HD33" s="3">
        <v>2.357603940703301</v>
      </c>
      <c r="HE33" s="3">
        <v>0.75545287932961</v>
      </c>
      <c r="HF33" s="3">
        <v>-2.7865497884304147</v>
      </c>
      <c r="HG33" s="3">
        <v>-3.240742981499256</v>
      </c>
      <c r="HH33" s="3">
        <v>3.164695114073801</v>
      </c>
      <c r="HI33" s="3">
        <v>-9.829386942407826</v>
      </c>
      <c r="HJ33" s="3">
        <v>3.1122471104889637</v>
      </c>
      <c r="HK33" s="3">
        <v>0.39994940795489153</v>
      </c>
      <c r="HL33" s="3">
        <v>4.736894260038649</v>
      </c>
      <c r="HM33" s="3">
        <v>-1.098010369170821</v>
      </c>
      <c r="HN33" s="3">
        <v>-1.029883656321673</v>
      </c>
      <c r="HO33" s="3">
        <v>2.2379589794222055</v>
      </c>
      <c r="HP33" s="3">
        <v>0.7313207618282913</v>
      </c>
      <c r="HQ33" s="3">
        <v>1.2772202826338175</v>
      </c>
      <c r="HR33" s="3">
        <v>-0.6806863827469534</v>
      </c>
      <c r="HS33" s="3">
        <v>-0.24837448182600808</v>
      </c>
      <c r="HT33" s="3">
        <v>0.8395733483904433</v>
      </c>
      <c r="HU33" s="3">
        <v>-4.2684623297365665</v>
      </c>
      <c r="HV33" s="3">
        <v>4.0818634483758665</v>
      </c>
      <c r="HW33" s="3">
        <v>-4.199336445900759</v>
      </c>
      <c r="HX33" s="3">
        <v>1.647757637800984</v>
      </c>
      <c r="HY33" s="3">
        <v>-1.8940098462208566</v>
      </c>
      <c r="HZ33" s="4">
        <v>0.4333263821392874</v>
      </c>
      <c r="IA33" s="4">
        <v>-17.883711129427148</v>
      </c>
      <c r="IB33" s="4">
        <v>4.051099227587196</v>
      </c>
      <c r="IC33" s="4">
        <v>0.011569728302118776</v>
      </c>
      <c r="ID33" s="4">
        <v>3.631624199108874</v>
      </c>
      <c r="IE33" s="4">
        <v>-1.3093402586407454</v>
      </c>
      <c r="IF33" s="4">
        <v>-4.254140631794245</v>
      </c>
      <c r="IG33" s="4">
        <v>2.91617854162598</v>
      </c>
      <c r="IH33" s="4">
        <v>0.16965019506758328</v>
      </c>
      <c r="II33" s="4">
        <v>-7.268102519536457</v>
      </c>
      <c r="IJ33" s="4">
        <v>0.8309516648133286</v>
      </c>
      <c r="IK33" s="4">
        <v>3.9060153751109272</v>
      </c>
      <c r="IL33" s="4">
        <v>-2.9432009728013186</v>
      </c>
      <c r="IM33" s="3">
        <v>-1.2221090911847532</v>
      </c>
      <c r="IN33" s="3">
        <v>0.08166322164606665</v>
      </c>
      <c r="IO33" s="3">
        <v>-1.368244133130303</v>
      </c>
      <c r="IP33" s="3">
        <v>2.797571207004923</v>
      </c>
      <c r="IQ33" s="3">
        <v>2.9951912551497095</v>
      </c>
      <c r="IR33" s="3">
        <v>1.0638344179739745</v>
      </c>
      <c r="IS33" s="3">
        <v>0.3641824947056227</v>
      </c>
      <c r="IT33" s="3">
        <v>-7.083093835604948</v>
      </c>
      <c r="IU33" s="3">
        <v>1.699948722490885</v>
      </c>
      <c r="IV33" s="3">
        <v>4.998124757490663</v>
      </c>
      <c r="IW33" s="3">
        <v>1.7475135594189783</v>
      </c>
      <c r="IX33" s="3">
        <v>5.211877835773748</v>
      </c>
      <c r="IY33" s="3">
        <v>1.2151367746157105</v>
      </c>
      <c r="IZ33" s="3">
        <v>2.3681155076712646</v>
      </c>
      <c r="JA33" s="3">
        <v>0.1481941820720145</v>
      </c>
      <c r="JB33" s="3">
        <v>-2.7395654900256416</v>
      </c>
      <c r="JC33" s="3">
        <v>4.368914285629044</v>
      </c>
      <c r="JD33" s="3">
        <v>-2.990880790246564</v>
      </c>
      <c r="JE33" s="3">
        <v>1.8158844308372002</v>
      </c>
      <c r="JF33" s="3">
        <v>-4.069981883974494</v>
      </c>
      <c r="JG33" s="3">
        <v>1.2368422714583494</v>
      </c>
      <c r="JH33" s="3">
        <v>-0.3060539276317442</v>
      </c>
      <c r="JI33" s="3">
        <v>-1.5089355571848984</v>
      </c>
      <c r="JJ33" s="3">
        <v>0.2252071133913791</v>
      </c>
      <c r="JK33" s="3">
        <v>-3.498846209459361</v>
      </c>
      <c r="JL33" s="3">
        <v>0.3523870494440251</v>
      </c>
      <c r="JM33" s="3">
        <v>-0.5569519135982581</v>
      </c>
      <c r="JN33" s="3">
        <v>-2.4446649561852163</v>
      </c>
      <c r="JO33" s="3">
        <v>-3.779063618847922</v>
      </c>
    </row>
    <row r="34" spans="1:275" ht="15.75">
      <c r="A34" s="23" t="s">
        <v>311</v>
      </c>
      <c r="B34" s="27" t="s">
        <v>312</v>
      </c>
      <c r="C34" s="3">
        <v>22.352457439188544</v>
      </c>
      <c r="D34" s="3">
        <v>40.47710766594539</v>
      </c>
      <c r="E34" s="3">
        <v>-31.167401083571633</v>
      </c>
      <c r="F34" s="3">
        <v>8.031237220713482</v>
      </c>
      <c r="G34" s="3">
        <v>1.756809715694696</v>
      </c>
      <c r="H34" s="3">
        <v>8.991215562189957</v>
      </c>
      <c r="I34" s="3">
        <v>-57.683327982189226</v>
      </c>
      <c r="J34" s="3">
        <v>10.92394174074367</v>
      </c>
      <c r="K34" s="3">
        <v>10.159559217041526</v>
      </c>
      <c r="L34" s="3">
        <v>-4.829937262653372</v>
      </c>
      <c r="M34" s="3">
        <v>10.951591797571258</v>
      </c>
      <c r="N34" s="3">
        <v>-22.567210101423406</v>
      </c>
      <c r="O34" s="3">
        <v>44.55468017156014</v>
      </c>
      <c r="P34" s="3">
        <v>-25.716785373242956</v>
      </c>
      <c r="Q34" s="3">
        <v>24.590895329183972</v>
      </c>
      <c r="R34" s="3">
        <v>0.933653173093929</v>
      </c>
      <c r="S34" s="3">
        <v>13.608075771559536</v>
      </c>
      <c r="T34" s="3">
        <v>-5.294676962551403</v>
      </c>
      <c r="U34" s="3">
        <v>1.520834022416384</v>
      </c>
      <c r="V34" s="3">
        <v>5.193917565943718</v>
      </c>
      <c r="W34" s="3">
        <v>4.839452422839563</v>
      </c>
      <c r="X34" s="3">
        <v>-25.873720422741663</v>
      </c>
      <c r="Y34" s="3">
        <v>-13.339192507397579</v>
      </c>
      <c r="Z34" s="3">
        <v>33.11915453159771</v>
      </c>
      <c r="AA34" s="3">
        <v>-33.21236290057645</v>
      </c>
      <c r="AB34" s="3">
        <v>16.419800887470103</v>
      </c>
      <c r="AC34" s="3">
        <v>22.983922726124504</v>
      </c>
      <c r="AD34" s="3">
        <v>1.067617158624401</v>
      </c>
      <c r="AE34" s="3">
        <v>-9.586453467574408</v>
      </c>
      <c r="AF34" s="3">
        <v>25.342043941782478</v>
      </c>
      <c r="AG34" s="3">
        <v>0.3738384599826672</v>
      </c>
      <c r="AH34" s="3">
        <v>-0.855567928331169</v>
      </c>
      <c r="AI34" s="3">
        <v>21.784498602272674</v>
      </c>
      <c r="AJ34" s="3">
        <v>-13.020765987035487</v>
      </c>
      <c r="AK34" s="3">
        <v>-9.461049147680056</v>
      </c>
      <c r="AL34" s="3">
        <v>0.3906898037127071</v>
      </c>
      <c r="AM34" s="3">
        <v>5.422137392863924</v>
      </c>
      <c r="AN34" s="3">
        <v>-2.19088846649631</v>
      </c>
      <c r="AO34" s="3">
        <v>3.846580575883607</v>
      </c>
      <c r="AP34" s="3">
        <v>-11.521605362904275</v>
      </c>
      <c r="AQ34" s="3">
        <v>-11.702560992372323</v>
      </c>
      <c r="AR34" s="3">
        <v>18.093793036185968</v>
      </c>
      <c r="AS34" s="3">
        <v>1.3019776115965165</v>
      </c>
      <c r="AT34" s="3">
        <v>3.969640811978148</v>
      </c>
      <c r="AU34" s="3">
        <v>5.9658043910528535</v>
      </c>
      <c r="AV34" s="3">
        <v>4.987542779937848</v>
      </c>
      <c r="AW34" s="3">
        <v>-22.48105068641332</v>
      </c>
      <c r="AX34" s="3">
        <v>6.53277686213225</v>
      </c>
      <c r="AY34" s="3">
        <v>1.8122609634463327</v>
      </c>
      <c r="AZ34" s="3">
        <v>-0.5070715702774731</v>
      </c>
      <c r="BA34" s="3">
        <v>2.4333916261944477</v>
      </c>
      <c r="BB34" s="3">
        <v>-1.860423587908766</v>
      </c>
      <c r="BC34" s="3">
        <v>3.2723366096935713</v>
      </c>
      <c r="BD34" s="3">
        <v>2.5697715639443786</v>
      </c>
      <c r="BE34" s="3">
        <v>-2.998360079601281</v>
      </c>
      <c r="BF34" s="3">
        <v>12.699683808594187</v>
      </c>
      <c r="BG34" s="3">
        <v>-3.399624682050384</v>
      </c>
      <c r="BH34" s="3">
        <v>-3.1989442740712692</v>
      </c>
      <c r="BI34" s="3">
        <v>-5.6456762295454705</v>
      </c>
      <c r="BJ34" s="3">
        <v>-13.472385135290676</v>
      </c>
      <c r="BK34" s="3">
        <v>5.526425393584278</v>
      </c>
      <c r="BL34" s="3">
        <v>-3.3144005175999025</v>
      </c>
      <c r="BM34" s="3">
        <v>9.48508397817287</v>
      </c>
      <c r="BN34" s="3">
        <v>-0.34358398801828116</v>
      </c>
      <c r="BO34" s="3">
        <v>-4.856109534067965</v>
      </c>
      <c r="BP34" s="3">
        <v>-1.0871458971629222</v>
      </c>
      <c r="BQ34" s="3">
        <v>-2.513126946863753</v>
      </c>
      <c r="BR34" s="3">
        <v>-1.4303194421573684</v>
      </c>
      <c r="BS34" s="3">
        <v>0.7224616835760145</v>
      </c>
      <c r="BT34" s="3">
        <v>4.542336049571971</v>
      </c>
      <c r="BU34" s="3">
        <v>37.87167946490588</v>
      </c>
      <c r="BV34" s="3">
        <v>-12.117006594105472</v>
      </c>
      <c r="BW34" s="3">
        <v>4.586081959169341</v>
      </c>
      <c r="BX34" s="3">
        <v>0.7199999290461667</v>
      </c>
      <c r="BY34" s="3">
        <v>-6.612577339349102</v>
      </c>
      <c r="BZ34" s="3">
        <v>3.5622628475276086</v>
      </c>
      <c r="CA34" s="3">
        <v>5.142811267361647</v>
      </c>
      <c r="CB34" s="3">
        <v>-100</v>
      </c>
      <c r="CC34" s="3" t="s">
        <v>361</v>
      </c>
      <c r="CD34" s="3" t="s">
        <v>361</v>
      </c>
      <c r="CE34" s="3" t="s">
        <v>361</v>
      </c>
      <c r="CF34" s="3" t="s">
        <v>361</v>
      </c>
      <c r="CG34" s="3" t="s">
        <v>361</v>
      </c>
      <c r="CH34" s="3" t="s">
        <v>361</v>
      </c>
      <c r="CI34" s="3" t="s">
        <v>361</v>
      </c>
      <c r="CJ34" s="3" t="s">
        <v>361</v>
      </c>
      <c r="CK34" s="3" t="s">
        <v>361</v>
      </c>
      <c r="CL34" s="3" t="s">
        <v>361</v>
      </c>
      <c r="CM34" s="3" t="s">
        <v>361</v>
      </c>
      <c r="CN34" s="3" t="s">
        <v>361</v>
      </c>
      <c r="CO34" s="3" t="s">
        <v>361</v>
      </c>
      <c r="CP34" s="3" t="s">
        <v>361</v>
      </c>
      <c r="CQ34" s="3" t="s">
        <v>361</v>
      </c>
      <c r="CR34" s="3" t="s">
        <v>361</v>
      </c>
      <c r="CS34" s="3">
        <v>45.81789448638342</v>
      </c>
      <c r="CT34" s="3">
        <v>31.141542045324933</v>
      </c>
      <c r="CU34" s="3">
        <v>-0.9911150362683419</v>
      </c>
      <c r="CV34" s="3">
        <v>12.092504105853275</v>
      </c>
      <c r="CW34" s="3">
        <v>4.57631512419574</v>
      </c>
      <c r="CX34" s="3">
        <v>6.696205172097747</v>
      </c>
      <c r="CY34" s="3">
        <v>6.565289997550794</v>
      </c>
      <c r="CZ34" s="3">
        <v>10.379754209761206</v>
      </c>
      <c r="DA34" s="3">
        <v>-3.456578563537438</v>
      </c>
      <c r="DB34" s="3">
        <v>4.327060687164996</v>
      </c>
      <c r="DC34" s="3">
        <v>2.121610409187391</v>
      </c>
      <c r="DD34" s="3">
        <v>0.3040636859497958</v>
      </c>
      <c r="DE34" s="3">
        <v>-1.714023659553765</v>
      </c>
      <c r="DF34" s="3">
        <v>4.6511413232312115</v>
      </c>
      <c r="DG34" s="3">
        <v>-4.371840940318128</v>
      </c>
      <c r="DH34" s="3">
        <v>11.417801962965402</v>
      </c>
      <c r="DI34" s="3">
        <v>37.99141025509583</v>
      </c>
      <c r="DJ34" s="3">
        <v>8.82954540015497</v>
      </c>
      <c r="DK34" s="3">
        <v>-0.144788227532211</v>
      </c>
      <c r="DL34" s="3">
        <v>4.670142037978509</v>
      </c>
      <c r="DM34" s="3">
        <v>1.6984560058694864</v>
      </c>
      <c r="DN34" s="3">
        <v>0.03215327870091933</v>
      </c>
      <c r="DO34" s="3">
        <v>10.762338367841128</v>
      </c>
      <c r="DP34" s="3">
        <v>16.55835258577094</v>
      </c>
      <c r="DQ34" s="3">
        <v>7.432797199216767</v>
      </c>
      <c r="DR34" s="3">
        <v>1.1660528257994462</v>
      </c>
      <c r="DS34" s="3">
        <v>-1.139297588256405</v>
      </c>
      <c r="DT34" s="3">
        <v>0.9560069778191238</v>
      </c>
      <c r="DU34" s="3">
        <v>-6.703029544170292</v>
      </c>
      <c r="DV34" s="3">
        <v>3.2983763212801165</v>
      </c>
      <c r="DW34" s="3">
        <v>24.939290736132435</v>
      </c>
      <c r="DX34" s="3">
        <v>11.88108563570156</v>
      </c>
      <c r="DY34" s="3">
        <v>4.030035083749195</v>
      </c>
      <c r="DZ34" s="3">
        <v>3.998512291229339</v>
      </c>
      <c r="EA34" s="3">
        <v>-22.95316961708457</v>
      </c>
      <c r="EB34" s="3">
        <v>-1.0160856876667457</v>
      </c>
      <c r="EC34" s="3">
        <v>3.741408351755182</v>
      </c>
      <c r="ED34" s="3">
        <v>2.6944783844113696</v>
      </c>
      <c r="EE34" s="3">
        <v>15.327057206654104</v>
      </c>
      <c r="EF34" s="3">
        <v>2.353202827173795</v>
      </c>
      <c r="EG34" s="3">
        <v>1.6149252886936027</v>
      </c>
      <c r="EH34" s="3">
        <v>-0.478691637466544</v>
      </c>
      <c r="EI34" s="3">
        <v>2.619333457083295</v>
      </c>
      <c r="EJ34" s="3">
        <v>1.529386707545588</v>
      </c>
      <c r="EK34" s="3">
        <v>0.4334581753193678</v>
      </c>
      <c r="EL34" s="3">
        <v>-0.9297912655295226</v>
      </c>
      <c r="EM34" s="3">
        <v>1.2962785410812305</v>
      </c>
      <c r="EN34" s="3">
        <v>-3.324660928684142</v>
      </c>
      <c r="EO34" s="3">
        <v>-2.669599790143684</v>
      </c>
      <c r="EP34" s="3">
        <v>0.10657153125357421</v>
      </c>
      <c r="EQ34" s="3">
        <v>-2.592967688415382</v>
      </c>
      <c r="ER34" s="3">
        <v>-0.1871968247888267</v>
      </c>
      <c r="ES34" s="3">
        <v>0.9221100845462349</v>
      </c>
      <c r="ET34" s="3">
        <v>-0.019474408716591007</v>
      </c>
      <c r="EU34" s="3">
        <v>-19.513392295690444</v>
      </c>
      <c r="EV34" s="3">
        <v>0.02155361511058107</v>
      </c>
      <c r="EW34" s="3">
        <v>0.4005920908727312</v>
      </c>
      <c r="EX34" s="3">
        <v>-0.9313652600189126</v>
      </c>
      <c r="EY34" s="3">
        <v>-5.726471722499316</v>
      </c>
      <c r="EZ34" s="3">
        <v>2.2493980014224757</v>
      </c>
      <c r="FA34" s="3">
        <v>-1.5462440392274734</v>
      </c>
      <c r="FB34" s="3">
        <v>-0.8623480917792747</v>
      </c>
      <c r="FC34" s="3">
        <v>2.094690515143327</v>
      </c>
      <c r="FD34" s="3">
        <v>0</v>
      </c>
      <c r="FE34" s="3">
        <v>0</v>
      </c>
      <c r="FF34" s="3">
        <v>0.7545247137147104</v>
      </c>
      <c r="FG34" s="3">
        <v>0</v>
      </c>
      <c r="FH34" s="3">
        <v>0</v>
      </c>
      <c r="FI34" s="3">
        <v>0</v>
      </c>
      <c r="FJ34" s="3">
        <v>0</v>
      </c>
      <c r="FK34" s="3">
        <v>0</v>
      </c>
      <c r="FL34" s="3">
        <v>0</v>
      </c>
      <c r="FM34" s="3">
        <v>-4.81192805864985</v>
      </c>
      <c r="FN34" s="3">
        <v>0.3479198738016942</v>
      </c>
      <c r="FO34" s="3">
        <v>2.987381594885563</v>
      </c>
      <c r="FP34" s="3">
        <v>-11.99444453695877</v>
      </c>
      <c r="FQ34" s="3">
        <v>-1.0645302491695596</v>
      </c>
      <c r="FR34" s="3">
        <v>0</v>
      </c>
      <c r="FS34" s="3">
        <v>3.8032583328085234</v>
      </c>
      <c r="FT34" s="3">
        <v>0</v>
      </c>
      <c r="FU34" s="3">
        <v>0.07022790437567483</v>
      </c>
      <c r="FV34" s="3">
        <v>-3.163906792698856</v>
      </c>
      <c r="FW34" s="3">
        <v>5.1038489098196305</v>
      </c>
      <c r="FX34" s="3">
        <v>-0.07973172131752193</v>
      </c>
      <c r="FY34" s="3">
        <v>-8.872700524642575</v>
      </c>
      <c r="FZ34" s="3">
        <v>-2.0781901950455595</v>
      </c>
      <c r="GA34" s="3">
        <v>0.6080445721090566</v>
      </c>
      <c r="GB34" s="3">
        <v>0.6572028904925808</v>
      </c>
      <c r="GC34" s="3">
        <v>1.2873177664654678</v>
      </c>
      <c r="GD34" s="3">
        <v>3.883000897093436</v>
      </c>
      <c r="GE34" s="3">
        <v>-0.7172930816051082</v>
      </c>
      <c r="GF34" s="3">
        <v>-0.6079638590218761</v>
      </c>
      <c r="GG34" s="3">
        <v>-2.1606998677365485</v>
      </c>
      <c r="GH34" s="3">
        <v>3.4502640845475607</v>
      </c>
      <c r="GI34" s="3">
        <v>-0.19435131457840038</v>
      </c>
      <c r="GJ34" s="3">
        <v>0</v>
      </c>
      <c r="GK34" s="3">
        <v>-3.487138602496631</v>
      </c>
      <c r="GL34" s="3">
        <v>14.260853698697339</v>
      </c>
      <c r="GM34" s="3">
        <v>1.5226615516940711</v>
      </c>
      <c r="GN34" s="3">
        <v>0.14983641299000094</v>
      </c>
      <c r="GO34" s="3">
        <v>0</v>
      </c>
      <c r="GP34" s="3">
        <v>0.8077901095832285</v>
      </c>
      <c r="GQ34" s="3">
        <v>0.6955808441342359</v>
      </c>
      <c r="GR34" s="3">
        <v>-1.8448267033676857</v>
      </c>
      <c r="GS34" s="3">
        <v>1.6349189107464523</v>
      </c>
      <c r="GT34" s="3">
        <v>0.3460397564902351</v>
      </c>
      <c r="GU34" s="3">
        <v>-26.98959167780717</v>
      </c>
      <c r="GV34" s="3">
        <v>-80.71735825759202</v>
      </c>
      <c r="GW34" s="3">
        <v>-34.11755919473757</v>
      </c>
      <c r="GX34" s="3">
        <v>-85.3115756377895</v>
      </c>
      <c r="GY34" s="3">
        <v>-57.57729938462253</v>
      </c>
      <c r="GZ34" s="3">
        <v>143.67244774472502</v>
      </c>
      <c r="HA34" s="3">
        <v>53.66766248463617</v>
      </c>
      <c r="HB34" s="3">
        <v>194.35388447899348</v>
      </c>
      <c r="HC34" s="3">
        <v>34.073069443433646</v>
      </c>
      <c r="HD34" s="3">
        <v>-3.1680087162130888</v>
      </c>
      <c r="HE34" s="3">
        <v>52.23292612786079</v>
      </c>
      <c r="HF34" s="3">
        <v>-7.755293066745573</v>
      </c>
      <c r="HG34" s="3">
        <v>3.337308895909352</v>
      </c>
      <c r="HH34" s="3">
        <v>-19.53506681310524</v>
      </c>
      <c r="HI34" s="3">
        <v>-5.653279012148282</v>
      </c>
      <c r="HJ34" s="3">
        <v>-27.37775250690675</v>
      </c>
      <c r="HK34" s="3">
        <v>-57.172504868735885</v>
      </c>
      <c r="HL34" s="3">
        <v>84.64414484216928</v>
      </c>
      <c r="HM34" s="3">
        <v>-20.42010534959815</v>
      </c>
      <c r="HN34" s="3">
        <v>21.392422373387674</v>
      </c>
      <c r="HO34" s="3">
        <v>-8.791982881647408</v>
      </c>
      <c r="HP34" s="3">
        <v>17.954464244243916</v>
      </c>
      <c r="HQ34" s="3">
        <v>0.9781959018903219</v>
      </c>
      <c r="HR34" s="3">
        <v>-13.529573134085782</v>
      </c>
      <c r="HS34" s="3">
        <v>-14.535679192362494</v>
      </c>
      <c r="HT34" s="3">
        <v>-8.359078250606133</v>
      </c>
      <c r="HU34" s="3">
        <v>-32.137601850155285</v>
      </c>
      <c r="HV34" s="3">
        <v>94.66114437532865</v>
      </c>
      <c r="HW34" s="3">
        <v>5.450283689720514</v>
      </c>
      <c r="HX34" s="3">
        <v>10.192305929248825</v>
      </c>
      <c r="HY34" s="3">
        <v>-44.44871977509</v>
      </c>
      <c r="HZ34" s="4">
        <v>61.787073627838595</v>
      </c>
      <c r="IA34" s="4">
        <v>-2.669256102327422</v>
      </c>
      <c r="IB34" s="4">
        <v>-22.6631541084635</v>
      </c>
      <c r="IC34" s="4">
        <v>83.76215508264625</v>
      </c>
      <c r="ID34" s="4">
        <v>-1.8569987995186832</v>
      </c>
      <c r="IE34" s="4">
        <v>-14.000240318772372</v>
      </c>
      <c r="IF34" s="4">
        <v>-11.882490436292326</v>
      </c>
      <c r="IG34" s="4">
        <v>-46.331070661227294</v>
      </c>
      <c r="IH34" s="4">
        <v>0.7522072847958805</v>
      </c>
      <c r="II34" s="4">
        <v>5.974552933752841</v>
      </c>
      <c r="IJ34" s="4">
        <v>-100</v>
      </c>
      <c r="IK34" s="4" t="s">
        <v>361</v>
      </c>
      <c r="IL34" s="4">
        <v>407.8817069430436</v>
      </c>
      <c r="IM34" s="3">
        <v>0</v>
      </c>
      <c r="IN34" s="3">
        <v>97.73424513559854</v>
      </c>
      <c r="IO34" s="3">
        <v>-33.623425275257254</v>
      </c>
      <c r="IP34" s="3">
        <v>37.99733673812924</v>
      </c>
      <c r="IQ34" s="3">
        <v>-0.8728174144864487</v>
      </c>
      <c r="IR34" s="3">
        <v>-3.2792291688727992</v>
      </c>
      <c r="IS34" s="3">
        <v>-3.8928901944549232</v>
      </c>
      <c r="IT34" s="3">
        <v>23.279916784422227</v>
      </c>
      <c r="IU34" s="3">
        <v>-43.0094586100765</v>
      </c>
      <c r="IV34" s="3">
        <v>-15.16388707604398</v>
      </c>
      <c r="IW34" s="3">
        <v>76.79563028471496</v>
      </c>
      <c r="IX34" s="3">
        <v>8.601160079091574</v>
      </c>
      <c r="IY34" s="3">
        <v>30.501522370114877</v>
      </c>
      <c r="IZ34" s="3">
        <v>3.1538122055515316</v>
      </c>
      <c r="JA34" s="3">
        <v>0.04709978809440685</v>
      </c>
      <c r="JB34" s="3">
        <v>-20.30496601941717</v>
      </c>
      <c r="JC34" s="3">
        <v>8.404765585479579</v>
      </c>
      <c r="JD34" s="3">
        <v>-56.70014187779964</v>
      </c>
      <c r="JE34" s="3">
        <v>5.705741745062265</v>
      </c>
      <c r="JF34" s="3">
        <v>-40.169144130420186</v>
      </c>
      <c r="JG34" s="3">
        <v>64.27352189292573</v>
      </c>
      <c r="JH34" s="3">
        <v>-35.28069985571004</v>
      </c>
      <c r="JI34" s="3">
        <v>53.488983791499514</v>
      </c>
      <c r="JJ34" s="3">
        <v>-16.191411789166388</v>
      </c>
      <c r="JK34" s="3">
        <v>-52.94688883359762</v>
      </c>
      <c r="JL34" s="3">
        <v>72.60286952778804</v>
      </c>
      <c r="JM34" s="3">
        <v>196.29316094848303</v>
      </c>
      <c r="JN34" s="3">
        <v>-3.475338281418683</v>
      </c>
      <c r="JO34" s="3">
        <v>-17.874625946346335</v>
      </c>
    </row>
    <row r="35" spans="1:275" ht="15.75">
      <c r="A35" s="23" t="s">
        <v>313</v>
      </c>
      <c r="B35" s="27" t="s">
        <v>314</v>
      </c>
      <c r="C35" s="3">
        <v>9.496708483041294</v>
      </c>
      <c r="D35" s="3">
        <v>10.76735655270542</v>
      </c>
      <c r="E35" s="3">
        <v>29.202075743255108</v>
      </c>
      <c r="F35" s="3">
        <v>10.594929456726732</v>
      </c>
      <c r="G35" s="3">
        <v>3.929996360967891</v>
      </c>
      <c r="H35" s="3">
        <v>4.497090685113325</v>
      </c>
      <c r="I35" s="3">
        <v>5.050239658029887</v>
      </c>
      <c r="J35" s="3">
        <v>1.460805471973492</v>
      </c>
      <c r="K35" s="3">
        <v>5.464756746148791</v>
      </c>
      <c r="L35" s="3">
        <v>12.414021583972268</v>
      </c>
      <c r="M35" s="3">
        <v>-19.03378035604343</v>
      </c>
      <c r="N35" s="3">
        <v>130.17536484479794</v>
      </c>
      <c r="O35" s="3">
        <v>4.611701721792616</v>
      </c>
      <c r="P35" s="3">
        <v>2.8791819369146987</v>
      </c>
      <c r="Q35" s="3">
        <v>0.9717431021797118</v>
      </c>
      <c r="R35" s="3">
        <v>-70.60754857275688</v>
      </c>
      <c r="S35" s="3">
        <v>74.7968017889071</v>
      </c>
      <c r="T35" s="3">
        <v>2.172418463013104</v>
      </c>
      <c r="U35" s="3">
        <v>1.2134258870843073</v>
      </c>
      <c r="V35" s="3">
        <v>38.84215632383574</v>
      </c>
      <c r="W35" s="3">
        <v>10.434508718200108</v>
      </c>
      <c r="X35" s="3">
        <v>-37.341578702992464</v>
      </c>
      <c r="Y35" s="3">
        <v>7.191299391015726</v>
      </c>
      <c r="Z35" s="3">
        <v>1.6339237162045883</v>
      </c>
      <c r="AA35" s="3">
        <v>21.086271445861527</v>
      </c>
      <c r="AB35" s="3">
        <v>-15.098487861586385</v>
      </c>
      <c r="AC35" s="3">
        <v>3.8757654776743866</v>
      </c>
      <c r="AD35" s="3">
        <v>-0.17622366931672184</v>
      </c>
      <c r="AE35" s="3">
        <v>-0.9681474845305904</v>
      </c>
      <c r="AF35" s="3">
        <v>-5.339772801284459</v>
      </c>
      <c r="AG35" s="3">
        <v>2.682874600301921</v>
      </c>
      <c r="AH35" s="3">
        <v>0.194955383584694</v>
      </c>
      <c r="AI35" s="3">
        <v>0.8706443314792311</v>
      </c>
      <c r="AJ35" s="3">
        <v>1.2987991781052033</v>
      </c>
      <c r="AK35" s="3">
        <v>-0.15710770626931048</v>
      </c>
      <c r="AL35" s="3">
        <v>-0.47394398775023605</v>
      </c>
      <c r="AM35" s="3">
        <v>2.4004431186514408</v>
      </c>
      <c r="AN35" s="3">
        <v>1.8781835854302154</v>
      </c>
      <c r="AO35" s="3">
        <v>-13.165653225405393</v>
      </c>
      <c r="AP35" s="3">
        <v>-1.4966397376128482</v>
      </c>
      <c r="AQ35" s="3">
        <v>-1.8117442606289558</v>
      </c>
      <c r="AR35" s="3">
        <v>-0.08134800268242426</v>
      </c>
      <c r="AS35" s="3">
        <v>1.66554678152806</v>
      </c>
      <c r="AT35" s="3">
        <v>2.8099758396341157</v>
      </c>
      <c r="AU35" s="3">
        <v>1.1564605893779945</v>
      </c>
      <c r="AV35" s="3">
        <v>1.832939059973615</v>
      </c>
      <c r="AW35" s="3">
        <v>-1.3604583395546932</v>
      </c>
      <c r="AX35" s="3">
        <v>-0.0974822295265021</v>
      </c>
      <c r="AY35" s="3">
        <v>-0.7667236343294692</v>
      </c>
      <c r="AZ35" s="3">
        <v>2.375580263143151</v>
      </c>
      <c r="BA35" s="3">
        <v>0.9665927671215879</v>
      </c>
      <c r="BB35" s="3">
        <v>1.0784717983471248</v>
      </c>
      <c r="BC35" s="3">
        <v>1.3402977368548452</v>
      </c>
      <c r="BD35" s="3">
        <v>-0.7320252707672892</v>
      </c>
      <c r="BE35" s="3">
        <v>0.11634914576499344</v>
      </c>
      <c r="BF35" s="3">
        <v>-1.5166391037911509</v>
      </c>
      <c r="BG35" s="3">
        <v>0.15289313525945758</v>
      </c>
      <c r="BH35" s="3">
        <v>-0.9622554526930505</v>
      </c>
      <c r="BI35" s="3">
        <v>-2.34019082883975</v>
      </c>
      <c r="BJ35" s="3">
        <v>-0.08663087191024266</v>
      </c>
      <c r="BK35" s="3">
        <v>0.33804318966781377</v>
      </c>
      <c r="BL35" s="3">
        <v>-0.026930352786835865</v>
      </c>
      <c r="BM35" s="3">
        <v>-0.15046642991789483</v>
      </c>
      <c r="BN35" s="3">
        <v>0.29953740920836136</v>
      </c>
      <c r="BO35" s="3">
        <v>81.66064874913918</v>
      </c>
      <c r="BP35" s="3">
        <v>-0.018569913820798423</v>
      </c>
      <c r="BQ35" s="3">
        <v>0.7152183273027468</v>
      </c>
      <c r="BR35" s="3">
        <v>1.5367315437921913</v>
      </c>
      <c r="BS35" s="3">
        <v>-0.2843494494048304</v>
      </c>
      <c r="BT35" s="3">
        <v>0.4388834088429494</v>
      </c>
      <c r="BU35" s="3">
        <v>19.177395789508857</v>
      </c>
      <c r="BV35" s="3">
        <v>-17.227503660854126</v>
      </c>
      <c r="BW35" s="3">
        <v>-1.4658902932946472</v>
      </c>
      <c r="BX35" s="3">
        <v>0.5818577406157432</v>
      </c>
      <c r="BY35" s="3">
        <v>0.7595707582320754</v>
      </c>
      <c r="BZ35" s="3">
        <v>0.740912823494555</v>
      </c>
      <c r="CA35" s="3">
        <v>17.55168690070168</v>
      </c>
      <c r="CB35" s="3">
        <v>-2.2577733249338094</v>
      </c>
      <c r="CC35" s="3">
        <v>-13.67851702106192</v>
      </c>
      <c r="CD35" s="3">
        <v>6.896147607400782</v>
      </c>
      <c r="CE35" s="3">
        <v>1.0303570417176777</v>
      </c>
      <c r="CF35" s="3">
        <v>-0.6129838962177336</v>
      </c>
      <c r="CG35" s="3">
        <v>-6.8801706370151265</v>
      </c>
      <c r="CH35" s="3">
        <v>-5.791610540658121</v>
      </c>
      <c r="CI35" s="3">
        <v>2.1528453526034497</v>
      </c>
      <c r="CJ35" s="3">
        <v>-0.3056356415236272</v>
      </c>
      <c r="CK35" s="3">
        <v>0.12797738207377396</v>
      </c>
      <c r="CL35" s="3">
        <v>-0.905222185504917</v>
      </c>
      <c r="CM35" s="3">
        <v>-1.715818893530896</v>
      </c>
      <c r="CN35" s="3">
        <v>0.16473515461576937</v>
      </c>
      <c r="CO35" s="3">
        <v>0.5873957217472858</v>
      </c>
      <c r="CP35" s="3">
        <v>4.646883205669283</v>
      </c>
      <c r="CQ35" s="3">
        <v>-6.252250200526266</v>
      </c>
      <c r="CR35" s="3">
        <v>12.247459699920405</v>
      </c>
      <c r="CS35" s="3">
        <v>-5.092104116598195</v>
      </c>
      <c r="CT35" s="3">
        <v>2.0518733465106687</v>
      </c>
      <c r="CU35" s="3">
        <v>1.7282545326601229</v>
      </c>
      <c r="CV35" s="3">
        <v>5.248897465652225</v>
      </c>
      <c r="CW35" s="3">
        <v>3.2609915744930884</v>
      </c>
      <c r="CX35" s="3">
        <v>-0.11014654842744775</v>
      </c>
      <c r="CY35" s="3">
        <v>-9.09458894794204</v>
      </c>
      <c r="CZ35" s="3">
        <v>0.46120656586090547</v>
      </c>
      <c r="DA35" s="3">
        <v>1.1933075247634983</v>
      </c>
      <c r="DB35" s="3">
        <v>0.9353968894734166</v>
      </c>
      <c r="DC35" s="3">
        <v>0.6283079737224417</v>
      </c>
      <c r="DD35" s="3">
        <v>0.6890808062210096</v>
      </c>
      <c r="DE35" s="3">
        <v>-5.530252822445925</v>
      </c>
      <c r="DF35" s="3">
        <v>1.6434338422167016</v>
      </c>
      <c r="DG35" s="3">
        <v>47.945712956898575</v>
      </c>
      <c r="DH35" s="3">
        <v>19.486168500498692</v>
      </c>
      <c r="DI35" s="3">
        <v>0.3938970516465634</v>
      </c>
      <c r="DJ35" s="3">
        <v>5.388822048919484</v>
      </c>
      <c r="DK35" s="3">
        <v>3.301701906029142</v>
      </c>
      <c r="DL35" s="3">
        <v>0.5891451866637087</v>
      </c>
      <c r="DM35" s="3">
        <v>2.6936324551530166</v>
      </c>
      <c r="DN35" s="3">
        <v>1.5226060719069956</v>
      </c>
      <c r="DO35" s="3">
        <v>8.422311173200026</v>
      </c>
      <c r="DP35" s="3">
        <v>1.608366630179514</v>
      </c>
      <c r="DQ35" s="3">
        <v>-1.4182753066540377</v>
      </c>
      <c r="DR35" s="3">
        <v>1.4247589159969376</v>
      </c>
      <c r="DS35" s="3">
        <v>4.123568034165959</v>
      </c>
      <c r="DT35" s="3">
        <v>0.8723922416898233</v>
      </c>
      <c r="DU35" s="3">
        <v>3.8497306383018515</v>
      </c>
      <c r="DV35" s="3">
        <v>1.094912946337545</v>
      </c>
      <c r="DW35" s="3">
        <v>0.8213178023887435</v>
      </c>
      <c r="DX35" s="3">
        <v>1.1580926460887486</v>
      </c>
      <c r="DY35" s="3">
        <v>-0.02604301191118097</v>
      </c>
      <c r="DZ35" s="3">
        <v>2.03584909623018</v>
      </c>
      <c r="EA35" s="3">
        <v>0.39128102229450956</v>
      </c>
      <c r="EB35" s="3">
        <v>-0.3580786652473189</v>
      </c>
      <c r="EC35" s="3">
        <v>-0.5964896451806978</v>
      </c>
      <c r="ED35" s="3">
        <v>1.0436158993077704</v>
      </c>
      <c r="EE35" s="3">
        <v>-0.7013994567352633</v>
      </c>
      <c r="EF35" s="3">
        <v>0.963220232298756</v>
      </c>
      <c r="EG35" s="3">
        <v>-0.2739523335228311</v>
      </c>
      <c r="EH35" s="3">
        <v>0.5652518387219807</v>
      </c>
      <c r="EI35" s="3">
        <v>3.7417886021474445</v>
      </c>
      <c r="EJ35" s="3">
        <v>0.7810337387101685</v>
      </c>
      <c r="EK35" s="3">
        <v>-43.54940153710669</v>
      </c>
      <c r="EL35" s="3">
        <v>0.863427677453199</v>
      </c>
      <c r="EM35" s="3">
        <v>1.1094181806019954</v>
      </c>
      <c r="EN35" s="3">
        <v>-0.7006163651091746</v>
      </c>
      <c r="EO35" s="3">
        <v>-0.8255172128522559</v>
      </c>
      <c r="EP35" s="3">
        <v>1.19711112190799</v>
      </c>
      <c r="EQ35" s="3">
        <v>-49.99418445005528</v>
      </c>
      <c r="ER35" s="3">
        <v>-0.10972230080582568</v>
      </c>
      <c r="ES35" s="3">
        <v>-0.10456485761609624</v>
      </c>
      <c r="ET35" s="3">
        <v>0</v>
      </c>
      <c r="EU35" s="3">
        <v>-45.437794748112445</v>
      </c>
      <c r="EV35" s="3">
        <v>195.9729911210152</v>
      </c>
      <c r="EW35" s="3">
        <v>0.020753150049501734</v>
      </c>
      <c r="EX35" s="3">
        <v>1.1433785492797277</v>
      </c>
      <c r="EY35" s="3">
        <v>0.2552583762420513</v>
      </c>
      <c r="EZ35" s="3">
        <v>-0.5109510076301338</v>
      </c>
      <c r="FA35" s="3">
        <v>2.429153580569743</v>
      </c>
      <c r="FB35" s="3">
        <v>2.2652180559866286</v>
      </c>
      <c r="FC35" s="3">
        <v>-18.972071902801403</v>
      </c>
      <c r="FD35" s="3">
        <v>2.860058802292542</v>
      </c>
      <c r="FE35" s="3">
        <v>4.169515806377078</v>
      </c>
      <c r="FF35" s="3">
        <v>6.788804318254704</v>
      </c>
      <c r="FG35" s="3">
        <v>1.934422629401955</v>
      </c>
      <c r="FH35" s="3">
        <v>8.261068441436725</v>
      </c>
      <c r="FI35" s="3">
        <v>-0.34186976821881654</v>
      </c>
      <c r="FJ35" s="3">
        <v>2.5905691506950435</v>
      </c>
      <c r="FK35" s="3">
        <v>1.252766415109674</v>
      </c>
      <c r="FL35" s="3">
        <v>0.13180161449664052</v>
      </c>
      <c r="FM35" s="3">
        <v>0.5347702264201226</v>
      </c>
      <c r="FN35" s="3">
        <v>1.6068693516843924</v>
      </c>
      <c r="FO35" s="3">
        <v>0.9005987703809559</v>
      </c>
      <c r="FP35" s="3">
        <v>3.861850884512763</v>
      </c>
      <c r="FQ35" s="3">
        <v>9.610518434868043</v>
      </c>
      <c r="FR35" s="3">
        <v>0.7108315531270559</v>
      </c>
      <c r="FS35" s="3">
        <v>3.6535591122729194</v>
      </c>
      <c r="FT35" s="3">
        <v>6.044798598623813</v>
      </c>
      <c r="FU35" s="3">
        <v>3.5471639886581974</v>
      </c>
      <c r="FV35" s="3">
        <v>-18.460709714207557</v>
      </c>
      <c r="FW35" s="3">
        <v>-89.99776136406633</v>
      </c>
      <c r="FX35" s="3">
        <v>3.5035354881394865</v>
      </c>
      <c r="FY35" s="3">
        <v>0.9580520134114812</v>
      </c>
      <c r="FZ35" s="3">
        <v>529.4834447306972</v>
      </c>
      <c r="GA35" s="3">
        <v>2.4061054154518535</v>
      </c>
      <c r="GB35" s="3">
        <v>1.7390591231804198</v>
      </c>
      <c r="GC35" s="3">
        <v>0.1975802864267795</v>
      </c>
      <c r="GD35" s="3">
        <v>0.19600117974341025</v>
      </c>
      <c r="GE35" s="3">
        <v>1.058836152642395</v>
      </c>
      <c r="GF35" s="3">
        <v>1.0701349364480084</v>
      </c>
      <c r="GG35" s="3">
        <v>-3.5235040049261146</v>
      </c>
      <c r="GH35" s="3">
        <v>2.9466763610275004</v>
      </c>
      <c r="GI35" s="3">
        <v>3.288775528358867</v>
      </c>
      <c r="GJ35" s="3">
        <v>0.9644646222584319</v>
      </c>
      <c r="GK35" s="3">
        <v>0.003884562798628366</v>
      </c>
      <c r="GL35" s="3">
        <v>-4.615284354113369</v>
      </c>
      <c r="GM35" s="3">
        <v>-0.5717181167283925</v>
      </c>
      <c r="GN35" s="3">
        <v>0.18290226432358114</v>
      </c>
      <c r="GO35" s="3">
        <v>1.1688384977066368</v>
      </c>
      <c r="GP35" s="3">
        <v>2.938841186411878</v>
      </c>
      <c r="GQ35" s="3">
        <v>1.917269431478985</v>
      </c>
      <c r="GR35" s="3">
        <v>1.1724564029465645</v>
      </c>
      <c r="GS35" s="3">
        <v>5.243370807084324</v>
      </c>
      <c r="GT35" s="3">
        <v>3.0329225877853805</v>
      </c>
      <c r="GU35" s="3">
        <v>-0.32874570844008133</v>
      </c>
      <c r="GV35" s="3">
        <v>0.34700998201491196</v>
      </c>
      <c r="GW35" s="3">
        <v>-0.6171114318214377</v>
      </c>
      <c r="GX35" s="3">
        <v>0.9314723663069735</v>
      </c>
      <c r="GY35" s="3">
        <v>-16.366280732529358</v>
      </c>
      <c r="GZ35" s="3">
        <v>-0.8497661264912137</v>
      </c>
      <c r="HA35" s="3">
        <v>4.007426331648833</v>
      </c>
      <c r="HB35" s="3">
        <v>0.7191487511654104</v>
      </c>
      <c r="HC35" s="3">
        <v>8.603315470117145</v>
      </c>
      <c r="HD35" s="3">
        <v>2.426186678070441</v>
      </c>
      <c r="HE35" s="3">
        <v>1.2112568549987213</v>
      </c>
      <c r="HF35" s="3">
        <v>0.5335758897536014</v>
      </c>
      <c r="HG35" s="3">
        <v>-1.1571427941217571</v>
      </c>
      <c r="HH35" s="3">
        <v>-1.0935718817364326</v>
      </c>
      <c r="HI35" s="3">
        <v>-2.650216369384928</v>
      </c>
      <c r="HJ35" s="3">
        <v>-13.00043392073118</v>
      </c>
      <c r="HK35" s="3">
        <v>0.9930601784825743</v>
      </c>
      <c r="HL35" s="3">
        <v>-0.5070810543553184</v>
      </c>
      <c r="HM35" s="3">
        <v>0.4771684100193907</v>
      </c>
      <c r="HN35" s="3">
        <v>0.3009414242598263</v>
      </c>
      <c r="HO35" s="3">
        <v>-2.499493327671354</v>
      </c>
      <c r="HP35" s="3">
        <v>2.9371003726534894</v>
      </c>
      <c r="HQ35" s="3">
        <v>0.3588833773731981</v>
      </c>
      <c r="HR35" s="3">
        <v>-1.4116376470360459</v>
      </c>
      <c r="HS35" s="3">
        <v>0.6843913415347513</v>
      </c>
      <c r="HT35" s="3">
        <v>0.4010535692880124</v>
      </c>
      <c r="HU35" s="3">
        <v>-0.06360917438494873</v>
      </c>
      <c r="HV35" s="3">
        <v>0.4378008732909944</v>
      </c>
      <c r="HW35" s="3">
        <v>0.19089730601866695</v>
      </c>
      <c r="HX35" s="3">
        <v>0.03556535018205409</v>
      </c>
      <c r="HY35" s="3">
        <v>-0.5024813188516664</v>
      </c>
      <c r="HZ35" s="4">
        <v>0.2870514861442741</v>
      </c>
      <c r="IA35" s="4">
        <v>0.5956489315384728</v>
      </c>
      <c r="IB35" s="4">
        <v>0.23580053727818573</v>
      </c>
      <c r="IC35" s="4">
        <v>0.8392617941318736</v>
      </c>
      <c r="ID35" s="4">
        <v>-0.3309771119208049</v>
      </c>
      <c r="IE35" s="4">
        <v>-0.4489202973599338</v>
      </c>
      <c r="IF35" s="4">
        <v>-37.505372907600176</v>
      </c>
      <c r="IG35" s="4">
        <v>-0.7633681002627513</v>
      </c>
      <c r="IH35" s="4">
        <v>-1.0789148331934117</v>
      </c>
      <c r="II35" s="4">
        <v>-1.7469355891740923</v>
      </c>
      <c r="IJ35" s="4">
        <v>-0.6785359113411382</v>
      </c>
      <c r="IK35" s="4">
        <v>-0.2590518147523868</v>
      </c>
      <c r="IL35" s="4">
        <v>-3.417363514555749</v>
      </c>
      <c r="IM35" s="3">
        <v>-0.47497994316358927</v>
      </c>
      <c r="IN35" s="3">
        <v>24.85121415205771</v>
      </c>
      <c r="IO35" s="3">
        <v>-0.20772193101253889</v>
      </c>
      <c r="IP35" s="3">
        <v>1.2208684400889513</v>
      </c>
      <c r="IQ35" s="3">
        <v>-2.939821045397617</v>
      </c>
      <c r="IR35" s="3">
        <v>-2.3461848153247034</v>
      </c>
      <c r="IS35" s="3">
        <v>0.8661152904762659</v>
      </c>
      <c r="IT35" s="3">
        <v>0.7971708105923403</v>
      </c>
      <c r="IU35" s="3">
        <v>1.204942899171746</v>
      </c>
      <c r="IV35" s="3">
        <v>0.7162601673027291</v>
      </c>
      <c r="IW35" s="3">
        <v>0.27095904775169544</v>
      </c>
      <c r="IX35" s="3">
        <v>-0.31313987699090884</v>
      </c>
      <c r="IY35" s="3">
        <v>0.8905145316168817</v>
      </c>
      <c r="IZ35" s="3">
        <v>0.10215903012160688</v>
      </c>
      <c r="JA35" s="3">
        <v>-1.364868422758836</v>
      </c>
      <c r="JB35" s="3">
        <v>0.33212080834650326</v>
      </c>
      <c r="JC35" s="3">
        <v>-0.9880254105148256</v>
      </c>
      <c r="JD35" s="3">
        <v>-4.85764262134375</v>
      </c>
      <c r="JE35" s="3">
        <v>-1.9672930469870509</v>
      </c>
      <c r="JF35" s="3">
        <v>3.9925492109869287</v>
      </c>
      <c r="JG35" s="3">
        <v>2.5382384888993803</v>
      </c>
      <c r="JH35" s="3">
        <v>0.4777552172200883</v>
      </c>
      <c r="JI35" s="3">
        <v>-3.655195509366982</v>
      </c>
      <c r="JJ35" s="3">
        <v>1.9572280663031627</v>
      </c>
      <c r="JK35" s="3">
        <v>-0.4060779438124995</v>
      </c>
      <c r="JL35" s="3">
        <v>3.325847972440954</v>
      </c>
      <c r="JM35" s="3">
        <v>-1.217779090170712</v>
      </c>
      <c r="JN35" s="3">
        <v>-0.00270324182325421</v>
      </c>
      <c r="JO35" s="3">
        <v>3.7942660299026265</v>
      </c>
    </row>
    <row r="36" spans="1:275" ht="15.75">
      <c r="A36" s="23" t="s">
        <v>315</v>
      </c>
      <c r="B36" s="27" t="s">
        <v>316</v>
      </c>
      <c r="C36" s="3">
        <v>3.6514672231497736</v>
      </c>
      <c r="D36" s="3">
        <v>0.7886247189657691</v>
      </c>
      <c r="E36" s="3">
        <v>-9.151021810312521</v>
      </c>
      <c r="F36" s="3">
        <v>7.125288745755065</v>
      </c>
      <c r="G36" s="3">
        <v>1.6897037710824403</v>
      </c>
      <c r="H36" s="3">
        <v>2.0747593556460497</v>
      </c>
      <c r="I36" s="3">
        <v>-0.23899581116998414</v>
      </c>
      <c r="J36" s="3">
        <v>-0.2555912568641072</v>
      </c>
      <c r="K36" s="3">
        <v>0.43285984986456416</v>
      </c>
      <c r="L36" s="3">
        <v>0</v>
      </c>
      <c r="M36" s="3">
        <v>-9.535839976046468</v>
      </c>
      <c r="N36" s="3">
        <v>51.00964663749365</v>
      </c>
      <c r="O36" s="3">
        <v>-30.954855113615842</v>
      </c>
      <c r="P36" s="3">
        <v>1.4434197791419079</v>
      </c>
      <c r="Q36" s="3">
        <v>1.8094485214409817</v>
      </c>
      <c r="R36" s="3">
        <v>6.437912248849065</v>
      </c>
      <c r="S36" s="3">
        <v>-64.57201365260198</v>
      </c>
      <c r="T36" s="3">
        <v>-1.4412439988334635</v>
      </c>
      <c r="U36" s="3">
        <v>1.89946705868278</v>
      </c>
      <c r="V36" s="3">
        <v>89.29663325300919</v>
      </c>
      <c r="W36" s="3">
        <v>41.76060006606777</v>
      </c>
      <c r="X36" s="3">
        <v>2.8461037144515977</v>
      </c>
      <c r="Y36" s="3">
        <v>0.7557305716899165</v>
      </c>
      <c r="Z36" s="3">
        <v>1.2570212266138636</v>
      </c>
      <c r="AA36" s="3">
        <v>15.861801922717511</v>
      </c>
      <c r="AB36" s="3">
        <v>-17.32941300765941</v>
      </c>
      <c r="AC36" s="3">
        <v>3.7703305251434616</v>
      </c>
      <c r="AD36" s="3">
        <v>-0.4515977604363619</v>
      </c>
      <c r="AE36" s="3">
        <v>3.3346681883112517</v>
      </c>
      <c r="AF36" s="3">
        <v>1.0680528450776272</v>
      </c>
      <c r="AG36" s="3">
        <v>0.1836638276193403</v>
      </c>
      <c r="AH36" s="3">
        <v>-3.0672293231700842</v>
      </c>
      <c r="AI36" s="3">
        <v>2.0994950104382903</v>
      </c>
      <c r="AJ36" s="3">
        <v>1.448037367697097</v>
      </c>
      <c r="AK36" s="3">
        <v>0</v>
      </c>
      <c r="AL36" s="3">
        <v>0</v>
      </c>
      <c r="AM36" s="3">
        <v>2.2910459083413715</v>
      </c>
      <c r="AN36" s="3">
        <v>0.1814302647130006</v>
      </c>
      <c r="AO36" s="3">
        <v>0</v>
      </c>
      <c r="AP36" s="3">
        <v>-0.2970186155290211</v>
      </c>
      <c r="AQ36" s="3">
        <v>-4.95477078062817</v>
      </c>
      <c r="AR36" s="3">
        <v>3.753692648271456</v>
      </c>
      <c r="AS36" s="3">
        <v>0</v>
      </c>
      <c r="AT36" s="3">
        <v>-0.8602529627230071</v>
      </c>
      <c r="AU36" s="3">
        <v>1.8246406468543697</v>
      </c>
      <c r="AV36" s="3">
        <v>0.44916947506095095</v>
      </c>
      <c r="AW36" s="3">
        <v>0</v>
      </c>
      <c r="AX36" s="3">
        <v>0.26818076501160526</v>
      </c>
      <c r="AY36" s="3">
        <v>-2.1623260835187286</v>
      </c>
      <c r="AZ36" s="3">
        <v>3.1585005161544277</v>
      </c>
      <c r="BA36" s="3">
        <v>0.20883561565396835</v>
      </c>
      <c r="BB36" s="3">
        <v>1.0691392047294412</v>
      </c>
      <c r="BC36" s="3">
        <v>-1.7405209347741257</v>
      </c>
      <c r="BD36" s="3">
        <v>-0.10524023516483849</v>
      </c>
      <c r="BE36" s="3">
        <v>0.014734742099542508</v>
      </c>
      <c r="BF36" s="3">
        <v>-0.17433193323963536</v>
      </c>
      <c r="BG36" s="3">
        <v>0</v>
      </c>
      <c r="BH36" s="3">
        <v>0</v>
      </c>
      <c r="BI36" s="3">
        <v>-1.7760528068391568</v>
      </c>
      <c r="BJ36" s="3">
        <v>0.18411696899316432</v>
      </c>
      <c r="BK36" s="3">
        <v>0</v>
      </c>
      <c r="BL36" s="3">
        <v>0</v>
      </c>
      <c r="BM36" s="3">
        <v>0</v>
      </c>
      <c r="BN36" s="3">
        <v>0</v>
      </c>
      <c r="BO36" s="3">
        <v>1.555153006862442</v>
      </c>
      <c r="BP36" s="3">
        <v>0</v>
      </c>
      <c r="BQ36" s="3">
        <v>0</v>
      </c>
      <c r="BR36" s="3">
        <v>0.6863364110491377</v>
      </c>
      <c r="BS36" s="3">
        <v>0</v>
      </c>
      <c r="BT36" s="3">
        <v>-0.15889131693778147</v>
      </c>
      <c r="BU36" s="3">
        <v>3.460686099358168</v>
      </c>
      <c r="BV36" s="3">
        <v>-0.6437176446555615</v>
      </c>
      <c r="BW36" s="3">
        <v>0</v>
      </c>
      <c r="BX36" s="3">
        <v>0.6880802217257953</v>
      </c>
      <c r="BY36" s="3">
        <v>0</v>
      </c>
      <c r="BZ36" s="3">
        <v>0</v>
      </c>
      <c r="CA36" s="3">
        <v>0</v>
      </c>
      <c r="CB36" s="3">
        <v>0.6893548285707984</v>
      </c>
      <c r="CC36" s="3">
        <v>0</v>
      </c>
      <c r="CD36" s="3">
        <v>-0.6567839549434185</v>
      </c>
      <c r="CE36" s="3">
        <v>-0.6934070729261332</v>
      </c>
      <c r="CF36" s="3">
        <v>0</v>
      </c>
      <c r="CG36" s="3">
        <v>-0.923014517075782</v>
      </c>
      <c r="CH36" s="3">
        <v>0</v>
      </c>
      <c r="CI36" s="3">
        <v>-0.4894098108401468</v>
      </c>
      <c r="CJ36" s="3">
        <v>0.252220983357887</v>
      </c>
      <c r="CK36" s="3">
        <v>0</v>
      </c>
      <c r="CL36" s="3">
        <v>0.6913970201300801</v>
      </c>
      <c r="CM36" s="3">
        <v>-0.6398040634773006</v>
      </c>
      <c r="CN36" s="3">
        <v>-0.11612214371042873</v>
      </c>
      <c r="CO36" s="3">
        <v>0</v>
      </c>
      <c r="CP36" s="3">
        <v>0</v>
      </c>
      <c r="CQ36" s="3">
        <v>-10.58925774153715</v>
      </c>
      <c r="CR36" s="3">
        <v>7.456984231821728</v>
      </c>
      <c r="CS36" s="3">
        <v>2.763971864009518</v>
      </c>
      <c r="CT36" s="3">
        <v>0.36787261611628264</v>
      </c>
      <c r="CU36" s="3">
        <v>-0.2853577131723073</v>
      </c>
      <c r="CV36" s="3">
        <v>-2.676606165417439</v>
      </c>
      <c r="CW36" s="3">
        <v>-1.7155928000934906</v>
      </c>
      <c r="CX36" s="3">
        <v>-0.18448653894409528</v>
      </c>
      <c r="CY36" s="3">
        <v>0</v>
      </c>
      <c r="CZ36" s="3">
        <v>0</v>
      </c>
      <c r="DA36" s="3">
        <v>0.29973038220099113</v>
      </c>
      <c r="DB36" s="3">
        <v>0</v>
      </c>
      <c r="DC36" s="3">
        <v>-3.192762251049741</v>
      </c>
      <c r="DD36" s="3">
        <v>1.9040517221026398</v>
      </c>
      <c r="DE36" s="3">
        <v>0.8091802208462617</v>
      </c>
      <c r="DF36" s="3">
        <v>2.6168555975260688</v>
      </c>
      <c r="DG36" s="3">
        <v>0.9615896337336061</v>
      </c>
      <c r="DH36" s="3">
        <v>-0.5460321688507963</v>
      </c>
      <c r="DI36" s="3">
        <v>0.29637744250650133</v>
      </c>
      <c r="DJ36" s="3">
        <v>0</v>
      </c>
      <c r="DK36" s="3">
        <v>1.783879752363382</v>
      </c>
      <c r="DL36" s="3">
        <v>0</v>
      </c>
      <c r="DM36" s="3">
        <v>0</v>
      </c>
      <c r="DN36" s="3">
        <v>-0.11526772360574977</v>
      </c>
      <c r="DO36" s="3">
        <v>-0.9826896060423085</v>
      </c>
      <c r="DP36" s="3">
        <v>-0.28686853997069717</v>
      </c>
      <c r="DQ36" s="3">
        <v>-9.168860281292869</v>
      </c>
      <c r="DR36" s="3">
        <v>3.6042131217655315</v>
      </c>
      <c r="DS36" s="3">
        <v>0</v>
      </c>
      <c r="DT36" s="3">
        <v>0.2778263157772187</v>
      </c>
      <c r="DU36" s="3">
        <v>0.7989556570016543</v>
      </c>
      <c r="DV36" s="3">
        <v>0.2808376589256145</v>
      </c>
      <c r="DW36" s="3">
        <v>0.09516410648178208</v>
      </c>
      <c r="DX36" s="3">
        <v>-0.06365965379285798</v>
      </c>
      <c r="DY36" s="3">
        <v>2.831204149544919</v>
      </c>
      <c r="DZ36" s="3">
        <v>0.6788710013787558</v>
      </c>
      <c r="EA36" s="3">
        <v>-0.4805874702972779</v>
      </c>
      <c r="EB36" s="3">
        <v>-0.7843062518488986</v>
      </c>
      <c r="EC36" s="3">
        <v>0</v>
      </c>
      <c r="ED36" s="3">
        <v>0.16560348519762957</v>
      </c>
      <c r="EE36" s="3">
        <v>0.9580160137074634</v>
      </c>
      <c r="EF36" s="3">
        <v>-0.01656359658779305</v>
      </c>
      <c r="EG36" s="3">
        <v>-0.2552302134630202</v>
      </c>
      <c r="EH36" s="3">
        <v>4.520738908639643</v>
      </c>
      <c r="EI36" s="3">
        <v>-8.579116652633822</v>
      </c>
      <c r="EJ36" s="3">
        <v>0.5080830198330943</v>
      </c>
      <c r="EK36" s="3">
        <v>-0.015371860497082057</v>
      </c>
      <c r="EL36" s="3">
        <v>1.2965882536605688</v>
      </c>
      <c r="EM36" s="3">
        <v>1.8917733732988218</v>
      </c>
      <c r="EN36" s="3">
        <v>0</v>
      </c>
      <c r="EO36" s="3">
        <v>2.4059751687906195</v>
      </c>
      <c r="EP36" s="3">
        <v>0.38261596648219154</v>
      </c>
      <c r="EQ36" s="3">
        <v>-1.1669270324158987</v>
      </c>
      <c r="ER36" s="3">
        <v>-2.1761879746262314</v>
      </c>
      <c r="ES36" s="3">
        <v>1.4416909526661081</v>
      </c>
      <c r="ET36" s="3">
        <v>0.48343426204808804</v>
      </c>
      <c r="EU36" s="3">
        <v>-1.414086105318968</v>
      </c>
      <c r="EV36" s="3">
        <v>0.12404140892132709</v>
      </c>
      <c r="EW36" s="3">
        <v>0</v>
      </c>
      <c r="EX36" s="3">
        <v>-0.5904850074353263</v>
      </c>
      <c r="EY36" s="3">
        <v>-0.24992373668695222</v>
      </c>
      <c r="EZ36" s="3">
        <v>0</v>
      </c>
      <c r="FA36" s="3">
        <v>2.252711089218562</v>
      </c>
      <c r="FB36" s="3">
        <v>3.518469441239769</v>
      </c>
      <c r="FC36" s="3">
        <v>-7.621773334974491</v>
      </c>
      <c r="FD36" s="3">
        <v>-0.3586583244885144</v>
      </c>
      <c r="FE36" s="3">
        <v>2.6147384459041856</v>
      </c>
      <c r="FF36" s="3">
        <v>1.9763178843467788</v>
      </c>
      <c r="FG36" s="3">
        <v>0</v>
      </c>
      <c r="FH36" s="3">
        <v>1.4741248817580432</v>
      </c>
      <c r="FI36" s="3">
        <v>2.4637068116954763</v>
      </c>
      <c r="FJ36" s="3">
        <v>-2.137249509718142</v>
      </c>
      <c r="FK36" s="3">
        <v>1.5708206639424294</v>
      </c>
      <c r="FL36" s="3">
        <v>2.5758865620618465</v>
      </c>
      <c r="FM36" s="3">
        <v>0</v>
      </c>
      <c r="FN36" s="3">
        <v>1.7857676439360093</v>
      </c>
      <c r="FO36" s="3">
        <v>-0.6939082825824117</v>
      </c>
      <c r="FP36" s="3">
        <v>0.9783969411227167</v>
      </c>
      <c r="FQ36" s="3">
        <v>1.0775788509432616</v>
      </c>
      <c r="FR36" s="3">
        <v>-0.6933837489145445</v>
      </c>
      <c r="FS36" s="3">
        <v>0</v>
      </c>
      <c r="FT36" s="3">
        <v>-0.4546115441544596</v>
      </c>
      <c r="FU36" s="3">
        <v>-1.0816642411613842</v>
      </c>
      <c r="FV36" s="3">
        <v>0</v>
      </c>
      <c r="FW36" s="3">
        <v>1.0934921547795406</v>
      </c>
      <c r="FX36" s="3">
        <v>1.0711248731130718</v>
      </c>
      <c r="FY36" s="3">
        <v>-7.252538455080238</v>
      </c>
      <c r="FZ36" s="3">
        <v>-1.0616711747777785</v>
      </c>
      <c r="GA36" s="3">
        <v>1.6348975161765589</v>
      </c>
      <c r="GB36" s="3">
        <v>-1.0454216734336774</v>
      </c>
      <c r="GC36" s="3">
        <v>-0.5391602281465513</v>
      </c>
      <c r="GD36" s="3">
        <v>-0.9026730439326225</v>
      </c>
      <c r="GE36" s="3">
        <v>-1.5245699332974594</v>
      </c>
      <c r="GF36" s="3">
        <v>-2.229917481835708</v>
      </c>
      <c r="GG36" s="3">
        <v>-0.0779559203986202</v>
      </c>
      <c r="GH36" s="3">
        <v>0</v>
      </c>
      <c r="GI36" s="3">
        <v>-0.4782067288593428</v>
      </c>
      <c r="GJ36" s="3">
        <v>0</v>
      </c>
      <c r="GK36" s="3">
        <v>-1.537767443920457</v>
      </c>
      <c r="GL36" s="3">
        <v>-3.7259542105345433</v>
      </c>
      <c r="GM36" s="3">
        <v>0</v>
      </c>
      <c r="GN36" s="3">
        <v>-0.24823686428580016</v>
      </c>
      <c r="GO36" s="3">
        <v>0.5787043915013834</v>
      </c>
      <c r="GP36" s="3">
        <v>0</v>
      </c>
      <c r="GQ36" s="3">
        <v>-0.2849848779866604</v>
      </c>
      <c r="GR36" s="3">
        <v>-0.3592501931791503</v>
      </c>
      <c r="GS36" s="3">
        <v>0</v>
      </c>
      <c r="GT36" s="3">
        <v>0.33482278831546974</v>
      </c>
      <c r="GU36" s="3">
        <v>0.29545042813454714</v>
      </c>
      <c r="GV36" s="3">
        <v>-0.5030394559738083</v>
      </c>
      <c r="GW36" s="3">
        <v>-4.751578305986303</v>
      </c>
      <c r="GX36" s="3">
        <v>3.720244540323847</v>
      </c>
      <c r="GY36" s="3">
        <v>0.8241404439697453</v>
      </c>
      <c r="GZ36" s="3">
        <v>1.36535255745025</v>
      </c>
      <c r="HA36" s="3">
        <v>1.6196202383695457</v>
      </c>
      <c r="HB36" s="3">
        <v>-9.317016026721115</v>
      </c>
      <c r="HC36" s="3">
        <v>24.533768970575554</v>
      </c>
      <c r="HD36" s="3">
        <v>-0.1291374598907935</v>
      </c>
      <c r="HE36" s="3">
        <v>0.5580948563822741</v>
      </c>
      <c r="HF36" s="3">
        <v>-0.9628521210636176</v>
      </c>
      <c r="HG36" s="3">
        <v>1.8418679414363925</v>
      </c>
      <c r="HH36" s="3">
        <v>0.4393034368040283</v>
      </c>
      <c r="HI36" s="3">
        <v>-0.3135753659515683</v>
      </c>
      <c r="HJ36" s="3">
        <v>-0.4970714298238921</v>
      </c>
      <c r="HK36" s="3">
        <v>0.650455829761265</v>
      </c>
      <c r="HL36" s="3">
        <v>0.3070992225797431</v>
      </c>
      <c r="HM36" s="3">
        <v>0.238190341019906</v>
      </c>
      <c r="HN36" s="3">
        <v>-0.3089598613347122</v>
      </c>
      <c r="HO36" s="3">
        <v>-4.219484574937271</v>
      </c>
      <c r="HP36" s="3">
        <v>-0.4561536992394144</v>
      </c>
      <c r="HQ36" s="3">
        <v>0.23428748319360704</v>
      </c>
      <c r="HR36" s="3">
        <v>0.9007621742770144</v>
      </c>
      <c r="HS36" s="3">
        <v>0.16454410826531873</v>
      </c>
      <c r="HT36" s="3">
        <v>0.4595050808909207</v>
      </c>
      <c r="HU36" s="3">
        <v>0.44742495427168016</v>
      </c>
      <c r="HV36" s="3">
        <v>-0.16535428722831425</v>
      </c>
      <c r="HW36" s="3">
        <v>0</v>
      </c>
      <c r="HX36" s="3">
        <v>-1.1255460627766722</v>
      </c>
      <c r="HY36" s="3">
        <v>0.06474244626353265</v>
      </c>
      <c r="HZ36" s="4">
        <v>0.1136027191916078</v>
      </c>
      <c r="IA36" s="4">
        <v>0</v>
      </c>
      <c r="IB36" s="4">
        <v>0.6296931132742767</v>
      </c>
      <c r="IC36" s="4">
        <v>-0.09403366460841722</v>
      </c>
      <c r="ID36" s="4">
        <v>-11.69440492208411</v>
      </c>
      <c r="IE36" s="4">
        <v>0.8533445338004597</v>
      </c>
      <c r="IF36" s="4">
        <v>0.020226679733714725</v>
      </c>
      <c r="IG36" s="4">
        <v>0.2198577298468285</v>
      </c>
      <c r="IH36" s="4">
        <v>-0.3208709381289254</v>
      </c>
      <c r="II36" s="4">
        <v>0.1420479136091668</v>
      </c>
      <c r="IJ36" s="4">
        <v>0.1101336017160115</v>
      </c>
      <c r="IK36" s="4">
        <v>0.11761591754944067</v>
      </c>
      <c r="IL36" s="4">
        <v>-0.5745472240082816</v>
      </c>
      <c r="IM36" s="3">
        <v>1.3530273291316286</v>
      </c>
      <c r="IN36" s="3">
        <v>0</v>
      </c>
      <c r="IO36" s="3">
        <v>-0.1377998570815553</v>
      </c>
      <c r="IP36" s="3">
        <v>-0.17634754423002663</v>
      </c>
      <c r="IQ36" s="3">
        <v>0</v>
      </c>
      <c r="IR36" s="3">
        <v>0.10365263715910178</v>
      </c>
      <c r="IS36" s="3">
        <v>0.5012850179888062</v>
      </c>
      <c r="IT36" s="3">
        <v>0.15463890302309657</v>
      </c>
      <c r="IU36" s="3">
        <v>-0.10616562946499375</v>
      </c>
      <c r="IV36" s="3">
        <v>-0.21868722786055894</v>
      </c>
      <c r="IW36" s="3">
        <v>-0.5592455012033093</v>
      </c>
      <c r="IX36" s="3">
        <v>-0.0556509600841526</v>
      </c>
      <c r="IY36" s="3">
        <v>0.04824680890189725</v>
      </c>
      <c r="IZ36" s="3">
        <v>-0.11996936944743686</v>
      </c>
      <c r="JA36" s="3">
        <v>0.9881439350009957</v>
      </c>
      <c r="JB36" s="3">
        <v>-12.606848504559098</v>
      </c>
      <c r="JC36" s="3">
        <v>1.6377640386199932</v>
      </c>
      <c r="JD36" s="3">
        <v>-1.6507585581096662</v>
      </c>
      <c r="JE36" s="3">
        <v>1.2609984844218047</v>
      </c>
      <c r="JF36" s="3">
        <v>0.7420466721107077</v>
      </c>
      <c r="JG36" s="3">
        <v>-1.2148350847042355</v>
      </c>
      <c r="JH36" s="3">
        <v>-0.23107018328335505</v>
      </c>
      <c r="JI36" s="3">
        <v>-0.49294509809097997</v>
      </c>
      <c r="JJ36" s="3">
        <v>0.42292957199467907</v>
      </c>
      <c r="JK36" s="3">
        <v>1.094937736536461</v>
      </c>
      <c r="JL36" s="3">
        <v>2.0610834746419116</v>
      </c>
      <c r="JM36" s="3">
        <v>-1.2956239515416579</v>
      </c>
      <c r="JN36" s="3">
        <v>-0.9585382101263473</v>
      </c>
      <c r="JO36" s="3">
        <v>0.5979941411758505</v>
      </c>
    </row>
    <row r="37" spans="1:275" ht="15.75">
      <c r="A37" s="23" t="s">
        <v>317</v>
      </c>
      <c r="B37" s="27" t="s">
        <v>318</v>
      </c>
      <c r="C37" s="3" t="s">
        <v>361</v>
      </c>
      <c r="D37" s="3" t="s">
        <v>361</v>
      </c>
      <c r="E37" s="3" t="s">
        <v>361</v>
      </c>
      <c r="F37" s="3" t="s">
        <v>361</v>
      </c>
      <c r="G37" s="3" t="s">
        <v>361</v>
      </c>
      <c r="H37" s="3" t="s">
        <v>361</v>
      </c>
      <c r="I37" s="3" t="s">
        <v>361</v>
      </c>
      <c r="J37" s="3" t="s">
        <v>361</v>
      </c>
      <c r="K37" s="3" t="s">
        <v>361</v>
      </c>
      <c r="L37" s="3" t="s">
        <v>361</v>
      </c>
      <c r="M37" s="3" t="s">
        <v>361</v>
      </c>
      <c r="N37" s="3" t="s">
        <v>361</v>
      </c>
      <c r="O37" s="3">
        <v>-38.04174036295643</v>
      </c>
      <c r="P37" s="3">
        <v>40.778512563210434</v>
      </c>
      <c r="Q37" s="3">
        <v>-80.0585248418309</v>
      </c>
      <c r="R37" s="3">
        <v>170.21660289073742</v>
      </c>
      <c r="S37" s="3">
        <v>100.56872637905113</v>
      </c>
      <c r="T37" s="3">
        <v>-1.3046456146238228</v>
      </c>
      <c r="U37" s="3">
        <v>1.2641992890403797</v>
      </c>
      <c r="V37" s="3">
        <v>-13.515251393726224</v>
      </c>
      <c r="W37" s="3">
        <v>16.52034199415242</v>
      </c>
      <c r="X37" s="3">
        <v>0.8103168787354731</v>
      </c>
      <c r="Y37" s="3">
        <v>-100</v>
      </c>
      <c r="Z37" s="3" t="s">
        <v>361</v>
      </c>
      <c r="AA37" s="3" t="s">
        <v>361</v>
      </c>
      <c r="AB37" s="3">
        <v>495.74142135725754</v>
      </c>
      <c r="AC37" s="3">
        <v>7.29694695644143</v>
      </c>
      <c r="AD37" s="3">
        <v>0</v>
      </c>
      <c r="AE37" s="3">
        <v>4.828499667878972</v>
      </c>
      <c r="AF37" s="3">
        <v>11.250730700781153</v>
      </c>
      <c r="AG37" s="3">
        <v>10.960385472683832</v>
      </c>
      <c r="AH37" s="3">
        <v>13.902788574219827</v>
      </c>
      <c r="AI37" s="3">
        <v>0</v>
      </c>
      <c r="AJ37" s="3">
        <v>0</v>
      </c>
      <c r="AK37" s="3">
        <v>-22.909976959266366</v>
      </c>
      <c r="AL37" s="3">
        <v>28.849485925157524</v>
      </c>
      <c r="AM37" s="3">
        <v>39.28108296148136</v>
      </c>
      <c r="AN37" s="3">
        <v>6.670006605780032</v>
      </c>
      <c r="AO37" s="3">
        <v>53.81988272833416</v>
      </c>
      <c r="AP37" s="3">
        <v>1.4846824927880586</v>
      </c>
      <c r="AQ37" s="3">
        <v>0</v>
      </c>
      <c r="AR37" s="3">
        <v>2.49520511287058</v>
      </c>
      <c r="AS37" s="3">
        <v>141.91786478866155</v>
      </c>
      <c r="AT37" s="3">
        <v>0</v>
      </c>
      <c r="AU37" s="3">
        <v>0</v>
      </c>
      <c r="AV37" s="3">
        <v>0</v>
      </c>
      <c r="AW37" s="3">
        <v>2.3381971290749703</v>
      </c>
      <c r="AX37" s="3">
        <v>-35.801416841374945</v>
      </c>
      <c r="AY37" s="3">
        <v>1.6909805861871963</v>
      </c>
      <c r="AZ37" s="3">
        <v>10.231355442563949</v>
      </c>
      <c r="BA37" s="3">
        <v>-12.787192895574284</v>
      </c>
      <c r="BB37" s="3">
        <v>-16.46333632922321</v>
      </c>
      <c r="BC37" s="3">
        <v>-6.590781026953774</v>
      </c>
      <c r="BD37" s="3">
        <v>-5.069724260568309</v>
      </c>
      <c r="BE37" s="3">
        <v>-7.816911032822372</v>
      </c>
      <c r="BF37" s="3">
        <v>-87.91614724004164</v>
      </c>
      <c r="BG37" s="3">
        <v>463.69813264584405</v>
      </c>
      <c r="BH37" s="3">
        <v>-1.7613589584081213</v>
      </c>
      <c r="BI37" s="3">
        <v>-65.7660975464669</v>
      </c>
      <c r="BJ37" s="3">
        <v>18.772595415768123</v>
      </c>
      <c r="BK37" s="3">
        <v>191.80187220534953</v>
      </c>
      <c r="BL37" s="3">
        <v>2.744428075650518</v>
      </c>
      <c r="BM37" s="3">
        <v>-0.9987683877313747</v>
      </c>
      <c r="BN37" s="3">
        <v>30.92618291536333</v>
      </c>
      <c r="BO37" s="3">
        <v>-2.5625042733278924</v>
      </c>
      <c r="BP37" s="3">
        <v>-12.157546969271827</v>
      </c>
      <c r="BQ37" s="3">
        <v>0</v>
      </c>
      <c r="BR37" s="3">
        <v>2.745124883932615</v>
      </c>
      <c r="BS37" s="3">
        <v>29.64699319290385</v>
      </c>
      <c r="BT37" s="3">
        <v>61.820671966801676</v>
      </c>
      <c r="BU37" s="3">
        <v>-89.3683578732027</v>
      </c>
      <c r="BV37" s="3">
        <v>17.592602511658594</v>
      </c>
      <c r="BW37" s="3">
        <v>2.4556966483138654</v>
      </c>
      <c r="BX37" s="3">
        <v>-27.028724142496806</v>
      </c>
      <c r="BY37" s="3">
        <v>-17.543243463373127</v>
      </c>
      <c r="BZ37" s="3">
        <v>-56.151808077166706</v>
      </c>
      <c r="CA37" s="3">
        <v>0</v>
      </c>
      <c r="CB37" s="3">
        <v>37.17144754309918</v>
      </c>
      <c r="CC37" s="3">
        <v>-72.2286445574418</v>
      </c>
      <c r="CD37" s="3">
        <v>837.3213246520038</v>
      </c>
      <c r="CE37" s="3">
        <v>-88.35783103576556</v>
      </c>
      <c r="CF37" s="3">
        <v>-100</v>
      </c>
      <c r="CG37" s="3" t="s">
        <v>361</v>
      </c>
      <c r="CH37" s="3" t="s">
        <v>361</v>
      </c>
      <c r="CI37" s="3" t="s">
        <v>361</v>
      </c>
      <c r="CJ37" s="3" t="s">
        <v>361</v>
      </c>
      <c r="CK37" s="3" t="s">
        <v>361</v>
      </c>
      <c r="CL37" s="3" t="s">
        <v>361</v>
      </c>
      <c r="CM37" s="3">
        <v>2.594208184475244</v>
      </c>
      <c r="CN37" s="3">
        <v>-100</v>
      </c>
      <c r="CO37" s="3" t="s">
        <v>361</v>
      </c>
      <c r="CP37" s="3" t="s">
        <v>361</v>
      </c>
      <c r="CQ37" s="3">
        <v>-25.072061590946117</v>
      </c>
      <c r="CR37" s="3">
        <v>124.71642585130849</v>
      </c>
      <c r="CS37" s="3">
        <v>-17.534803685876877</v>
      </c>
      <c r="CT37" s="3">
        <v>25.37515204241774</v>
      </c>
      <c r="CU37" s="3">
        <v>0</v>
      </c>
      <c r="CV37" s="3">
        <v>20.001611541731613</v>
      </c>
      <c r="CW37" s="3">
        <v>254.149199743891</v>
      </c>
      <c r="CX37" s="3">
        <v>-1.57379411692824</v>
      </c>
      <c r="CY37" s="3">
        <v>6.184652816735503</v>
      </c>
      <c r="CZ37" s="3">
        <v>-1.4980251211529017</v>
      </c>
      <c r="DA37" s="3">
        <v>13.481398745360629</v>
      </c>
      <c r="DB37" s="3">
        <v>2.7012540159846665</v>
      </c>
      <c r="DC37" s="3">
        <v>25.59159194416032</v>
      </c>
      <c r="DD37" s="3">
        <v>3.226758475730218</v>
      </c>
      <c r="DE37" s="3">
        <v>3.983722599137063</v>
      </c>
      <c r="DF37" s="3">
        <v>24.997258466412188</v>
      </c>
      <c r="DG37" s="3">
        <v>68.88195011554832</v>
      </c>
      <c r="DH37" s="3">
        <v>-8.199193082996159</v>
      </c>
      <c r="DI37" s="3">
        <v>2.0080308627205</v>
      </c>
      <c r="DJ37" s="3">
        <v>-8.38895124321024</v>
      </c>
      <c r="DK37" s="3">
        <v>9.42921296258259</v>
      </c>
      <c r="DL37" s="3">
        <v>5.2928545397496585</v>
      </c>
      <c r="DM37" s="3">
        <v>13.270024620336262</v>
      </c>
      <c r="DN37" s="3">
        <v>-4.037321402082528</v>
      </c>
      <c r="DO37" s="3">
        <v>-3.715872843003898</v>
      </c>
      <c r="DP37" s="3">
        <v>0</v>
      </c>
      <c r="DQ37" s="3">
        <v>-7.919356483783102</v>
      </c>
      <c r="DR37" s="3">
        <v>42.43218443671197</v>
      </c>
      <c r="DS37" s="3">
        <v>9.054712183477331</v>
      </c>
      <c r="DT37" s="3">
        <v>-0.8468631711658681</v>
      </c>
      <c r="DU37" s="3">
        <v>-12.229970789374589</v>
      </c>
      <c r="DV37" s="3">
        <v>1.2528052692361902</v>
      </c>
      <c r="DW37" s="3">
        <v>-0.19873538581762773</v>
      </c>
      <c r="DX37" s="3">
        <v>-2.1004601984951354</v>
      </c>
      <c r="DY37" s="3">
        <v>-0.5947814615330116</v>
      </c>
      <c r="DZ37" s="3">
        <v>1.8038807054328476</v>
      </c>
      <c r="EA37" s="3">
        <v>0.4364605364151286</v>
      </c>
      <c r="EB37" s="3">
        <v>0.7845826284250457</v>
      </c>
      <c r="EC37" s="3">
        <v>16.69220592051497</v>
      </c>
      <c r="ED37" s="3">
        <v>13.337231012932381</v>
      </c>
      <c r="EE37" s="3">
        <v>48.04228266288162</v>
      </c>
      <c r="EF37" s="3">
        <v>1.9793156096318265</v>
      </c>
      <c r="EG37" s="3">
        <v>-0.3775617473338211</v>
      </c>
      <c r="EH37" s="3">
        <v>0</v>
      </c>
      <c r="EI37" s="3">
        <v>0</v>
      </c>
      <c r="EJ37" s="3">
        <v>0.4727015968015724</v>
      </c>
      <c r="EK37" s="3">
        <v>0.5543724419009299</v>
      </c>
      <c r="EL37" s="3">
        <v>0.4732632115038715</v>
      </c>
      <c r="EM37" s="3">
        <v>-0.4565526600798231</v>
      </c>
      <c r="EN37" s="3">
        <v>-58.09208291155002</v>
      </c>
      <c r="EO37" s="3">
        <v>-4.255857765542393</v>
      </c>
      <c r="EP37" s="3">
        <v>-0.36750762943236204</v>
      </c>
      <c r="EQ37" s="3">
        <v>2.6221135758401903</v>
      </c>
      <c r="ER37" s="3">
        <v>4.762965448290779</v>
      </c>
      <c r="ES37" s="3">
        <v>0</v>
      </c>
      <c r="ET37" s="3">
        <v>0</v>
      </c>
      <c r="EU37" s="3">
        <v>62.0188294144637</v>
      </c>
      <c r="EV37" s="3">
        <v>6.472457041608037</v>
      </c>
      <c r="EW37" s="3">
        <v>-1.1893902806386247</v>
      </c>
      <c r="EX37" s="3">
        <v>0.3608547525921546</v>
      </c>
      <c r="EY37" s="3">
        <v>1.882361304659419</v>
      </c>
      <c r="EZ37" s="3">
        <v>-0.3529141536276259</v>
      </c>
      <c r="FA37" s="3">
        <v>0</v>
      </c>
      <c r="FB37" s="3">
        <v>21.903230766719716</v>
      </c>
      <c r="FC37" s="3">
        <v>1.5760131301014724</v>
      </c>
      <c r="FD37" s="3">
        <v>1.259661876296625</v>
      </c>
      <c r="FE37" s="3">
        <v>0.033143326795914696</v>
      </c>
      <c r="FF37" s="3">
        <v>1.0656673535866412</v>
      </c>
      <c r="FG37" s="3">
        <v>-1.524180399222952</v>
      </c>
      <c r="FH37" s="3">
        <v>-4.959953329395139</v>
      </c>
      <c r="FI37" s="3">
        <v>4.64008260921287</v>
      </c>
      <c r="FJ37" s="3">
        <v>-0.717172840271374</v>
      </c>
      <c r="FK37" s="3">
        <v>-1.6936620968323268</v>
      </c>
      <c r="FL37" s="3">
        <v>-0.6789042722594507</v>
      </c>
      <c r="FM37" s="3">
        <v>0.04117125266389632</v>
      </c>
      <c r="FN37" s="3">
        <v>2.608771562244283</v>
      </c>
      <c r="FO37" s="3">
        <v>0</v>
      </c>
      <c r="FP37" s="3">
        <v>-0.4115464208163333</v>
      </c>
      <c r="FQ37" s="3">
        <v>2.1625157284937524</v>
      </c>
      <c r="FR37" s="3">
        <v>9.826280908096962</v>
      </c>
      <c r="FS37" s="3">
        <v>-0.16567626555912263</v>
      </c>
      <c r="FT37" s="3">
        <v>1.5388444186418049</v>
      </c>
      <c r="FU37" s="3">
        <v>-31.355834779704484</v>
      </c>
      <c r="FV37" s="3">
        <v>1.41428574326945</v>
      </c>
      <c r="FW37" s="3">
        <v>0</v>
      </c>
      <c r="FX37" s="3">
        <v>0.32502375985430376</v>
      </c>
      <c r="FY37" s="3">
        <v>7.973039104887003</v>
      </c>
      <c r="FZ37" s="3">
        <v>8.090444087550575</v>
      </c>
      <c r="GA37" s="3">
        <v>2.8217705782300984</v>
      </c>
      <c r="GB37" s="3">
        <v>0.26554348899752167</v>
      </c>
      <c r="GC37" s="3">
        <v>43.45388352478252</v>
      </c>
      <c r="GD37" s="3">
        <v>-0.11711131100837768</v>
      </c>
      <c r="GE37" s="3">
        <v>0</v>
      </c>
      <c r="GF37" s="3">
        <v>0</v>
      </c>
      <c r="GG37" s="3">
        <v>-0.18793385039156396</v>
      </c>
      <c r="GH37" s="3">
        <v>0</v>
      </c>
      <c r="GI37" s="3">
        <v>2.8849939652840995</v>
      </c>
      <c r="GJ37" s="3">
        <v>2.4741760131784973</v>
      </c>
      <c r="GK37" s="3">
        <v>2.21865694418113</v>
      </c>
      <c r="GL37" s="3">
        <v>-6.3239616433551245</v>
      </c>
      <c r="GM37" s="3">
        <v>1.1362619947067998</v>
      </c>
      <c r="GN37" s="3">
        <v>-36.770108996510565</v>
      </c>
      <c r="GO37" s="3">
        <v>6.597082365679796</v>
      </c>
      <c r="GP37" s="3">
        <v>4.855138491955291</v>
      </c>
      <c r="GQ37" s="3">
        <v>0.11468474493367964</v>
      </c>
      <c r="GR37" s="3">
        <v>-0.04357930267043786</v>
      </c>
      <c r="GS37" s="3">
        <v>3.6564709528224437</v>
      </c>
      <c r="GT37" s="3">
        <v>1.755404265846261</v>
      </c>
      <c r="GU37" s="3">
        <v>-0.029922585137676094</v>
      </c>
      <c r="GV37" s="3">
        <v>1.4348277712024293</v>
      </c>
      <c r="GW37" s="3">
        <v>6.517148898440728</v>
      </c>
      <c r="GX37" s="3">
        <v>-7.761878387398347</v>
      </c>
      <c r="GY37" s="3">
        <v>16.51489620341666</v>
      </c>
      <c r="GZ37" s="3">
        <v>-3.684896068846588</v>
      </c>
      <c r="HA37" s="3">
        <v>0.49898926465798965</v>
      </c>
      <c r="HB37" s="3">
        <v>26.451724469039494</v>
      </c>
      <c r="HC37" s="3">
        <v>24.478789815787994</v>
      </c>
      <c r="HD37" s="3">
        <v>-4.165330677648038</v>
      </c>
      <c r="HE37" s="3">
        <v>-4.914552260906902</v>
      </c>
      <c r="HF37" s="3">
        <v>4.80213525798503</v>
      </c>
      <c r="HG37" s="3">
        <v>0.0036737459258029403</v>
      </c>
      <c r="HH37" s="3">
        <v>0.20299946227289034</v>
      </c>
      <c r="HI37" s="3">
        <v>0.8626459388904495</v>
      </c>
      <c r="HJ37" s="3">
        <v>1.9766655145922574</v>
      </c>
      <c r="HK37" s="3">
        <v>-1.3949514038303135</v>
      </c>
      <c r="HL37" s="3">
        <v>0.5681959846746576</v>
      </c>
      <c r="HM37" s="3">
        <v>-1.5348080056359792</v>
      </c>
      <c r="HN37" s="3">
        <v>-11.056348093940983</v>
      </c>
      <c r="HO37" s="3">
        <v>-21.396467120454865</v>
      </c>
      <c r="HP37" s="3">
        <v>-6.241446836430942</v>
      </c>
      <c r="HQ37" s="3">
        <v>-9.204223631612685</v>
      </c>
      <c r="HR37" s="3">
        <v>-1.1930882199397974</v>
      </c>
      <c r="HS37" s="3">
        <v>-0.5279238321776569</v>
      </c>
      <c r="HT37" s="3">
        <v>31.68221335047825</v>
      </c>
      <c r="HU37" s="3">
        <v>14.64090351234213</v>
      </c>
      <c r="HV37" s="3">
        <v>1.5174352736627483</v>
      </c>
      <c r="HW37" s="3">
        <v>-0.15695660263603806</v>
      </c>
      <c r="HX37" s="3">
        <v>0.8259206021816734</v>
      </c>
      <c r="HY37" s="3">
        <v>1.3687067304757106</v>
      </c>
      <c r="HZ37" s="4">
        <v>4.378718170989826</v>
      </c>
      <c r="IA37" s="4">
        <v>-1.4538885761921305</v>
      </c>
      <c r="IB37" s="4">
        <v>0.13057494689192595</v>
      </c>
      <c r="IC37" s="4">
        <v>-0.46384689701082227</v>
      </c>
      <c r="ID37" s="4">
        <v>1.3240378174446343</v>
      </c>
      <c r="IE37" s="4">
        <v>-0.6409799577792641</v>
      </c>
      <c r="IF37" s="4">
        <v>-0.22989038107192883</v>
      </c>
      <c r="IG37" s="4">
        <v>1.5097543374044786</v>
      </c>
      <c r="IH37" s="4">
        <v>-1.070643395141757</v>
      </c>
      <c r="II37" s="4">
        <v>1.358016218946112</v>
      </c>
      <c r="IJ37" s="4">
        <v>-0.5637996484254226</v>
      </c>
      <c r="IK37" s="4">
        <v>-0.1311351951211237</v>
      </c>
      <c r="IL37" s="4">
        <v>0.12761439917075013</v>
      </c>
      <c r="IM37" s="3">
        <v>3.2161586289770394</v>
      </c>
      <c r="IN37" s="3">
        <v>5.241409727351054</v>
      </c>
      <c r="IO37" s="3">
        <v>-0.14501772799045964</v>
      </c>
      <c r="IP37" s="3">
        <v>-0.4662304443822318</v>
      </c>
      <c r="IQ37" s="3">
        <v>-0.023214342903687957</v>
      </c>
      <c r="IR37" s="3">
        <v>0.027366107304338527</v>
      </c>
      <c r="IS37" s="3">
        <v>-0.779385830559276</v>
      </c>
      <c r="IT37" s="3">
        <v>-0.712861744945259</v>
      </c>
      <c r="IU37" s="3">
        <v>134.07639908431852</v>
      </c>
      <c r="IV37" s="3">
        <v>-0.35084799838989156</v>
      </c>
      <c r="IW37" s="3">
        <v>1.2129652395582502</v>
      </c>
      <c r="IX37" s="3">
        <v>-0.28781046035408764</v>
      </c>
      <c r="IY37" s="3">
        <v>0.5055576827045494</v>
      </c>
      <c r="IZ37" s="3">
        <v>0.045185008984471864</v>
      </c>
      <c r="JA37" s="3">
        <v>-0.18092781103220545</v>
      </c>
      <c r="JB37" s="3">
        <v>-0.2961538463784441</v>
      </c>
      <c r="JC37" s="3">
        <v>0.1110878754750022</v>
      </c>
      <c r="JD37" s="3">
        <v>0.968855464394891</v>
      </c>
      <c r="JE37" s="3">
        <v>0.2351350453979828</v>
      </c>
      <c r="JF37" s="3">
        <v>-0.062095876866719024</v>
      </c>
      <c r="JG37" s="3">
        <v>-1.0370205075433847</v>
      </c>
      <c r="JH37" s="3">
        <v>0.03245024314340039</v>
      </c>
      <c r="JI37" s="3">
        <v>-0.29012597027404663</v>
      </c>
      <c r="JJ37" s="3">
        <v>0.2820504866230866</v>
      </c>
      <c r="JK37" s="3">
        <v>-0.3875170293441088</v>
      </c>
      <c r="JL37" s="3">
        <v>0.5267625974685552</v>
      </c>
      <c r="JM37" s="3">
        <v>-0.48476528785915685</v>
      </c>
      <c r="JN37" s="3">
        <v>0</v>
      </c>
      <c r="JO37" s="3">
        <v>-1.4304618090713261</v>
      </c>
    </row>
    <row r="38" spans="1:275" ht="15.75">
      <c r="A38" s="23" t="s">
        <v>319</v>
      </c>
      <c r="B38" s="27" t="s">
        <v>320</v>
      </c>
      <c r="C38" s="3">
        <v>1.3054429524687716</v>
      </c>
      <c r="D38" s="3">
        <v>56.1629839834302</v>
      </c>
      <c r="E38" s="3">
        <v>-34.83611534303439</v>
      </c>
      <c r="F38" s="3">
        <v>0.718566017555955</v>
      </c>
      <c r="G38" s="3">
        <v>0</v>
      </c>
      <c r="H38" s="3">
        <v>-1.3709871073667168</v>
      </c>
      <c r="I38" s="3">
        <v>0.18763539731461165</v>
      </c>
      <c r="J38" s="3">
        <v>0.6315476012305643</v>
      </c>
      <c r="K38" s="3">
        <v>16.458230125939053</v>
      </c>
      <c r="L38" s="3">
        <v>-6.092297438226257</v>
      </c>
      <c r="M38" s="3">
        <v>-7.390164048125314</v>
      </c>
      <c r="N38" s="3">
        <v>67.8599904169007</v>
      </c>
      <c r="O38" s="3">
        <v>-40.365802373473045</v>
      </c>
      <c r="P38" s="3">
        <v>1.330396632706421</v>
      </c>
      <c r="Q38" s="3">
        <v>0.7415960573168734</v>
      </c>
      <c r="R38" s="3">
        <v>43.81479579791097</v>
      </c>
      <c r="S38" s="3">
        <v>-31.061315464799232</v>
      </c>
      <c r="T38" s="3">
        <v>0.9145762500940791</v>
      </c>
      <c r="U38" s="3">
        <v>0</v>
      </c>
      <c r="V38" s="3">
        <v>0</v>
      </c>
      <c r="W38" s="3">
        <v>-7.967865256475193E-08</v>
      </c>
      <c r="X38" s="3">
        <v>0</v>
      </c>
      <c r="Y38" s="3">
        <v>7.967866366698217E-08</v>
      </c>
      <c r="Z38" s="3">
        <v>0</v>
      </c>
      <c r="AA38" s="3">
        <v>0.17954531335488966</v>
      </c>
      <c r="AB38" s="3">
        <v>15.316857639651648</v>
      </c>
      <c r="AC38" s="3">
        <v>1.1100149548049165</v>
      </c>
      <c r="AD38" s="3">
        <v>1.0776043502303212</v>
      </c>
      <c r="AE38" s="3">
        <v>4.734285564253149</v>
      </c>
      <c r="AF38" s="3">
        <v>0.7588633391852451</v>
      </c>
      <c r="AG38" s="3">
        <v>-0.31739349503169256</v>
      </c>
      <c r="AH38" s="3">
        <v>-0.6648825946302339</v>
      </c>
      <c r="AI38" s="3">
        <v>0</v>
      </c>
      <c r="AJ38" s="3">
        <v>0</v>
      </c>
      <c r="AK38" s="3">
        <v>0.31143257354047105</v>
      </c>
      <c r="AL38" s="3">
        <v>0.3195401201122605</v>
      </c>
      <c r="AM38" s="3">
        <v>-1.13882356999081</v>
      </c>
      <c r="AN38" s="3">
        <v>1.4313932985330569</v>
      </c>
      <c r="AO38" s="3">
        <v>0.10079955202648705</v>
      </c>
      <c r="AP38" s="3">
        <v>0</v>
      </c>
      <c r="AQ38" s="3">
        <v>-0.9529276183718349</v>
      </c>
      <c r="AR38" s="3">
        <v>0.9620956939546899</v>
      </c>
      <c r="AS38" s="3">
        <v>0</v>
      </c>
      <c r="AT38" s="3">
        <v>0</v>
      </c>
      <c r="AU38" s="3">
        <v>-0.704886277973038</v>
      </c>
      <c r="AV38" s="3">
        <v>-2.465775908506751</v>
      </c>
      <c r="AW38" s="3">
        <v>0.18114597474423455</v>
      </c>
      <c r="AX38" s="3">
        <v>-0.29307883020280867</v>
      </c>
      <c r="AY38" s="3">
        <v>2.2038066192110017</v>
      </c>
      <c r="AZ38" s="3">
        <v>0</v>
      </c>
      <c r="BA38" s="3">
        <v>0</v>
      </c>
      <c r="BB38" s="3">
        <v>-0.6884804524551758</v>
      </c>
      <c r="BC38" s="3">
        <v>0</v>
      </c>
      <c r="BD38" s="3">
        <v>0</v>
      </c>
      <c r="BE38" s="3">
        <v>0</v>
      </c>
      <c r="BF38" s="3">
        <v>0</v>
      </c>
      <c r="BG38" s="3">
        <v>0</v>
      </c>
      <c r="BH38" s="3">
        <v>0</v>
      </c>
      <c r="BI38" s="3">
        <v>0.114360241112621</v>
      </c>
      <c r="BJ38" s="3">
        <v>0</v>
      </c>
      <c r="BK38" s="3">
        <v>0</v>
      </c>
      <c r="BL38" s="3">
        <v>0</v>
      </c>
      <c r="BM38" s="3">
        <v>0</v>
      </c>
      <c r="BN38" s="3">
        <v>0</v>
      </c>
      <c r="BO38" s="3">
        <v>-5.073701068859549</v>
      </c>
      <c r="BP38" s="3">
        <v>5.32396244909592</v>
      </c>
      <c r="BQ38" s="3">
        <v>28.255193745977603</v>
      </c>
      <c r="BR38" s="3">
        <v>0.3432382820079072</v>
      </c>
      <c r="BS38" s="3">
        <v>0</v>
      </c>
      <c r="BT38" s="3">
        <v>-0.3420641867698859</v>
      </c>
      <c r="BU38" s="3">
        <v>1.1861112092503845E-08</v>
      </c>
      <c r="BV38" s="3">
        <v>-4.5976460416596865E-06</v>
      </c>
      <c r="BW38" s="3">
        <v>0</v>
      </c>
      <c r="BX38" s="3">
        <v>0</v>
      </c>
      <c r="BY38" s="3">
        <v>0</v>
      </c>
      <c r="BZ38" s="3">
        <v>0</v>
      </c>
      <c r="CA38" s="3">
        <v>0.28608454261800365</v>
      </c>
      <c r="CB38" s="3">
        <v>0</v>
      </c>
      <c r="CC38" s="3">
        <v>0</v>
      </c>
      <c r="CD38" s="3">
        <v>0.15679709314770918</v>
      </c>
      <c r="CE38" s="3">
        <v>0</v>
      </c>
      <c r="CF38" s="3">
        <v>0</v>
      </c>
      <c r="CG38" s="3">
        <v>7.5606900139778555</v>
      </c>
      <c r="CH38" s="3">
        <v>-3.815029563691874</v>
      </c>
      <c r="CI38" s="3">
        <v>0.4347362149834444</v>
      </c>
      <c r="CJ38" s="3">
        <v>0.5641475493493475</v>
      </c>
      <c r="CK38" s="3">
        <v>0</v>
      </c>
      <c r="CL38" s="3">
        <v>-0.23939935565288062</v>
      </c>
      <c r="CM38" s="3">
        <v>0</v>
      </c>
      <c r="CN38" s="3">
        <v>0</v>
      </c>
      <c r="CO38" s="3">
        <v>0</v>
      </c>
      <c r="CP38" s="3">
        <v>6.2011061158979475</v>
      </c>
      <c r="CQ38" s="3">
        <v>-5.006512534232943</v>
      </c>
      <c r="CR38" s="3">
        <v>0.5661352420594623</v>
      </c>
      <c r="CS38" s="3">
        <v>0.7109238351546088</v>
      </c>
      <c r="CT38" s="3">
        <v>0.13487245424175232</v>
      </c>
      <c r="CU38" s="3">
        <v>-0.20986472550306168</v>
      </c>
      <c r="CV38" s="3">
        <v>0.12738431080379087</v>
      </c>
      <c r="CW38" s="3">
        <v>0.8175887861531228</v>
      </c>
      <c r="CX38" s="3">
        <v>-0.35321931806843176</v>
      </c>
      <c r="CY38" s="3">
        <v>0.6316708423119488</v>
      </c>
      <c r="CZ38" s="3">
        <v>0</v>
      </c>
      <c r="DA38" s="3">
        <v>0</v>
      </c>
      <c r="DB38" s="3">
        <v>0</v>
      </c>
      <c r="DC38" s="3">
        <v>0.06288910782374924</v>
      </c>
      <c r="DD38" s="3">
        <v>0</v>
      </c>
      <c r="DE38" s="3">
        <v>0</v>
      </c>
      <c r="DF38" s="3">
        <v>31.30951882944455</v>
      </c>
      <c r="DG38" s="3">
        <v>1.0895053340969962</v>
      </c>
      <c r="DH38" s="3">
        <v>1.862200604535258</v>
      </c>
      <c r="DI38" s="3">
        <v>1.900076980967924</v>
      </c>
      <c r="DJ38" s="3">
        <v>-0.34772952243677935</v>
      </c>
      <c r="DK38" s="3">
        <v>0</v>
      </c>
      <c r="DL38" s="3">
        <v>0.34894289991622696</v>
      </c>
      <c r="DM38" s="3">
        <v>0.04894009138431965</v>
      </c>
      <c r="DN38" s="3">
        <v>-0.49875433001199676</v>
      </c>
      <c r="DO38" s="3">
        <v>-3.1749504661610084</v>
      </c>
      <c r="DP38" s="3">
        <v>0</v>
      </c>
      <c r="DQ38" s="3">
        <v>0</v>
      </c>
      <c r="DR38" s="3">
        <v>0.7771910927966141</v>
      </c>
      <c r="DS38" s="3">
        <v>-0.34963833792894805</v>
      </c>
      <c r="DT38" s="3">
        <v>-0.25110795895900706</v>
      </c>
      <c r="DU38" s="3">
        <v>0.7812785833919422</v>
      </c>
      <c r="DV38" s="3">
        <v>0.10254296206286817</v>
      </c>
      <c r="DW38" s="3">
        <v>0.15048907474493056</v>
      </c>
      <c r="DX38" s="3">
        <v>-0.08510609717040651</v>
      </c>
      <c r="DY38" s="3">
        <v>-0.05255259798208067</v>
      </c>
      <c r="DZ38" s="3">
        <v>-0.31736649689253493</v>
      </c>
      <c r="EA38" s="3">
        <v>0</v>
      </c>
      <c r="EB38" s="3">
        <v>-0.20219606826488157</v>
      </c>
      <c r="EC38" s="3">
        <v>0</v>
      </c>
      <c r="ED38" s="3">
        <v>0.08241506807706855</v>
      </c>
      <c r="EE38" s="3">
        <v>-0.17319972975156084</v>
      </c>
      <c r="EF38" s="3">
        <v>0.17660597033584136</v>
      </c>
      <c r="EG38" s="3">
        <v>12.327129532897185</v>
      </c>
      <c r="EH38" s="3">
        <v>0.991131993390848</v>
      </c>
      <c r="EI38" s="3">
        <v>-17.924958693328996</v>
      </c>
      <c r="EJ38" s="3">
        <v>0.32844107188878535</v>
      </c>
      <c r="EK38" s="3">
        <v>0.8700616037631503</v>
      </c>
      <c r="EL38" s="3">
        <v>1.4801947786381442</v>
      </c>
      <c r="EM38" s="3">
        <v>-2.5397899923939704</v>
      </c>
      <c r="EN38" s="3">
        <v>1.9674683465135123</v>
      </c>
      <c r="EO38" s="3">
        <v>-0.17565417710866393</v>
      </c>
      <c r="EP38" s="3">
        <v>0.5531630154358425</v>
      </c>
      <c r="EQ38" s="3">
        <v>0</v>
      </c>
      <c r="ER38" s="3">
        <v>-0.39467130056818345</v>
      </c>
      <c r="ES38" s="3">
        <v>0</v>
      </c>
      <c r="ET38" s="3">
        <v>0.503087857748663</v>
      </c>
      <c r="EU38" s="3">
        <v>0.5185158552067914</v>
      </c>
      <c r="EV38" s="3">
        <v>0.015183606461799393</v>
      </c>
      <c r="EW38" s="3">
        <v>0</v>
      </c>
      <c r="EX38" s="3">
        <v>0</v>
      </c>
      <c r="EY38" s="3">
        <v>-3.608784102383833</v>
      </c>
      <c r="EZ38" s="3">
        <v>-0.0031473015435601326</v>
      </c>
      <c r="FA38" s="3">
        <v>21.239210153856636</v>
      </c>
      <c r="FB38" s="3">
        <v>-5.12330726700716</v>
      </c>
      <c r="FC38" s="3">
        <v>-0.5853315292226102</v>
      </c>
      <c r="FD38" s="3">
        <v>0.018209465882246256</v>
      </c>
      <c r="FE38" s="3">
        <v>0.27363980951093936</v>
      </c>
      <c r="FF38" s="3">
        <v>0.1800064313137062</v>
      </c>
      <c r="FG38" s="3">
        <v>-0.45061546027044264</v>
      </c>
      <c r="FH38" s="3">
        <v>0</v>
      </c>
      <c r="FI38" s="3">
        <v>4.304763270502732</v>
      </c>
      <c r="FJ38" s="3">
        <v>0.7250029800258906</v>
      </c>
      <c r="FK38" s="3">
        <v>0.06196826801088129</v>
      </c>
      <c r="FL38" s="3">
        <v>0.7721343751411203</v>
      </c>
      <c r="FM38" s="3">
        <v>0</v>
      </c>
      <c r="FN38" s="3">
        <v>-2.1659977488123205</v>
      </c>
      <c r="FO38" s="3">
        <v>1.249205026163791</v>
      </c>
      <c r="FP38" s="3">
        <v>0.11661621916283504</v>
      </c>
      <c r="FQ38" s="3">
        <v>-0.32939904868400927</v>
      </c>
      <c r="FR38" s="3">
        <v>0.25022449429810134</v>
      </c>
      <c r="FS38" s="3">
        <v>0</v>
      </c>
      <c r="FT38" s="3">
        <v>0.19758594625061132</v>
      </c>
      <c r="FU38" s="3">
        <v>0.023065560530466378</v>
      </c>
      <c r="FV38" s="3">
        <v>0</v>
      </c>
      <c r="FW38" s="3">
        <v>0.022927963801167017</v>
      </c>
      <c r="FX38" s="3">
        <v>0.011412272665123346</v>
      </c>
      <c r="FY38" s="3">
        <v>6.1431163518839815</v>
      </c>
      <c r="FZ38" s="3">
        <v>-6.7424036643304985</v>
      </c>
      <c r="GA38" s="3">
        <v>0.6140475712768101</v>
      </c>
      <c r="GB38" s="3">
        <v>0.18688766364154397</v>
      </c>
      <c r="GC38" s="3">
        <v>0</v>
      </c>
      <c r="GD38" s="3">
        <v>0.09086444528745297</v>
      </c>
      <c r="GE38" s="3">
        <v>0.1524072423455758</v>
      </c>
      <c r="GF38" s="3">
        <v>-0.007411995095008006</v>
      </c>
      <c r="GG38" s="3">
        <v>-0.08624194836641674</v>
      </c>
      <c r="GH38" s="3">
        <v>0.11259025595884431</v>
      </c>
      <c r="GI38" s="3">
        <v>1.5631380823020846</v>
      </c>
      <c r="GJ38" s="3">
        <v>-2.914337717777582</v>
      </c>
      <c r="GK38" s="3">
        <v>0.317660933341668</v>
      </c>
      <c r="GL38" s="3">
        <v>8.36243867275821</v>
      </c>
      <c r="GM38" s="3">
        <v>8.28825855503952</v>
      </c>
      <c r="GN38" s="3">
        <v>5.963976942983118</v>
      </c>
      <c r="GO38" s="3">
        <v>0.3349423936261253</v>
      </c>
      <c r="GP38" s="3">
        <v>0.7087106514810371</v>
      </c>
      <c r="GQ38" s="3">
        <v>4.14773971776361</v>
      </c>
      <c r="GR38" s="3">
        <v>-3.7666435649730823</v>
      </c>
      <c r="GS38" s="3">
        <v>-0.017510179177138152</v>
      </c>
      <c r="GT38" s="3">
        <v>-0.19572586270303338</v>
      </c>
      <c r="GU38" s="3">
        <v>0.792018356566282</v>
      </c>
      <c r="GV38" s="3">
        <v>-0.1541304126652987</v>
      </c>
      <c r="GW38" s="3">
        <v>0.7084642698070409</v>
      </c>
      <c r="GX38" s="3">
        <v>1.1987998766431973</v>
      </c>
      <c r="GY38" s="3">
        <v>-2.8531789001840058</v>
      </c>
      <c r="GZ38" s="3">
        <v>0.8224365028663749</v>
      </c>
      <c r="HA38" s="3">
        <v>1.0196261393879524</v>
      </c>
      <c r="HB38" s="3">
        <v>4.622605357035781</v>
      </c>
      <c r="HC38" s="3">
        <v>8.833178905271888</v>
      </c>
      <c r="HD38" s="3">
        <v>-15.12476497334495</v>
      </c>
      <c r="HE38" s="3">
        <v>-0.15069988545434176</v>
      </c>
      <c r="HF38" s="3">
        <v>0.036444575798522116</v>
      </c>
      <c r="HG38" s="3">
        <v>0.7796416782825499</v>
      </c>
      <c r="HH38" s="3">
        <v>-0.47312914204938883</v>
      </c>
      <c r="HI38" s="3">
        <v>-0.18793130529650703</v>
      </c>
      <c r="HJ38" s="3">
        <v>2.007306796741548</v>
      </c>
      <c r="HK38" s="3">
        <v>-3.6441614308454495</v>
      </c>
      <c r="HL38" s="3">
        <v>-0.1143243093800983</v>
      </c>
      <c r="HM38" s="3">
        <v>0.8311582446935972</v>
      </c>
      <c r="HN38" s="3">
        <v>0.29840698164349533</v>
      </c>
      <c r="HO38" s="3">
        <v>0.40695354307795917</v>
      </c>
      <c r="HP38" s="3">
        <v>-0.22590180986078456</v>
      </c>
      <c r="HQ38" s="3">
        <v>0.28006006291154684</v>
      </c>
      <c r="HR38" s="3">
        <v>-0.0792353192398676</v>
      </c>
      <c r="HS38" s="3">
        <v>0.03129106244903479</v>
      </c>
      <c r="HT38" s="3">
        <v>0.26126354034512467</v>
      </c>
      <c r="HU38" s="3">
        <v>-0.2954798821410254</v>
      </c>
      <c r="HV38" s="3">
        <v>0.030136094844679384</v>
      </c>
      <c r="HW38" s="3">
        <v>0.07314695418763062</v>
      </c>
      <c r="HX38" s="3">
        <v>0.05269439699768785</v>
      </c>
      <c r="HY38" s="3">
        <v>0.0637199097610397</v>
      </c>
      <c r="HZ38" s="4">
        <v>0.2682594549294093</v>
      </c>
      <c r="IA38" s="4">
        <v>0</v>
      </c>
      <c r="IB38" s="4">
        <v>-0.07241467199110563</v>
      </c>
      <c r="IC38" s="4">
        <v>0.23683795520146322</v>
      </c>
      <c r="ID38" s="4">
        <v>0.18092802607363456</v>
      </c>
      <c r="IE38" s="4">
        <v>0.39853272713858967</v>
      </c>
      <c r="IF38" s="4">
        <v>-0.1360011530867733</v>
      </c>
      <c r="IG38" s="4">
        <v>0</v>
      </c>
      <c r="IH38" s="4">
        <v>-0.009993072975034156</v>
      </c>
      <c r="II38" s="4">
        <v>0.10152876295235203</v>
      </c>
      <c r="IJ38" s="4">
        <v>0.07675561572790812</v>
      </c>
      <c r="IK38" s="4">
        <v>-0.026226862892086977</v>
      </c>
      <c r="IL38" s="4">
        <v>-0.05039159452726594</v>
      </c>
      <c r="IM38" s="3">
        <v>-0.11441825989920718</v>
      </c>
      <c r="IN38" s="3">
        <v>0.2943329388948701</v>
      </c>
      <c r="IO38" s="3">
        <v>-0.18764086921431167</v>
      </c>
      <c r="IP38" s="3">
        <v>-0.12420821702707752</v>
      </c>
      <c r="IQ38" s="3">
        <v>0.1259602963433082</v>
      </c>
      <c r="IR38" s="3">
        <v>0.012313195383595321</v>
      </c>
      <c r="IS38" s="3">
        <v>-0.08199211814042817</v>
      </c>
      <c r="IT38" s="3">
        <v>-0.04992059291526463</v>
      </c>
      <c r="IU38" s="3">
        <v>0.020039186479414717</v>
      </c>
      <c r="IV38" s="3">
        <v>-0.04279354034713023</v>
      </c>
      <c r="IW38" s="3">
        <v>0.2417177950750249</v>
      </c>
      <c r="IX38" s="3">
        <v>-0.08011169711191757</v>
      </c>
      <c r="IY38" s="3">
        <v>0.16974526475059815</v>
      </c>
      <c r="IZ38" s="3">
        <v>-0.06087427564540615</v>
      </c>
      <c r="JA38" s="3">
        <v>-0.13277354946776843</v>
      </c>
      <c r="JB38" s="3">
        <v>0.1592220180936632</v>
      </c>
      <c r="JC38" s="3">
        <v>0.057909067173733675</v>
      </c>
      <c r="JD38" s="3">
        <v>0.22542064658408467</v>
      </c>
      <c r="JE38" s="3">
        <v>0.1451587930025866</v>
      </c>
      <c r="JF38" s="3">
        <v>0.03210702051412717</v>
      </c>
      <c r="JG38" s="3">
        <v>-0.0038150149063720384</v>
      </c>
      <c r="JH38" s="3">
        <v>0.013542199314020564</v>
      </c>
      <c r="JI38" s="3">
        <v>-0.1296554489504831</v>
      </c>
      <c r="JJ38" s="3">
        <v>0.1834840790425396</v>
      </c>
      <c r="JK38" s="3">
        <v>0.043310085093062334</v>
      </c>
      <c r="JL38" s="3">
        <v>0.2815489341578603</v>
      </c>
      <c r="JM38" s="3">
        <v>0.13017933097112522</v>
      </c>
      <c r="JN38" s="3">
        <v>0.13744502329540165</v>
      </c>
      <c r="JO38" s="3">
        <v>-0.24887578871288785</v>
      </c>
    </row>
    <row r="39" spans="1:275" ht="15.75">
      <c r="A39" s="23" t="s">
        <v>321</v>
      </c>
      <c r="B39" s="27" t="s">
        <v>322</v>
      </c>
      <c r="C39" s="3">
        <v>1.8971185128920487</v>
      </c>
      <c r="D39" s="3">
        <v>-23.246946771846066</v>
      </c>
      <c r="E39" s="3">
        <v>-28.633537901803784</v>
      </c>
      <c r="F39" s="3">
        <v>74.75485979026561</v>
      </c>
      <c r="G39" s="3">
        <v>46.24792320483635</v>
      </c>
      <c r="H39" s="3">
        <v>-53.66887895423444</v>
      </c>
      <c r="I39" s="3">
        <v>61.54226897430832</v>
      </c>
      <c r="J39" s="3">
        <v>4.025320906067331</v>
      </c>
      <c r="K39" s="3">
        <v>-100</v>
      </c>
      <c r="L39" s="3" t="s">
        <v>361</v>
      </c>
      <c r="M39" s="3" t="s">
        <v>361</v>
      </c>
      <c r="N39" s="3">
        <v>-100</v>
      </c>
      <c r="O39" s="3" t="s">
        <v>361</v>
      </c>
      <c r="P39" s="3" t="s">
        <v>361</v>
      </c>
      <c r="Q39" s="3">
        <v>-100</v>
      </c>
      <c r="R39" s="3" t="s">
        <v>361</v>
      </c>
      <c r="S39" s="3">
        <v>41.332860302913524</v>
      </c>
      <c r="T39" s="3">
        <v>66.0477230416689</v>
      </c>
      <c r="U39" s="3">
        <v>52.66732929306597</v>
      </c>
      <c r="V39" s="3">
        <v>17.684616593944536</v>
      </c>
      <c r="W39" s="3">
        <v>12.534310058859365</v>
      </c>
      <c r="X39" s="3">
        <v>4.546840007758979</v>
      </c>
      <c r="Y39" s="3">
        <v>19.05068770919538</v>
      </c>
      <c r="Z39" s="3">
        <v>1.6639967992827298</v>
      </c>
      <c r="AA39" s="3">
        <v>-22.572222849305135</v>
      </c>
      <c r="AB39" s="3">
        <v>8.700894712793271</v>
      </c>
      <c r="AC39" s="3">
        <v>1.4050346807910952</v>
      </c>
      <c r="AD39" s="3">
        <v>8.437129885218631</v>
      </c>
      <c r="AE39" s="3">
        <v>18.202509780633935</v>
      </c>
      <c r="AF39" s="3">
        <v>9.504990032825166</v>
      </c>
      <c r="AG39" s="3">
        <v>2.57784864818984</v>
      </c>
      <c r="AH39" s="3">
        <v>-3.712954629654208</v>
      </c>
      <c r="AI39" s="3">
        <v>-1.655332760314454</v>
      </c>
      <c r="AJ39" s="3">
        <v>6.544675676142209</v>
      </c>
      <c r="AK39" s="3">
        <v>-0.2053782430148976</v>
      </c>
      <c r="AL39" s="3">
        <v>-0.2907507322508107</v>
      </c>
      <c r="AM39" s="3">
        <v>18.38390246987853</v>
      </c>
      <c r="AN39" s="3">
        <v>-2.119605201958741</v>
      </c>
      <c r="AO39" s="3">
        <v>0</v>
      </c>
      <c r="AP39" s="3">
        <v>0.9007822891908601</v>
      </c>
      <c r="AQ39" s="3">
        <v>8.64918133210586</v>
      </c>
      <c r="AR39" s="3">
        <v>3.1606159642879827</v>
      </c>
      <c r="AS39" s="3">
        <v>-13.560334835048337</v>
      </c>
      <c r="AT39" s="3">
        <v>-31.540813337922458</v>
      </c>
      <c r="AU39" s="3">
        <v>16.07180748186783</v>
      </c>
      <c r="AV39" s="3">
        <v>2.5131440541104944</v>
      </c>
      <c r="AW39" s="3">
        <v>9.814175368867396</v>
      </c>
      <c r="AX39" s="3">
        <v>-2.4766267791619168</v>
      </c>
      <c r="AY39" s="3">
        <v>-8.338152330119419</v>
      </c>
      <c r="AZ39" s="3">
        <v>-5.707695904626508</v>
      </c>
      <c r="BA39" s="3">
        <v>7.5766749615916895</v>
      </c>
      <c r="BB39" s="3">
        <v>-2.9131146664666763</v>
      </c>
      <c r="BC39" s="3">
        <v>-14.607195506309212</v>
      </c>
      <c r="BD39" s="3">
        <v>-0.545627933510684</v>
      </c>
      <c r="BE39" s="3">
        <v>-2.611695478617526</v>
      </c>
      <c r="BF39" s="3">
        <v>1.5022192800135725</v>
      </c>
      <c r="BG39" s="3">
        <v>0</v>
      </c>
      <c r="BH39" s="3">
        <v>0.16195088778594435</v>
      </c>
      <c r="BI39" s="3">
        <v>10.795550885893013</v>
      </c>
      <c r="BJ39" s="3">
        <v>0</v>
      </c>
      <c r="BK39" s="3">
        <v>0.3399191980845151</v>
      </c>
      <c r="BL39" s="3">
        <v>-13.330402154457754</v>
      </c>
      <c r="BM39" s="3">
        <v>-0.7335325759933342</v>
      </c>
      <c r="BN39" s="3">
        <v>1.9765328066826626</v>
      </c>
      <c r="BO39" s="3">
        <v>3.6714242029025845</v>
      </c>
      <c r="BP39" s="3">
        <v>0.6027525821526769</v>
      </c>
      <c r="BQ39" s="3">
        <v>8.946874596620535</v>
      </c>
      <c r="BR39" s="3">
        <v>-4.958426850920283</v>
      </c>
      <c r="BS39" s="3">
        <v>3.2963933916460464</v>
      </c>
      <c r="BT39" s="3">
        <v>2.9890648815511067</v>
      </c>
      <c r="BU39" s="3">
        <v>-32.87673552460687</v>
      </c>
      <c r="BV39" s="3">
        <v>-1.2211158005166811</v>
      </c>
      <c r="BW39" s="3">
        <v>4.119225180773256</v>
      </c>
      <c r="BX39" s="3">
        <v>-1.8717366434053528</v>
      </c>
      <c r="BY39" s="3">
        <v>-11.21948203705504</v>
      </c>
      <c r="BZ39" s="3">
        <v>0</v>
      </c>
      <c r="CA39" s="3">
        <v>0.4628212992778602</v>
      </c>
      <c r="CB39" s="3">
        <v>0.5869929035667187</v>
      </c>
      <c r="CC39" s="3">
        <v>-14.445909200476436</v>
      </c>
      <c r="CD39" s="3">
        <v>4.263762266691917</v>
      </c>
      <c r="CE39" s="3">
        <v>-0.2711009638011186</v>
      </c>
      <c r="CF39" s="3">
        <v>-4.284912453609902</v>
      </c>
      <c r="CG39" s="3">
        <v>-1.6147972242927189</v>
      </c>
      <c r="CH39" s="3">
        <v>0.9076782937685657</v>
      </c>
      <c r="CI39" s="3">
        <v>4.733968621393081</v>
      </c>
      <c r="CJ39" s="3">
        <v>8.731369494416885</v>
      </c>
      <c r="CK39" s="3">
        <v>-5.88171605288702</v>
      </c>
      <c r="CL39" s="3">
        <v>-2.9722393657394264E-06</v>
      </c>
      <c r="CM39" s="3">
        <v>-6.046331693040896</v>
      </c>
      <c r="CN39" s="3">
        <v>0</v>
      </c>
      <c r="CO39" s="3">
        <v>0</v>
      </c>
      <c r="CP39" s="3">
        <v>0.9192279992739749</v>
      </c>
      <c r="CQ39" s="3">
        <v>-4.82989899570454</v>
      </c>
      <c r="CR39" s="3">
        <v>-6.915675434728974</v>
      </c>
      <c r="CS39" s="3">
        <v>7.136054001353265</v>
      </c>
      <c r="CT39" s="3">
        <v>-1.3282932184155438</v>
      </c>
      <c r="CU39" s="3">
        <v>-3.7553756133545613</v>
      </c>
      <c r="CV39" s="3">
        <v>3.5903480842176316</v>
      </c>
      <c r="CW39" s="3">
        <v>1.3260427136305042</v>
      </c>
      <c r="CX39" s="3">
        <v>14.896297432533533</v>
      </c>
      <c r="CY39" s="3">
        <v>-22.607026377003304</v>
      </c>
      <c r="CZ39" s="3">
        <v>-0.04174198876811808</v>
      </c>
      <c r="DA39" s="3">
        <v>6.055581877497218</v>
      </c>
      <c r="DB39" s="3">
        <v>-2.2937391577023236</v>
      </c>
      <c r="DC39" s="3">
        <v>35.585059456994685</v>
      </c>
      <c r="DD39" s="3">
        <v>1.4368725891698908</v>
      </c>
      <c r="DE39" s="3">
        <v>-3.309987989630525</v>
      </c>
      <c r="DF39" s="3">
        <v>1.9126841051053223</v>
      </c>
      <c r="DG39" s="3">
        <v>10.898472710300222</v>
      </c>
      <c r="DH39" s="3">
        <v>-14.238649220676013</v>
      </c>
      <c r="DI39" s="3">
        <v>-8.778889749178608</v>
      </c>
      <c r="DJ39" s="3">
        <v>-15.70597360464382</v>
      </c>
      <c r="DK39" s="3">
        <v>18.634416981011448</v>
      </c>
      <c r="DL39" s="3">
        <v>8.506233761547488</v>
      </c>
      <c r="DM39" s="3">
        <v>-2.0881077329839126</v>
      </c>
      <c r="DN39" s="3">
        <v>-4.560459682797435</v>
      </c>
      <c r="DO39" s="3">
        <v>-3.2997545691325514</v>
      </c>
      <c r="DP39" s="3">
        <v>-8.32441761106033</v>
      </c>
      <c r="DQ39" s="3">
        <v>-1.2014664097017125</v>
      </c>
      <c r="DR39" s="3">
        <v>2.9233413526759344</v>
      </c>
      <c r="DS39" s="3">
        <v>12.822595733599718</v>
      </c>
      <c r="DT39" s="3">
        <v>-0.4833022204427828</v>
      </c>
      <c r="DU39" s="3">
        <v>-7.105354912209116</v>
      </c>
      <c r="DV39" s="3">
        <v>1.4901344906306235</v>
      </c>
      <c r="DW39" s="3">
        <v>11.132362759193203</v>
      </c>
      <c r="DX39" s="3">
        <v>2.7914420207487245</v>
      </c>
      <c r="DY39" s="3">
        <v>-2.2785500851105644</v>
      </c>
      <c r="DZ39" s="3">
        <v>1.0165694464382202</v>
      </c>
      <c r="EA39" s="3">
        <v>0</v>
      </c>
      <c r="EB39" s="3">
        <v>-0.38176844602894056</v>
      </c>
      <c r="EC39" s="3">
        <v>2.523905436591023</v>
      </c>
      <c r="ED39" s="3">
        <v>0.16618391365350593</v>
      </c>
      <c r="EE39" s="3">
        <v>-23.283238064242482</v>
      </c>
      <c r="EF39" s="3">
        <v>1.5078529861461965</v>
      </c>
      <c r="EG39" s="3">
        <v>4.36366675084221</v>
      </c>
      <c r="EH39" s="3">
        <v>3.3963779081725765</v>
      </c>
      <c r="EI39" s="3">
        <v>-14.908356110607635</v>
      </c>
      <c r="EJ39" s="3">
        <v>2.3890391752334983</v>
      </c>
      <c r="EK39" s="3">
        <v>11.775591217112824</v>
      </c>
      <c r="EL39" s="3">
        <v>1.7083249712783521</v>
      </c>
      <c r="EM39" s="3">
        <v>4.812811373966186</v>
      </c>
      <c r="EN39" s="3">
        <v>-1.218023132095325</v>
      </c>
      <c r="EO39" s="3">
        <v>0.1047723767057196</v>
      </c>
      <c r="EP39" s="3">
        <v>5.56338990901406</v>
      </c>
      <c r="EQ39" s="3">
        <v>8.998399347572871</v>
      </c>
      <c r="ER39" s="3">
        <v>-0.09335784757162902</v>
      </c>
      <c r="ES39" s="3">
        <v>-28.696077426694156</v>
      </c>
      <c r="ET39" s="3">
        <v>3.0480528425448794</v>
      </c>
      <c r="EU39" s="3">
        <v>-10.240409404557882</v>
      </c>
      <c r="EV39" s="3">
        <v>30.22247852666633</v>
      </c>
      <c r="EW39" s="3">
        <v>5.495840668889174</v>
      </c>
      <c r="EX39" s="3">
        <v>4.312531270942088</v>
      </c>
      <c r="EY39" s="3">
        <v>-3.834294501051694</v>
      </c>
      <c r="EZ39" s="3">
        <v>1.069149480937015</v>
      </c>
      <c r="FA39" s="3">
        <v>0</v>
      </c>
      <c r="FB39" s="3">
        <v>2.1210123601052677</v>
      </c>
      <c r="FC39" s="3">
        <v>-4.404649045685516</v>
      </c>
      <c r="FD39" s="3">
        <v>0</v>
      </c>
      <c r="FE39" s="3">
        <v>0.5505168564472473</v>
      </c>
      <c r="FF39" s="3">
        <v>4.237169126728757</v>
      </c>
      <c r="FG39" s="3">
        <v>-13.69727801039181</v>
      </c>
      <c r="FH39" s="3">
        <v>18.071875692748527</v>
      </c>
      <c r="FI39" s="3">
        <v>-13.799932297370143</v>
      </c>
      <c r="FJ39" s="3">
        <v>-2.0101461064839787</v>
      </c>
      <c r="FK39" s="3">
        <v>-5.374347476036522</v>
      </c>
      <c r="FL39" s="3">
        <v>-0.5323593558288708</v>
      </c>
      <c r="FM39" s="3">
        <v>-0.29273675842113045</v>
      </c>
      <c r="FN39" s="3">
        <v>-26.78868004106968</v>
      </c>
      <c r="FO39" s="3">
        <v>7.519079832507658</v>
      </c>
      <c r="FP39" s="3">
        <v>2.680334486889824</v>
      </c>
      <c r="FQ39" s="3">
        <v>-2.4627822079508532</v>
      </c>
      <c r="FR39" s="3">
        <v>-2.768678256973689</v>
      </c>
      <c r="FS39" s="3">
        <v>-10.206537644798308</v>
      </c>
      <c r="FT39" s="3">
        <v>0</v>
      </c>
      <c r="FU39" s="3">
        <v>-2.1996770671058097</v>
      </c>
      <c r="FV39" s="3">
        <v>-0.6550260702637645</v>
      </c>
      <c r="FW39" s="3">
        <v>-3.217528540165926</v>
      </c>
      <c r="FX39" s="3">
        <v>-0.22269224294598766</v>
      </c>
      <c r="FY39" s="3">
        <v>1.2217587533937868</v>
      </c>
      <c r="FZ39" s="3">
        <v>6.089480690680982</v>
      </c>
      <c r="GA39" s="3">
        <v>-31.16389310187059</v>
      </c>
      <c r="GB39" s="3">
        <v>6.888567939069157</v>
      </c>
      <c r="GC39" s="3">
        <v>6.020720960992887</v>
      </c>
      <c r="GD39" s="3">
        <v>20.50964279901317</v>
      </c>
      <c r="GE39" s="3">
        <v>-1.2044303917242316</v>
      </c>
      <c r="GF39" s="3">
        <v>-0.6623922754094291</v>
      </c>
      <c r="GG39" s="3">
        <v>2.1949066482317425</v>
      </c>
      <c r="GH39" s="3">
        <v>-24.68771110125221</v>
      </c>
      <c r="GI39" s="3">
        <v>-0.44719152659741246</v>
      </c>
      <c r="GJ39" s="3">
        <v>-0.8200598571892481</v>
      </c>
      <c r="GK39" s="3">
        <v>1.0391196936721858</v>
      </c>
      <c r="GL39" s="3">
        <v>-11.769871198614833</v>
      </c>
      <c r="GM39" s="3">
        <v>4.0721367249638485</v>
      </c>
      <c r="GN39" s="3">
        <v>-23.275492280069297</v>
      </c>
      <c r="GO39" s="3">
        <v>23.490971844677922</v>
      </c>
      <c r="GP39" s="3">
        <v>0.14491764058610634</v>
      </c>
      <c r="GQ39" s="3">
        <v>-6.064070160916202</v>
      </c>
      <c r="GR39" s="3">
        <v>13.787684589831839</v>
      </c>
      <c r="GS39" s="3">
        <v>0.7219454880075693</v>
      </c>
      <c r="GT39" s="3">
        <v>-2.912214408787861</v>
      </c>
      <c r="GU39" s="3">
        <v>-0.23242100416881462</v>
      </c>
      <c r="GV39" s="3">
        <v>3.7473938368774995</v>
      </c>
      <c r="GW39" s="3">
        <v>0</v>
      </c>
      <c r="GX39" s="3">
        <v>4.957453185273941</v>
      </c>
      <c r="GY39" s="3">
        <v>0</v>
      </c>
      <c r="GZ39" s="3">
        <v>3.4128560466002655</v>
      </c>
      <c r="HA39" s="3">
        <v>2.220084373350373</v>
      </c>
      <c r="HB39" s="3">
        <v>11.06118114508341</v>
      </c>
      <c r="HC39" s="3">
        <v>11.535719551015756</v>
      </c>
      <c r="HD39" s="3">
        <v>4.284017786117289</v>
      </c>
      <c r="HE39" s="3">
        <v>1.2012924883201492</v>
      </c>
      <c r="HF39" s="3">
        <v>-5.337534957394352</v>
      </c>
      <c r="HG39" s="3">
        <v>7.140073813217995</v>
      </c>
      <c r="HH39" s="3">
        <v>-2.6038803855979786</v>
      </c>
      <c r="HI39" s="3">
        <v>1.7552263015553127</v>
      </c>
      <c r="HJ39" s="3">
        <v>-1.3645694174443168</v>
      </c>
      <c r="HK39" s="3">
        <v>-51.88957588775357</v>
      </c>
      <c r="HL39" s="3">
        <v>-5.586732787847126</v>
      </c>
      <c r="HM39" s="3">
        <v>13.35328594242191</v>
      </c>
      <c r="HN39" s="3">
        <v>0.31022943453087315</v>
      </c>
      <c r="HO39" s="3">
        <v>-74.5918352826053</v>
      </c>
      <c r="HP39" s="3">
        <v>-11.491765097053896</v>
      </c>
      <c r="HQ39" s="3">
        <v>48.378630561249004</v>
      </c>
      <c r="HR39" s="3">
        <v>12.006202290680989</v>
      </c>
      <c r="HS39" s="3">
        <v>-13.967393498191537</v>
      </c>
      <c r="HT39" s="3">
        <v>0</v>
      </c>
      <c r="HU39" s="3">
        <v>1.4984894162925588</v>
      </c>
      <c r="HV39" s="3">
        <v>0</v>
      </c>
      <c r="HW39" s="3">
        <v>10.559966622123639</v>
      </c>
      <c r="HX39" s="3">
        <v>0.7345823647463279</v>
      </c>
      <c r="HY39" s="3">
        <v>4.388770344734327</v>
      </c>
      <c r="HZ39" s="4">
        <v>-100</v>
      </c>
      <c r="IA39" s="4" t="s">
        <v>361</v>
      </c>
      <c r="IB39" s="4" t="s">
        <v>361</v>
      </c>
      <c r="IC39" s="4" t="s">
        <v>361</v>
      </c>
      <c r="ID39" s="4" t="s">
        <v>361</v>
      </c>
      <c r="IE39" s="4" t="s">
        <v>361</v>
      </c>
      <c r="IF39" s="4" t="s">
        <v>361</v>
      </c>
      <c r="IG39" s="4" t="s">
        <v>361</v>
      </c>
      <c r="IH39" s="4" t="s">
        <v>361</v>
      </c>
      <c r="II39" s="4" t="s">
        <v>361</v>
      </c>
      <c r="IJ39" s="4" t="s">
        <v>361</v>
      </c>
      <c r="IK39" s="4" t="s">
        <v>361</v>
      </c>
      <c r="IL39" s="4" t="s">
        <v>361</v>
      </c>
      <c r="IM39" s="3" t="s">
        <v>361</v>
      </c>
      <c r="IN39" s="3" t="s">
        <v>361</v>
      </c>
      <c r="IO39" s="3" t="s">
        <v>361</v>
      </c>
      <c r="IP39" s="3" t="s">
        <v>361</v>
      </c>
      <c r="IQ39" s="3" t="s">
        <v>361</v>
      </c>
      <c r="IR39" s="3" t="s">
        <v>361</v>
      </c>
      <c r="IS39" s="3" t="s">
        <v>361</v>
      </c>
      <c r="IT39" s="3" t="s">
        <v>361</v>
      </c>
      <c r="IU39" s="3" t="s">
        <v>361</v>
      </c>
      <c r="IV39" s="3" t="s">
        <v>361</v>
      </c>
      <c r="IW39" s="3" t="s">
        <v>361</v>
      </c>
      <c r="IX39" s="3" t="s">
        <v>361</v>
      </c>
      <c r="IY39" s="3" t="s">
        <v>361</v>
      </c>
      <c r="IZ39" s="3" t="s">
        <v>361</v>
      </c>
      <c r="JA39" s="3" t="s">
        <v>361</v>
      </c>
      <c r="JB39" s="3" t="s">
        <v>361</v>
      </c>
      <c r="JC39" s="3" t="s">
        <v>361</v>
      </c>
      <c r="JD39" s="3" t="s">
        <v>361</v>
      </c>
      <c r="JE39" s="3" t="s">
        <v>361</v>
      </c>
      <c r="JF39" s="3" t="s">
        <v>361</v>
      </c>
      <c r="JG39" s="3" t="s">
        <v>361</v>
      </c>
      <c r="JH39" s="3" t="s">
        <v>361</v>
      </c>
      <c r="JI39" s="3" t="s">
        <v>361</v>
      </c>
      <c r="JJ39" s="3">
        <v>-24.4608663229112</v>
      </c>
      <c r="JK39" s="3">
        <v>-74.49478238905182</v>
      </c>
      <c r="JL39" s="3">
        <v>35.71028243611725</v>
      </c>
      <c r="JM39" s="3">
        <v>143.11197964134604</v>
      </c>
      <c r="JN39" s="3">
        <v>-66.67697663544132</v>
      </c>
      <c r="JO39" s="3">
        <v>73.04553596649266</v>
      </c>
    </row>
    <row r="40" spans="1:275" ht="15.75">
      <c r="A40" s="23" t="s">
        <v>323</v>
      </c>
      <c r="B40" s="27" t="s">
        <v>324</v>
      </c>
      <c r="C40" s="3">
        <v>11.920683838453039</v>
      </c>
      <c r="D40" s="3">
        <v>26.99066450124674</v>
      </c>
      <c r="E40" s="3">
        <v>-35.46250369088042</v>
      </c>
      <c r="F40" s="3">
        <v>8.669883528385093</v>
      </c>
      <c r="G40" s="3">
        <v>7.028960986726052</v>
      </c>
      <c r="H40" s="3">
        <v>9.845648790743123</v>
      </c>
      <c r="I40" s="3">
        <v>1.663852412855893</v>
      </c>
      <c r="J40" s="3">
        <v>-16.085482923390238</v>
      </c>
      <c r="K40" s="3">
        <v>-1.8603922227283354</v>
      </c>
      <c r="L40" s="3">
        <v>4.12151211593772</v>
      </c>
      <c r="M40" s="3">
        <v>15.745804802104658</v>
      </c>
      <c r="N40" s="3">
        <v>-71.92955685531676</v>
      </c>
      <c r="O40" s="3">
        <v>98.7743159753701</v>
      </c>
      <c r="P40" s="3">
        <v>29.925079591115566</v>
      </c>
      <c r="Q40" s="3">
        <v>7.003791373771873</v>
      </c>
      <c r="R40" s="3">
        <v>-0.4595105725612725</v>
      </c>
      <c r="S40" s="3">
        <v>15.907427284908348</v>
      </c>
      <c r="T40" s="3">
        <v>9.032365081373484</v>
      </c>
      <c r="U40" s="3">
        <v>-4.978934143162017</v>
      </c>
      <c r="V40" s="3">
        <v>5.2094603360547165</v>
      </c>
      <c r="W40" s="3">
        <v>19.68474826321167</v>
      </c>
      <c r="X40" s="3">
        <v>-7.201228030256579</v>
      </c>
      <c r="Y40" s="3">
        <v>-1.1572223805583315</v>
      </c>
      <c r="Z40" s="3">
        <v>0.7888899378766245</v>
      </c>
      <c r="AA40" s="3">
        <v>6.188311340097097</v>
      </c>
      <c r="AB40" s="3">
        <v>1.9309318525865038</v>
      </c>
      <c r="AC40" s="3">
        <v>0.9635297875460802</v>
      </c>
      <c r="AD40" s="3">
        <v>19.238635921184887</v>
      </c>
      <c r="AE40" s="3">
        <v>-0.03496671070220003</v>
      </c>
      <c r="AF40" s="3">
        <v>0</v>
      </c>
      <c r="AG40" s="3">
        <v>-3.0875516122570446</v>
      </c>
      <c r="AH40" s="3">
        <v>3.2537401327235926</v>
      </c>
      <c r="AI40" s="3">
        <v>-2.0356191537159507</v>
      </c>
      <c r="AJ40" s="3">
        <v>-1.5642802282675783</v>
      </c>
      <c r="AK40" s="3">
        <v>2.4374764379570424</v>
      </c>
      <c r="AL40" s="3">
        <v>0</v>
      </c>
      <c r="AM40" s="3">
        <v>3.8524304631307293</v>
      </c>
      <c r="AN40" s="3">
        <v>-2.0788103064161123</v>
      </c>
      <c r="AO40" s="3">
        <v>0.14819971628463602</v>
      </c>
      <c r="AP40" s="3">
        <v>0.11306835910076529</v>
      </c>
      <c r="AQ40" s="3">
        <v>-0.02673942222402026</v>
      </c>
      <c r="AR40" s="3">
        <v>1.9857724912495156</v>
      </c>
      <c r="AS40" s="3">
        <v>7.330280396485156</v>
      </c>
      <c r="AT40" s="3">
        <v>5.965681931795519</v>
      </c>
      <c r="AU40" s="3">
        <v>-8.474639704762454</v>
      </c>
      <c r="AV40" s="3">
        <v>-1.5522803686220388</v>
      </c>
      <c r="AW40" s="3">
        <v>-0.6861698849183862</v>
      </c>
      <c r="AX40" s="3">
        <v>0</v>
      </c>
      <c r="AY40" s="3">
        <v>-14.211325663339359</v>
      </c>
      <c r="AZ40" s="3">
        <v>-1.456112242545704</v>
      </c>
      <c r="BA40" s="3">
        <v>0</v>
      </c>
      <c r="BB40" s="3">
        <v>1.1200678281151122</v>
      </c>
      <c r="BC40" s="3">
        <v>-1.3484411052443912</v>
      </c>
      <c r="BD40" s="3">
        <v>0</v>
      </c>
      <c r="BE40" s="3">
        <v>3.5322924960504487</v>
      </c>
      <c r="BF40" s="3">
        <v>-4.378198933518651</v>
      </c>
      <c r="BG40" s="3">
        <v>0</v>
      </c>
      <c r="BH40" s="3">
        <v>-0.25020324044655595</v>
      </c>
      <c r="BI40" s="3">
        <v>5.844300690102999</v>
      </c>
      <c r="BJ40" s="3">
        <v>0</v>
      </c>
      <c r="BK40" s="3">
        <v>0</v>
      </c>
      <c r="BL40" s="3">
        <v>1.5172889036436432</v>
      </c>
      <c r="BM40" s="3">
        <v>0</v>
      </c>
      <c r="BN40" s="3">
        <v>-1.4946113317543364</v>
      </c>
      <c r="BO40" s="3">
        <v>0.07109428443545784</v>
      </c>
      <c r="BP40" s="3">
        <v>-0.07104377637101589</v>
      </c>
      <c r="BQ40" s="3">
        <v>0</v>
      </c>
      <c r="BR40" s="3">
        <v>3.078577500586066</v>
      </c>
      <c r="BS40" s="3">
        <v>-3.876096632695103</v>
      </c>
      <c r="BT40" s="3">
        <v>-12.011729045020958</v>
      </c>
      <c r="BU40" s="3">
        <v>-8.18447952533603</v>
      </c>
      <c r="BV40" s="3">
        <v>-4.267871170604199</v>
      </c>
      <c r="BW40" s="3">
        <v>0</v>
      </c>
      <c r="BX40" s="3">
        <v>-1.957854702133932</v>
      </c>
      <c r="BY40" s="3">
        <v>2.5930394969845505</v>
      </c>
      <c r="BZ40" s="3">
        <v>0</v>
      </c>
      <c r="CA40" s="3">
        <v>1.16647494446942</v>
      </c>
      <c r="CB40" s="3">
        <v>8.572752335861056</v>
      </c>
      <c r="CC40" s="3">
        <v>-1.4215498963264017</v>
      </c>
      <c r="CD40" s="3">
        <v>-0.57340888764571</v>
      </c>
      <c r="CE40" s="3">
        <v>0</v>
      </c>
      <c r="CF40" s="3">
        <v>-0.3926565154274919</v>
      </c>
      <c r="CG40" s="3">
        <v>1.155049075272574</v>
      </c>
      <c r="CH40" s="3">
        <v>-0.3843831437170597</v>
      </c>
      <c r="CI40" s="3">
        <v>0</v>
      </c>
      <c r="CJ40" s="3">
        <v>2.0351809689695743</v>
      </c>
      <c r="CK40" s="3">
        <v>-0.10273572875615367</v>
      </c>
      <c r="CL40" s="3">
        <v>0.06300410838613324</v>
      </c>
      <c r="CM40" s="3">
        <v>1.7651600510976584</v>
      </c>
      <c r="CN40" s="3">
        <v>-0.07031944063550233</v>
      </c>
      <c r="CO40" s="3">
        <v>-0.3884296440600843</v>
      </c>
      <c r="CP40" s="3">
        <v>0.9812794838569339</v>
      </c>
      <c r="CQ40" s="3">
        <v>-7.680700001915963</v>
      </c>
      <c r="CR40" s="3">
        <v>4.35447310030268</v>
      </c>
      <c r="CS40" s="3">
        <v>1.9899712313111273</v>
      </c>
      <c r="CT40" s="3">
        <v>-0.665976143019309</v>
      </c>
      <c r="CU40" s="3">
        <v>7.907017569284536</v>
      </c>
      <c r="CV40" s="3">
        <v>0</v>
      </c>
      <c r="CW40" s="3">
        <v>0</v>
      </c>
      <c r="CX40" s="3">
        <v>-0.8553105211476786</v>
      </c>
      <c r="CY40" s="3">
        <v>-6.274737319268409</v>
      </c>
      <c r="CZ40" s="3">
        <v>-0.08238921820321599</v>
      </c>
      <c r="DA40" s="3">
        <v>3.7868390271928565</v>
      </c>
      <c r="DB40" s="3">
        <v>-6.090392554527013</v>
      </c>
      <c r="DC40" s="3">
        <v>11.882536995675942</v>
      </c>
      <c r="DD40" s="3">
        <v>2.022752823147078</v>
      </c>
      <c r="DE40" s="3">
        <v>1.0469295741655449</v>
      </c>
      <c r="DF40" s="3">
        <v>2.9609848678692874</v>
      </c>
      <c r="DG40" s="3">
        <v>-1.815887418380402</v>
      </c>
      <c r="DH40" s="3">
        <v>3.0954742086796827</v>
      </c>
      <c r="DI40" s="3">
        <v>3.636200241961096</v>
      </c>
      <c r="DJ40" s="3">
        <v>3.6642541994959865</v>
      </c>
      <c r="DK40" s="3">
        <v>-6.2333125184953815</v>
      </c>
      <c r="DL40" s="3">
        <v>-6.442892389701149</v>
      </c>
      <c r="DM40" s="3">
        <v>0.3761041324771508</v>
      </c>
      <c r="DN40" s="3">
        <v>-1.8218811214448016</v>
      </c>
      <c r="DO40" s="3">
        <v>-0.13304790698079882</v>
      </c>
      <c r="DP40" s="3">
        <v>-2.5770907789179565</v>
      </c>
      <c r="DQ40" s="3">
        <v>3.28649551601059</v>
      </c>
      <c r="DR40" s="3">
        <v>-1.1689542658179897</v>
      </c>
      <c r="DS40" s="3">
        <v>1.9865069547951641</v>
      </c>
      <c r="DT40" s="3">
        <v>2.9118729807646737</v>
      </c>
      <c r="DU40" s="3">
        <v>-0.23504525650613894</v>
      </c>
      <c r="DV40" s="3">
        <v>-0.6461417198533659</v>
      </c>
      <c r="DW40" s="3">
        <v>-2.5256898356286417</v>
      </c>
      <c r="DX40" s="3">
        <v>-2.0638533336182485</v>
      </c>
      <c r="DY40" s="3">
        <v>-0.4548941593129574</v>
      </c>
      <c r="DZ40" s="3">
        <v>6.383360492899559</v>
      </c>
      <c r="EA40" s="3">
        <v>0.4720384277412615</v>
      </c>
      <c r="EB40" s="3">
        <v>-2.183089234710267</v>
      </c>
      <c r="EC40" s="3">
        <v>5.428264316610809</v>
      </c>
      <c r="ED40" s="3">
        <v>0.10175431015417846</v>
      </c>
      <c r="EE40" s="3">
        <v>0.9848513921520752</v>
      </c>
      <c r="EF40" s="3">
        <v>-0.23780140863743915</v>
      </c>
      <c r="EG40" s="3">
        <v>1.2651493435510197</v>
      </c>
      <c r="EH40" s="3">
        <v>-48.97487853255843</v>
      </c>
      <c r="EI40" s="3">
        <v>0.8221293517164829</v>
      </c>
      <c r="EJ40" s="3">
        <v>-13.260677620019068</v>
      </c>
      <c r="EK40" s="3">
        <v>0.3423435291554089</v>
      </c>
      <c r="EL40" s="3">
        <v>0.2313575795958034</v>
      </c>
      <c r="EM40" s="3">
        <v>-0.46422524059942516</v>
      </c>
      <c r="EN40" s="3">
        <v>0</v>
      </c>
      <c r="EO40" s="3">
        <v>4.254729084115949</v>
      </c>
      <c r="EP40" s="3">
        <v>13.880223888188903</v>
      </c>
      <c r="EQ40" s="3">
        <v>1.2995521177846525</v>
      </c>
      <c r="ER40" s="3">
        <v>3.7887042865943243</v>
      </c>
      <c r="ES40" s="3">
        <v>-4.491477597838189</v>
      </c>
      <c r="ET40" s="3">
        <v>15.277655927378376</v>
      </c>
      <c r="EU40" s="3">
        <v>0.1869793216611626</v>
      </c>
      <c r="EV40" s="3">
        <v>-0.7735768616099148</v>
      </c>
      <c r="EW40" s="3">
        <v>7.50167295546369</v>
      </c>
      <c r="EX40" s="3">
        <v>-4.249823650767725</v>
      </c>
      <c r="EY40" s="3">
        <v>1.3077188341028778</v>
      </c>
      <c r="EZ40" s="3">
        <v>7.067297658106053</v>
      </c>
      <c r="FA40" s="3">
        <v>3.4971293017516336</v>
      </c>
      <c r="FB40" s="3">
        <v>0.30492158418709003</v>
      </c>
      <c r="FC40" s="3">
        <v>1.1183741813136194</v>
      </c>
      <c r="FD40" s="3">
        <v>0.42729240044618866</v>
      </c>
      <c r="FE40" s="3">
        <v>4.452473226555176</v>
      </c>
      <c r="FF40" s="3">
        <v>-0.3131559189362587</v>
      </c>
      <c r="FG40" s="3">
        <v>1.3722709070184802</v>
      </c>
      <c r="FH40" s="3">
        <v>-45.43204150146196</v>
      </c>
      <c r="FI40" s="3">
        <v>0.9824650183324346</v>
      </c>
      <c r="FJ40" s="3">
        <v>-2.48796707758574</v>
      </c>
      <c r="FK40" s="3">
        <v>5.314926809410081</v>
      </c>
      <c r="FL40" s="3">
        <v>0.5120508454828032</v>
      </c>
      <c r="FM40" s="3">
        <v>-1.7012538462721882</v>
      </c>
      <c r="FN40" s="3">
        <v>1.454102119030165</v>
      </c>
      <c r="FO40" s="3">
        <v>-2.379568114128494</v>
      </c>
      <c r="FP40" s="3">
        <v>1.0739767610543405</v>
      </c>
      <c r="FQ40" s="3">
        <v>-1.2809586168804676</v>
      </c>
      <c r="FR40" s="3">
        <v>1.5992729852275511</v>
      </c>
      <c r="FS40" s="3">
        <v>-1.1495434668716498</v>
      </c>
      <c r="FT40" s="3">
        <v>0.809057982183714</v>
      </c>
      <c r="FU40" s="3">
        <v>0</v>
      </c>
      <c r="FV40" s="3">
        <v>0</v>
      </c>
      <c r="FW40" s="3">
        <v>-1.5091761148320448</v>
      </c>
      <c r="FX40" s="3">
        <v>0</v>
      </c>
      <c r="FY40" s="3">
        <v>4.4912959741068015</v>
      </c>
      <c r="FZ40" s="3">
        <v>0</v>
      </c>
      <c r="GA40" s="3">
        <v>9.227734144504641</v>
      </c>
      <c r="GB40" s="3">
        <v>1.6775586540558773</v>
      </c>
      <c r="GC40" s="3">
        <v>0.6761727498307168</v>
      </c>
      <c r="GD40" s="3">
        <v>7.8168401168057455</v>
      </c>
      <c r="GE40" s="3">
        <v>13.303347554259194</v>
      </c>
      <c r="GF40" s="3">
        <v>-1.2124640049210877</v>
      </c>
      <c r="GG40" s="3">
        <v>-9.214066522481534</v>
      </c>
      <c r="GH40" s="3">
        <v>-0.7123841138269027</v>
      </c>
      <c r="GI40" s="3">
        <v>19.974622155600596</v>
      </c>
      <c r="GJ40" s="3">
        <v>1.435808112285475</v>
      </c>
      <c r="GK40" s="3">
        <v>-4.366201071490372</v>
      </c>
      <c r="GL40" s="3">
        <v>15.067563438671637</v>
      </c>
      <c r="GM40" s="3">
        <v>1.4563933073436175</v>
      </c>
      <c r="GN40" s="3">
        <v>-1.8700720117388547</v>
      </c>
      <c r="GO40" s="3">
        <v>1.8290951036256997</v>
      </c>
      <c r="GP40" s="3">
        <v>-10.75877963445615</v>
      </c>
      <c r="GQ40" s="3">
        <v>1.4770698869131182</v>
      </c>
      <c r="GR40" s="3">
        <v>-0.9803557838630628</v>
      </c>
      <c r="GS40" s="3">
        <v>3.0930518514840966</v>
      </c>
      <c r="GT40" s="3">
        <v>-3.3506522208237133</v>
      </c>
      <c r="GU40" s="3">
        <v>-0.6413079186059822</v>
      </c>
      <c r="GV40" s="3">
        <v>0</v>
      </c>
      <c r="GW40" s="3">
        <v>2.765579582575173</v>
      </c>
      <c r="GX40" s="3">
        <v>2.006153835228841</v>
      </c>
      <c r="GY40" s="3">
        <v>-1.3829259651901182</v>
      </c>
      <c r="GZ40" s="3">
        <v>0.25782345574796306</v>
      </c>
      <c r="HA40" s="3">
        <v>0.03055454845579675</v>
      </c>
      <c r="HB40" s="3">
        <v>-0.35359625199958833</v>
      </c>
      <c r="HC40" s="3">
        <v>-2.140130330659973</v>
      </c>
      <c r="HD40" s="3">
        <v>-5.934058641616025</v>
      </c>
      <c r="HE40" s="3">
        <v>-0.08406217503039715</v>
      </c>
      <c r="HF40" s="3">
        <v>-1.8097003652187804</v>
      </c>
      <c r="HG40" s="3">
        <v>2.30243284773215</v>
      </c>
      <c r="HH40" s="3">
        <v>1.6843449348471262</v>
      </c>
      <c r="HI40" s="3">
        <v>-0.8376876288632595</v>
      </c>
      <c r="HJ40" s="3">
        <v>0.22219800195120154</v>
      </c>
      <c r="HK40" s="3">
        <v>0.36611164827602405</v>
      </c>
      <c r="HL40" s="3">
        <v>-2.2674712459323842</v>
      </c>
      <c r="HM40" s="3">
        <v>-0.6597062104190976</v>
      </c>
      <c r="HN40" s="3">
        <v>1.0251849753271092</v>
      </c>
      <c r="HO40" s="3">
        <v>17.645096705460194</v>
      </c>
      <c r="HP40" s="3">
        <v>-13.442136705160024</v>
      </c>
      <c r="HQ40" s="3">
        <v>1.5547106295939361</v>
      </c>
      <c r="HR40" s="3">
        <v>2.9784618661452544</v>
      </c>
      <c r="HS40" s="3">
        <v>18.33347018069802</v>
      </c>
      <c r="HT40" s="3">
        <v>0.01705363442590091</v>
      </c>
      <c r="HU40" s="3">
        <v>-0.6139711963347949</v>
      </c>
      <c r="HV40" s="3">
        <v>-12.968234831371062</v>
      </c>
      <c r="HW40" s="3">
        <v>3.7206813165195474</v>
      </c>
      <c r="HX40" s="3">
        <v>-0.42759221802212144</v>
      </c>
      <c r="HY40" s="3">
        <v>0.34895909954324456</v>
      </c>
      <c r="HZ40" s="4">
        <v>1.330066902993221</v>
      </c>
      <c r="IA40" s="4">
        <v>1.3105951265679705</v>
      </c>
      <c r="IB40" s="4">
        <v>-2.2934723318362327</v>
      </c>
      <c r="IC40" s="4">
        <v>0.7587920163826256</v>
      </c>
      <c r="ID40" s="4">
        <v>-3.3669036432168453</v>
      </c>
      <c r="IE40" s="4">
        <v>3.5758038213533405</v>
      </c>
      <c r="IF40" s="4">
        <v>-0.23019140138829108</v>
      </c>
      <c r="IG40" s="4">
        <v>0.28490578368949304</v>
      </c>
      <c r="IH40" s="4">
        <v>2.2197596414390786</v>
      </c>
      <c r="II40" s="4">
        <v>3.3124440540398092</v>
      </c>
      <c r="IJ40" s="4">
        <v>0.7031493506204578</v>
      </c>
      <c r="IK40" s="4">
        <v>-0.599283153754826</v>
      </c>
      <c r="IL40" s="4">
        <v>-0.9424484704788405</v>
      </c>
      <c r="IM40" s="3">
        <v>-0.33766431457880053</v>
      </c>
      <c r="IN40" s="3">
        <v>3.9762563982146615</v>
      </c>
      <c r="IO40" s="3">
        <v>0.9798868139054617</v>
      </c>
      <c r="IP40" s="3">
        <v>7.031191222201039</v>
      </c>
      <c r="IQ40" s="3">
        <v>1.5340844270686604</v>
      </c>
      <c r="IR40" s="3">
        <v>-3.7488718264580334</v>
      </c>
      <c r="IS40" s="3">
        <v>1.5153238043838835</v>
      </c>
      <c r="IT40" s="3">
        <v>6.648160843652784</v>
      </c>
      <c r="IU40" s="3">
        <v>2.587060358330584</v>
      </c>
      <c r="IV40" s="3">
        <v>0</v>
      </c>
      <c r="IW40" s="3">
        <v>-4.397466901613411</v>
      </c>
      <c r="IX40" s="3">
        <v>-0.16890067702732825</v>
      </c>
      <c r="IY40" s="3">
        <v>3.090932399622992</v>
      </c>
      <c r="IZ40" s="3">
        <v>-5.328891777589173</v>
      </c>
      <c r="JA40" s="3">
        <v>-0.5860328485840616</v>
      </c>
      <c r="JB40" s="3">
        <v>-1.5921750079791464</v>
      </c>
      <c r="JC40" s="3">
        <v>-0.4300325128220872</v>
      </c>
      <c r="JD40" s="3">
        <v>0.6530155540882765</v>
      </c>
      <c r="JE40" s="3">
        <v>0</v>
      </c>
      <c r="JF40" s="3">
        <v>-0.3704559676474761</v>
      </c>
      <c r="JG40" s="3">
        <v>1.311817501071566</v>
      </c>
      <c r="JH40" s="3">
        <v>0.015218455507248763</v>
      </c>
      <c r="JI40" s="3">
        <v>0.6336248560473656</v>
      </c>
      <c r="JJ40" s="3">
        <v>-0.9323036746024416</v>
      </c>
      <c r="JK40" s="3">
        <v>-3.4716881299221236</v>
      </c>
      <c r="JL40" s="3">
        <v>4.247706839796006</v>
      </c>
      <c r="JM40" s="3">
        <v>-2.4994970893907453</v>
      </c>
      <c r="JN40" s="3">
        <v>0.5733564321240836</v>
      </c>
      <c r="JO40" s="3">
        <v>-22.159341616088213</v>
      </c>
    </row>
    <row r="41" spans="1:275" ht="15.75">
      <c r="A41" s="23" t="s">
        <v>325</v>
      </c>
      <c r="B41" s="27" t="s">
        <v>326</v>
      </c>
      <c r="C41" s="3">
        <v>-19.93423880129447</v>
      </c>
      <c r="D41" s="3">
        <v>-43.889332934816935</v>
      </c>
      <c r="E41" s="3">
        <v>-13.556077758737883</v>
      </c>
      <c r="F41" s="3">
        <v>66.63239436615886</v>
      </c>
      <c r="G41" s="3">
        <v>-4.406309726454083</v>
      </c>
      <c r="H41" s="3">
        <v>14.473834957062582</v>
      </c>
      <c r="I41" s="3">
        <v>2.2149258545623773</v>
      </c>
      <c r="J41" s="3">
        <v>3.2323302077834404</v>
      </c>
      <c r="K41" s="3">
        <v>-49.129646072117474</v>
      </c>
      <c r="L41" s="3">
        <v>-15.045642201341536</v>
      </c>
      <c r="M41" s="3">
        <v>-98.19368059099915</v>
      </c>
      <c r="N41" s="3">
        <v>-100</v>
      </c>
      <c r="O41" s="3" t="s">
        <v>361</v>
      </c>
      <c r="P41" s="3">
        <v>75.16490248509282</v>
      </c>
      <c r="Q41" s="3">
        <v>4.451810750612473</v>
      </c>
      <c r="R41" s="3">
        <v>26.44295952301212</v>
      </c>
      <c r="S41" s="3">
        <v>10.909440905644674</v>
      </c>
      <c r="T41" s="3">
        <v>9.35202114208371</v>
      </c>
      <c r="U41" s="3">
        <v>22.133271442279057</v>
      </c>
      <c r="V41" s="3">
        <v>2.347410544902595</v>
      </c>
      <c r="W41" s="3">
        <v>7.561526072143554</v>
      </c>
      <c r="X41" s="3">
        <v>2.569729593637171</v>
      </c>
      <c r="Y41" s="3">
        <v>-0.04480475614943025</v>
      </c>
      <c r="Z41" s="3">
        <v>-28.735290325506647</v>
      </c>
      <c r="AA41" s="3">
        <v>4.834384537425573</v>
      </c>
      <c r="AB41" s="3">
        <v>17.53477175228595</v>
      </c>
      <c r="AC41" s="3">
        <v>-2.616127674296387</v>
      </c>
      <c r="AD41" s="3">
        <v>7.816727567691517</v>
      </c>
      <c r="AE41" s="3">
        <v>16.121693253597936</v>
      </c>
      <c r="AF41" s="3">
        <v>17.520113838961638</v>
      </c>
      <c r="AG41" s="3">
        <v>0.8467977898462875</v>
      </c>
      <c r="AH41" s="3">
        <v>-1.3762752532491485</v>
      </c>
      <c r="AI41" s="3">
        <v>-0.8113255807552067</v>
      </c>
      <c r="AJ41" s="3">
        <v>-1.9319597688836176</v>
      </c>
      <c r="AK41" s="3">
        <v>0.7771489150152577</v>
      </c>
      <c r="AL41" s="3">
        <v>-2.2195795306808597</v>
      </c>
      <c r="AM41" s="3">
        <v>2.062229594777598</v>
      </c>
      <c r="AN41" s="3">
        <v>3.5195196433134956</v>
      </c>
      <c r="AO41" s="3">
        <v>-3.2371173705281087</v>
      </c>
      <c r="AP41" s="3">
        <v>0.21119169997965148</v>
      </c>
      <c r="AQ41" s="3">
        <v>4.23516914981632</v>
      </c>
      <c r="AR41" s="3">
        <v>-3.579440105176235</v>
      </c>
      <c r="AS41" s="3">
        <v>-0.7443786792929563</v>
      </c>
      <c r="AT41" s="3">
        <v>8.834630028262014</v>
      </c>
      <c r="AU41" s="3">
        <v>-3.0463227611079002</v>
      </c>
      <c r="AV41" s="3">
        <v>-9.682013730829587</v>
      </c>
      <c r="AW41" s="3">
        <v>3.728304590369813</v>
      </c>
      <c r="AX41" s="3">
        <v>5.180454717077443</v>
      </c>
      <c r="AY41" s="3">
        <v>0</v>
      </c>
      <c r="AZ41" s="3">
        <v>10.497406317206813</v>
      </c>
      <c r="BA41" s="3">
        <v>0.550600003010393</v>
      </c>
      <c r="BB41" s="3">
        <v>0.3135159577267954</v>
      </c>
      <c r="BC41" s="3">
        <v>11.84244832212682</v>
      </c>
      <c r="BD41" s="3">
        <v>-7.721985283906596</v>
      </c>
      <c r="BE41" s="3">
        <v>-6.259013898385546</v>
      </c>
      <c r="BF41" s="3">
        <v>3.9654565982608414</v>
      </c>
      <c r="BG41" s="3">
        <v>-0.27047017823088604</v>
      </c>
      <c r="BH41" s="3">
        <v>0.006204858188874063</v>
      </c>
      <c r="BI41" s="3">
        <v>-16.779981679986545</v>
      </c>
      <c r="BJ41" s="3">
        <v>-23.334477313852307</v>
      </c>
      <c r="BK41" s="3">
        <v>0.48831276949716784</v>
      </c>
      <c r="BL41" s="3">
        <v>44.047596590971594</v>
      </c>
      <c r="BM41" s="3">
        <v>-7.540521531787925</v>
      </c>
      <c r="BN41" s="3">
        <v>6.512386400248316</v>
      </c>
      <c r="BO41" s="3">
        <v>4.96208801030773</v>
      </c>
      <c r="BP41" s="3">
        <v>-22.208363633159887</v>
      </c>
      <c r="BQ41" s="3">
        <v>-1.327801946353091</v>
      </c>
      <c r="BR41" s="3">
        <v>21.674823187979975</v>
      </c>
      <c r="BS41" s="3">
        <v>-0.38961391361105324</v>
      </c>
      <c r="BT41" s="3">
        <v>0.39598537456411176</v>
      </c>
      <c r="BU41" s="3">
        <v>-20.475486503692164</v>
      </c>
      <c r="BV41" s="3">
        <v>-0.9746444995037296</v>
      </c>
      <c r="BW41" s="3">
        <v>-0.4196246762183997</v>
      </c>
      <c r="BX41" s="3">
        <v>-0.8813656123164426</v>
      </c>
      <c r="BY41" s="3">
        <v>-0.25148851528190574</v>
      </c>
      <c r="BZ41" s="3">
        <v>0.28645782075971127</v>
      </c>
      <c r="CA41" s="3">
        <v>0.4807139788054249</v>
      </c>
      <c r="CB41" s="3">
        <v>3.397488538972615</v>
      </c>
      <c r="CC41" s="3">
        <v>2.3743446664702184</v>
      </c>
      <c r="CD41" s="3">
        <v>-1.4733001795375622</v>
      </c>
      <c r="CE41" s="3">
        <v>30.62635593959955</v>
      </c>
      <c r="CF41" s="3">
        <v>24.13381663623806</v>
      </c>
      <c r="CG41" s="3">
        <v>2.6385195917846493</v>
      </c>
      <c r="CH41" s="3">
        <v>-1.0529767603274731</v>
      </c>
      <c r="CI41" s="3">
        <v>4.267810502816927</v>
      </c>
      <c r="CJ41" s="3">
        <v>6.61400349316601</v>
      </c>
      <c r="CK41" s="3">
        <v>-36.414284619563716</v>
      </c>
      <c r="CL41" s="3">
        <v>3.329326554392553</v>
      </c>
      <c r="CM41" s="3">
        <v>-0.8113201108371104</v>
      </c>
      <c r="CN41" s="3">
        <v>-2.062944693944968</v>
      </c>
      <c r="CO41" s="3">
        <v>-8.212844004366593</v>
      </c>
      <c r="CP41" s="3">
        <v>4.875023257040012</v>
      </c>
      <c r="CQ41" s="3">
        <v>0</v>
      </c>
      <c r="CR41" s="3">
        <v>1.7682064287375843</v>
      </c>
      <c r="CS41" s="3">
        <v>-0.06729001457018713</v>
      </c>
      <c r="CT41" s="3">
        <v>7.891714833987318</v>
      </c>
      <c r="CU41" s="3">
        <v>0</v>
      </c>
      <c r="CV41" s="3">
        <v>2.920890154601463</v>
      </c>
      <c r="CW41" s="3">
        <v>-0.3612702459753647</v>
      </c>
      <c r="CX41" s="3">
        <v>3.039740578300143</v>
      </c>
      <c r="CY41" s="3">
        <v>-0.5481999474245103</v>
      </c>
      <c r="CZ41" s="3">
        <v>1.798681816617398</v>
      </c>
      <c r="DA41" s="3">
        <v>1.8259746777362418</v>
      </c>
      <c r="DB41" s="3">
        <v>-89.47197247626416</v>
      </c>
      <c r="DC41" s="3">
        <v>0.14771615367379365</v>
      </c>
      <c r="DD41" s="3">
        <v>-1.626710331564385</v>
      </c>
      <c r="DE41" s="3">
        <v>107.44415711668256</v>
      </c>
      <c r="DF41" s="3">
        <v>-1.8708651285975653</v>
      </c>
      <c r="DG41" s="3">
        <v>-15.53930041175663</v>
      </c>
      <c r="DH41" s="3">
        <v>21.287153281998616</v>
      </c>
      <c r="DI41" s="3">
        <v>6.426892043943666</v>
      </c>
      <c r="DJ41" s="3">
        <v>1.3510242954070772</v>
      </c>
      <c r="DK41" s="3">
        <v>35.324425289616414</v>
      </c>
      <c r="DL41" s="3">
        <v>3.429621667582583</v>
      </c>
      <c r="DM41" s="3">
        <v>1.9783017480754728</v>
      </c>
      <c r="DN41" s="3">
        <v>13.822337832584264</v>
      </c>
      <c r="DO41" s="3">
        <v>4.758976864813946</v>
      </c>
      <c r="DP41" s="3">
        <v>2.690474662525677</v>
      </c>
      <c r="DQ41" s="3">
        <v>4.197003179498515</v>
      </c>
      <c r="DR41" s="3">
        <v>0.46211708032553034</v>
      </c>
      <c r="DS41" s="3">
        <v>4.006961016821742</v>
      </c>
      <c r="DT41" s="3">
        <v>12.558428386886611</v>
      </c>
      <c r="DU41" s="3">
        <v>13.940742288070851</v>
      </c>
      <c r="DV41" s="3">
        <v>5.680713956534156</v>
      </c>
      <c r="DW41" s="3">
        <v>1.2434592368659292</v>
      </c>
      <c r="DX41" s="3">
        <v>10.455777032186164</v>
      </c>
      <c r="DY41" s="3">
        <v>0.6501187059834379</v>
      </c>
      <c r="DZ41" s="3">
        <v>2.8457204375405443</v>
      </c>
      <c r="EA41" s="3">
        <v>-8.85671149397943</v>
      </c>
      <c r="EB41" s="3">
        <v>2.606988992160475</v>
      </c>
      <c r="EC41" s="3">
        <v>11.001367043404397</v>
      </c>
      <c r="ED41" s="3">
        <v>-4.235662199143652</v>
      </c>
      <c r="EE41" s="3">
        <v>13.746647674671797</v>
      </c>
      <c r="EF41" s="3">
        <v>1.4724040612718037</v>
      </c>
      <c r="EG41" s="3">
        <v>6.3449635665259185</v>
      </c>
      <c r="EH41" s="3">
        <v>-3.677922339571249</v>
      </c>
      <c r="EI41" s="3">
        <v>-78.821425742145</v>
      </c>
      <c r="EJ41" s="3">
        <v>8.254679745791726</v>
      </c>
      <c r="EK41" s="3">
        <v>0.3415471956878191</v>
      </c>
      <c r="EL41" s="3">
        <v>-14.011415116571301</v>
      </c>
      <c r="EM41" s="3">
        <v>-12.764949929691827</v>
      </c>
      <c r="EN41" s="3">
        <v>-2.7110583185967596</v>
      </c>
      <c r="EO41" s="3">
        <v>3.8041401839844946</v>
      </c>
      <c r="EP41" s="3">
        <v>7.098137921433789</v>
      </c>
      <c r="EQ41" s="3">
        <v>15.112800225811407</v>
      </c>
      <c r="ER41" s="3">
        <v>15.438261533205377</v>
      </c>
      <c r="ES41" s="3">
        <v>1.9928214664807653</v>
      </c>
      <c r="ET41" s="3">
        <v>14.999079047023134</v>
      </c>
      <c r="EU41" s="3">
        <v>4.0308016740836505</v>
      </c>
      <c r="EV41" s="3">
        <v>10.065665621368435</v>
      </c>
      <c r="EW41" s="3">
        <v>7.275517787164665</v>
      </c>
      <c r="EX41" s="3">
        <v>-7.722046570116681</v>
      </c>
      <c r="EY41" s="3">
        <v>0.11319820193864683</v>
      </c>
      <c r="EZ41" s="3">
        <v>-0.2571052337817403</v>
      </c>
      <c r="FA41" s="3">
        <v>-2.8046892562342274</v>
      </c>
      <c r="FB41" s="3">
        <v>1.2563246070226741</v>
      </c>
      <c r="FC41" s="3">
        <v>3.86405746457652</v>
      </c>
      <c r="FD41" s="3">
        <v>0</v>
      </c>
      <c r="FE41" s="3">
        <v>1.4074629036707975</v>
      </c>
      <c r="FF41" s="3">
        <v>7.021592876787697</v>
      </c>
      <c r="FG41" s="3">
        <v>-7.911781935164431</v>
      </c>
      <c r="FH41" s="3">
        <v>1.2303472449787467</v>
      </c>
      <c r="FI41" s="3">
        <v>-7.165620848104459</v>
      </c>
      <c r="FJ41" s="3">
        <v>0</v>
      </c>
      <c r="FK41" s="3">
        <v>7.811440991278684</v>
      </c>
      <c r="FL41" s="3">
        <v>10.513044281560768</v>
      </c>
      <c r="FM41" s="3">
        <v>1.4316928844381405</v>
      </c>
      <c r="FN41" s="3">
        <v>-0.9594970363643651</v>
      </c>
      <c r="FO41" s="3">
        <v>0.8383437142277517</v>
      </c>
      <c r="FP41" s="3">
        <v>-2.000678591490479</v>
      </c>
      <c r="FQ41" s="3">
        <v>10.899646980710953</v>
      </c>
      <c r="FR41" s="3">
        <v>0.13943805662772757</v>
      </c>
      <c r="FS41" s="3">
        <v>-0.3557614821389943</v>
      </c>
      <c r="FT41" s="3">
        <v>1.7446048089511335</v>
      </c>
      <c r="FU41" s="3">
        <v>-0.8626923738329739</v>
      </c>
      <c r="FV41" s="3">
        <v>0</v>
      </c>
      <c r="FW41" s="3">
        <v>-1.4815895646523858</v>
      </c>
      <c r="FX41" s="3">
        <v>0</v>
      </c>
      <c r="FY41" s="3">
        <v>1.6576829567846785</v>
      </c>
      <c r="FZ41" s="3">
        <v>-86.80824201838162</v>
      </c>
      <c r="GA41" s="3">
        <v>-52.26315292018624</v>
      </c>
      <c r="GB41" s="3">
        <v>2.748239391688756</v>
      </c>
      <c r="GC41" s="3">
        <v>32.7899042639445</v>
      </c>
      <c r="GD41" s="3">
        <v>82.90249247360906</v>
      </c>
      <c r="GE41" s="3">
        <v>0</v>
      </c>
      <c r="GF41" s="3">
        <v>9.435359948666044</v>
      </c>
      <c r="GG41" s="3">
        <v>91.91592338644843</v>
      </c>
      <c r="GH41" s="3">
        <v>0</v>
      </c>
      <c r="GI41" s="3">
        <v>14.56593066979195</v>
      </c>
      <c r="GJ41" s="3">
        <v>-1.8053286820274073</v>
      </c>
      <c r="GK41" s="3">
        <v>14.178858908088255</v>
      </c>
      <c r="GL41" s="3">
        <v>-11.994273262514943</v>
      </c>
      <c r="GM41" s="3">
        <v>1.2343602679634191</v>
      </c>
      <c r="GN41" s="3">
        <v>68.08903887957054</v>
      </c>
      <c r="GO41" s="3">
        <v>0</v>
      </c>
      <c r="GP41" s="3">
        <v>5.406513682087177</v>
      </c>
      <c r="GQ41" s="3">
        <v>3.7474347002485198</v>
      </c>
      <c r="GR41" s="3">
        <v>3.7741825702798604</v>
      </c>
      <c r="GS41" s="3">
        <v>3.276576386078367</v>
      </c>
      <c r="GT41" s="3">
        <v>0.849391580229053</v>
      </c>
      <c r="GU41" s="3">
        <v>0.049394451428330655</v>
      </c>
      <c r="GV41" s="3">
        <v>2.1926303182653983</v>
      </c>
      <c r="GW41" s="3">
        <v>-3.1931298291584365</v>
      </c>
      <c r="GX41" s="3">
        <v>-7.2170680620715855</v>
      </c>
      <c r="GY41" s="3">
        <v>-4.134003173856671</v>
      </c>
      <c r="GZ41" s="3">
        <v>4.113598658202289</v>
      </c>
      <c r="HA41" s="3">
        <v>-0.2082924075834547</v>
      </c>
      <c r="HB41" s="3">
        <v>1.257105926127533</v>
      </c>
      <c r="HC41" s="3">
        <v>2.9013510747233795</v>
      </c>
      <c r="HD41" s="3">
        <v>-6.253082280673183</v>
      </c>
      <c r="HE41" s="3">
        <v>0.10227314843376245</v>
      </c>
      <c r="HF41" s="3">
        <v>-33.44951106911572</v>
      </c>
      <c r="HG41" s="3">
        <v>-1.29992348882495</v>
      </c>
      <c r="HH41" s="3">
        <v>-26.55028768630484</v>
      </c>
      <c r="HI41" s="3">
        <v>-49.9885480158636</v>
      </c>
      <c r="HJ41" s="3">
        <v>30.95626736662993</v>
      </c>
      <c r="HK41" s="3">
        <v>-45.93249694862037</v>
      </c>
      <c r="HL41" s="3">
        <v>44.03372466158406</v>
      </c>
      <c r="HM41" s="3">
        <v>-7.54017411316098</v>
      </c>
      <c r="HN41" s="3">
        <v>8.683799469142418</v>
      </c>
      <c r="HO41" s="3">
        <v>16.237434760579216</v>
      </c>
      <c r="HP41" s="3">
        <v>14.409081226587904</v>
      </c>
      <c r="HQ41" s="3">
        <v>-4.395654834142338</v>
      </c>
      <c r="HR41" s="3">
        <v>-9.836198533943797</v>
      </c>
      <c r="HS41" s="3">
        <v>-20.243393022320788</v>
      </c>
      <c r="HT41" s="3">
        <v>-9.190586809276269</v>
      </c>
      <c r="HU41" s="3">
        <v>57.872062788714395</v>
      </c>
      <c r="HV41" s="3">
        <v>-3.155073111676232</v>
      </c>
      <c r="HW41" s="3">
        <v>41.56541617591727</v>
      </c>
      <c r="HX41" s="3">
        <v>-53.522662255556895</v>
      </c>
      <c r="HY41" s="3">
        <v>1.4933642526671287</v>
      </c>
      <c r="HZ41" s="4">
        <v>-12.83501976148116</v>
      </c>
      <c r="IA41" s="4">
        <v>-9.249053226543747</v>
      </c>
      <c r="IB41" s="4">
        <v>104.82269012470127</v>
      </c>
      <c r="IC41" s="4">
        <v>-5.119533676126153</v>
      </c>
      <c r="ID41" s="4">
        <v>9.820112432000272</v>
      </c>
      <c r="IE41" s="4">
        <v>20.12275560893393</v>
      </c>
      <c r="IF41" s="4">
        <v>-2.7436087248493224</v>
      </c>
      <c r="IG41" s="4">
        <v>2.749946603468967</v>
      </c>
      <c r="IH41" s="4">
        <v>-45.430822606394536</v>
      </c>
      <c r="II41" s="4">
        <v>-5.2893457613182875</v>
      </c>
      <c r="IJ41" s="4">
        <v>-0.3498044823580404</v>
      </c>
      <c r="IK41" s="4">
        <v>22.26939033609081</v>
      </c>
      <c r="IL41" s="4">
        <v>17.442873080407573</v>
      </c>
      <c r="IM41" s="3">
        <v>-71.51939768001677</v>
      </c>
      <c r="IN41" s="3">
        <v>46.10249929349857</v>
      </c>
      <c r="IO41" s="3">
        <v>80.22737814373224</v>
      </c>
      <c r="IP41" s="3">
        <v>60.472806866078386</v>
      </c>
      <c r="IQ41" s="3">
        <v>-13.023351319148436</v>
      </c>
      <c r="IR41" s="3">
        <v>7.915772660343423</v>
      </c>
      <c r="IS41" s="3">
        <v>-11.426056338956869</v>
      </c>
      <c r="IT41" s="3">
        <v>-4.570214137153994</v>
      </c>
      <c r="IU41" s="3">
        <v>0.5484554604468395</v>
      </c>
      <c r="IV41" s="3">
        <v>32.164352321677335</v>
      </c>
      <c r="IW41" s="3">
        <v>-75.73339130254453</v>
      </c>
      <c r="IX41" s="3">
        <v>304.19488164251464</v>
      </c>
      <c r="IY41" s="3">
        <v>-23.017498255006906</v>
      </c>
      <c r="IZ41" s="3">
        <v>62.84026024643372</v>
      </c>
      <c r="JA41" s="3">
        <v>-11.175190193880669</v>
      </c>
      <c r="JB41" s="3">
        <v>-13.31605999905201</v>
      </c>
      <c r="JC41" s="3">
        <v>12.62437580097917</v>
      </c>
      <c r="JD41" s="3">
        <v>63.726771344374214</v>
      </c>
      <c r="JE41" s="3">
        <v>5.224297311998893</v>
      </c>
      <c r="JF41" s="3">
        <v>-1.3270954867567464</v>
      </c>
      <c r="JG41" s="3">
        <v>5.41011919713239</v>
      </c>
      <c r="JH41" s="3">
        <v>20.525965306106286</v>
      </c>
      <c r="JI41" s="3">
        <v>9.23868138762125</v>
      </c>
      <c r="JJ41" s="3">
        <v>5.8957353073592955</v>
      </c>
      <c r="JK41" s="3">
        <v>-13.808017824158714</v>
      </c>
      <c r="JL41" s="3">
        <v>-18.02124187828953</v>
      </c>
      <c r="JM41" s="3">
        <v>11.352658590896247</v>
      </c>
      <c r="JN41" s="3">
        <v>-3.6169454590635364</v>
      </c>
      <c r="JO41" s="3">
        <v>1.8794796592825014</v>
      </c>
    </row>
    <row r="42" spans="1:275" ht="15.75">
      <c r="A42" s="23" t="s">
        <v>327</v>
      </c>
      <c r="B42" s="27" t="s">
        <v>328</v>
      </c>
      <c r="C42" s="3">
        <v>-8.835897379263525</v>
      </c>
      <c r="D42" s="3">
        <v>-5.867202813005479</v>
      </c>
      <c r="E42" s="3">
        <v>-7.2324943853732115</v>
      </c>
      <c r="F42" s="3">
        <v>3.2688721094682904</v>
      </c>
      <c r="G42" s="3">
        <v>4.901184049623075</v>
      </c>
      <c r="H42" s="3">
        <v>-2.9683570915069235</v>
      </c>
      <c r="I42" s="3">
        <v>4.011500817586566</v>
      </c>
      <c r="J42" s="3">
        <v>0.9435166724446331</v>
      </c>
      <c r="K42" s="3">
        <v>-27.311539852502232</v>
      </c>
      <c r="L42" s="3">
        <v>-4.737706158726884</v>
      </c>
      <c r="M42" s="3">
        <v>-41.44825445447011</v>
      </c>
      <c r="N42" s="3">
        <v>-15.270297484884876</v>
      </c>
      <c r="O42" s="3">
        <v>-13.708599319186677</v>
      </c>
      <c r="P42" s="3">
        <v>14.88590587848877</v>
      </c>
      <c r="Q42" s="3">
        <v>4.353548694145726</v>
      </c>
      <c r="R42" s="3">
        <v>-11.95963957029802</v>
      </c>
      <c r="S42" s="3">
        <v>26.41731189175729</v>
      </c>
      <c r="T42" s="3">
        <v>32.193331365412156</v>
      </c>
      <c r="U42" s="3">
        <v>27.07412941000602</v>
      </c>
      <c r="V42" s="3">
        <v>11.89770620327215</v>
      </c>
      <c r="W42" s="3">
        <v>8.006539540112811</v>
      </c>
      <c r="X42" s="3">
        <v>-0.272432158681013</v>
      </c>
      <c r="Y42" s="3">
        <v>-1.970647321941854</v>
      </c>
      <c r="Z42" s="3">
        <v>-28.228175959161216</v>
      </c>
      <c r="AA42" s="3">
        <v>10.059650753348738</v>
      </c>
      <c r="AB42" s="3">
        <v>15.947620458103806</v>
      </c>
      <c r="AC42" s="3">
        <v>0.2160703850273782</v>
      </c>
      <c r="AD42" s="3">
        <v>7.203840366942571</v>
      </c>
      <c r="AE42" s="3">
        <v>7.301985808014955</v>
      </c>
      <c r="AF42" s="3">
        <v>0.3928422188155034</v>
      </c>
      <c r="AG42" s="3">
        <v>-0.7378950499071002</v>
      </c>
      <c r="AH42" s="3">
        <v>-6.464125223839634</v>
      </c>
      <c r="AI42" s="3">
        <v>2.419074369301244</v>
      </c>
      <c r="AJ42" s="3">
        <v>0.5339150175786456</v>
      </c>
      <c r="AK42" s="3">
        <v>-4.981075857318695</v>
      </c>
      <c r="AL42" s="3">
        <v>0.3898081620000937</v>
      </c>
      <c r="AM42" s="3">
        <v>6.123122329423913</v>
      </c>
      <c r="AN42" s="3">
        <v>-3.5226279885208323</v>
      </c>
      <c r="AO42" s="3">
        <v>0.8035948294412787</v>
      </c>
      <c r="AP42" s="3">
        <v>1.0480626868765608</v>
      </c>
      <c r="AQ42" s="3">
        <v>-10.63141986269055</v>
      </c>
      <c r="AR42" s="3">
        <v>2.9612107777835295</v>
      </c>
      <c r="AS42" s="3">
        <v>6.931413109442475</v>
      </c>
      <c r="AT42" s="3">
        <v>1.5719398929886053</v>
      </c>
      <c r="AU42" s="3">
        <v>-42.985157422937604</v>
      </c>
      <c r="AV42" s="3">
        <v>0.16783627789223043</v>
      </c>
      <c r="AW42" s="3">
        <v>0.22378139853151957</v>
      </c>
      <c r="AX42" s="3">
        <v>0</v>
      </c>
      <c r="AY42" s="3">
        <v>-2.9043738121345752</v>
      </c>
      <c r="AZ42" s="3">
        <v>-2.1154499038136265</v>
      </c>
      <c r="BA42" s="3">
        <v>0.9856027805950074</v>
      </c>
      <c r="BB42" s="3">
        <v>2.302874840744429</v>
      </c>
      <c r="BC42" s="3">
        <v>12.3669079467285</v>
      </c>
      <c r="BD42" s="3">
        <v>3.0480619998754843</v>
      </c>
      <c r="BE42" s="3">
        <v>1.4317675707065103</v>
      </c>
      <c r="BF42" s="3">
        <v>-7.510642633016973</v>
      </c>
      <c r="BG42" s="3">
        <v>-0.0069535010433385835</v>
      </c>
      <c r="BH42" s="3">
        <v>7.983858354976925</v>
      </c>
      <c r="BI42" s="3">
        <v>0.04725764020598877</v>
      </c>
      <c r="BJ42" s="3">
        <v>-0.3249448142198963</v>
      </c>
      <c r="BK42" s="3">
        <v>-7.862961633823851</v>
      </c>
      <c r="BL42" s="3">
        <v>0.36933924312436694</v>
      </c>
      <c r="BM42" s="3">
        <v>0</v>
      </c>
      <c r="BN42" s="3">
        <v>11.219499573492042</v>
      </c>
      <c r="BO42" s="3">
        <v>-0.4823541618358296</v>
      </c>
      <c r="BP42" s="3">
        <v>-2.810317283592456</v>
      </c>
      <c r="BQ42" s="3">
        <v>-1.2925912098167958</v>
      </c>
      <c r="BR42" s="3">
        <v>0.021133479960688817</v>
      </c>
      <c r="BS42" s="3">
        <v>0</v>
      </c>
      <c r="BT42" s="3">
        <v>10.40819168457736</v>
      </c>
      <c r="BU42" s="3">
        <v>-24.357454552269665</v>
      </c>
      <c r="BV42" s="3">
        <v>2.399424248769866</v>
      </c>
      <c r="BW42" s="3">
        <v>2.530496019115347</v>
      </c>
      <c r="BX42" s="3">
        <v>1.425829312457827</v>
      </c>
      <c r="BY42" s="3">
        <v>-0.5621283775526953</v>
      </c>
      <c r="BZ42" s="3">
        <v>9.382255695471242</v>
      </c>
      <c r="CA42" s="3">
        <v>0.24347008484533195</v>
      </c>
      <c r="CB42" s="3">
        <v>12.834958869506119</v>
      </c>
      <c r="CC42" s="3">
        <v>-7.5767351815619</v>
      </c>
      <c r="CD42" s="3">
        <v>0.07306511158300388</v>
      </c>
      <c r="CE42" s="3">
        <v>30.109448310363398</v>
      </c>
      <c r="CF42" s="3">
        <v>4.090262754958185</v>
      </c>
      <c r="CG42" s="3">
        <v>-0.023550724011356383</v>
      </c>
      <c r="CH42" s="3">
        <v>3.836953055247738</v>
      </c>
      <c r="CI42" s="3">
        <v>3.0792865430221195</v>
      </c>
      <c r="CJ42" s="3">
        <v>-1.294616256824721</v>
      </c>
      <c r="CK42" s="3">
        <v>-63.66563735072357</v>
      </c>
      <c r="CL42" s="3">
        <v>-0.826611803946109</v>
      </c>
      <c r="CM42" s="3">
        <v>-0.9725119164481266</v>
      </c>
      <c r="CN42" s="3">
        <v>2.105112838928447</v>
      </c>
      <c r="CO42" s="3">
        <v>2.4035965027234374</v>
      </c>
      <c r="CP42" s="3">
        <v>2.928771068690539</v>
      </c>
      <c r="CQ42" s="3">
        <v>3.5760078970786813</v>
      </c>
      <c r="CR42" s="3">
        <v>-49.127873896012005</v>
      </c>
      <c r="CS42" s="3">
        <v>4.139573622587278</v>
      </c>
      <c r="CT42" s="3">
        <v>-27.545249411356266</v>
      </c>
      <c r="CU42" s="3">
        <v>-0.687895086939172</v>
      </c>
      <c r="CV42" s="3">
        <v>128.5806911278351</v>
      </c>
      <c r="CW42" s="3">
        <v>-6.222758726755573</v>
      </c>
      <c r="CX42" s="3">
        <v>5.420612173370243</v>
      </c>
      <c r="CY42" s="3">
        <v>3.051355113514065</v>
      </c>
      <c r="CZ42" s="3">
        <v>-2.7682785651021002</v>
      </c>
      <c r="DA42" s="3">
        <v>2.7313751705354328</v>
      </c>
      <c r="DB42" s="3">
        <v>2.751130335096641</v>
      </c>
      <c r="DC42" s="3">
        <v>15.943041333389818</v>
      </c>
      <c r="DD42" s="3">
        <v>6.24649591359463</v>
      </c>
      <c r="DE42" s="3">
        <v>19.63818544637823</v>
      </c>
      <c r="DF42" s="3">
        <v>-100</v>
      </c>
      <c r="DG42" s="3" t="s">
        <v>361</v>
      </c>
      <c r="DH42" s="3" t="s">
        <v>361</v>
      </c>
      <c r="DI42" s="3" t="s">
        <v>361</v>
      </c>
      <c r="DJ42" s="3">
        <v>-13.162639187929637</v>
      </c>
      <c r="DK42" s="3">
        <v>67.07927297863763</v>
      </c>
      <c r="DL42" s="3">
        <v>6.800321808214038</v>
      </c>
      <c r="DM42" s="3">
        <v>74.18566643492461</v>
      </c>
      <c r="DN42" s="3">
        <v>-12.033773061134468</v>
      </c>
      <c r="DO42" s="3">
        <v>62.298305619967074</v>
      </c>
      <c r="DP42" s="3">
        <v>7.56764142686337</v>
      </c>
      <c r="DQ42" s="3">
        <v>-15.396309356229043</v>
      </c>
      <c r="DR42" s="3">
        <v>15.262295346558673</v>
      </c>
      <c r="DS42" s="3">
        <v>15.063821927508748</v>
      </c>
      <c r="DT42" s="3">
        <v>20.39246104236807</v>
      </c>
      <c r="DU42" s="3">
        <v>4.278904004907402</v>
      </c>
      <c r="DV42" s="3">
        <v>-10.888790902445544</v>
      </c>
      <c r="DW42" s="3">
        <v>3.0382109950954472</v>
      </c>
      <c r="DX42" s="3">
        <v>25.506282869682593</v>
      </c>
      <c r="DY42" s="3">
        <v>-3.5769648414152755</v>
      </c>
      <c r="DZ42" s="3">
        <v>73.58075322518228</v>
      </c>
      <c r="EA42" s="3">
        <v>2.0645040957532723</v>
      </c>
      <c r="EB42" s="3">
        <v>15.618548475801797</v>
      </c>
      <c r="EC42" s="3">
        <v>-3.153174085961008</v>
      </c>
      <c r="ED42" s="3">
        <v>21.739285688824793</v>
      </c>
      <c r="EE42" s="3">
        <v>-6.991407236660086</v>
      </c>
      <c r="EF42" s="3">
        <v>1.4181604971867046</v>
      </c>
      <c r="EG42" s="3">
        <v>-4.0373172976420735</v>
      </c>
      <c r="EH42" s="3">
        <v>34.63442914739301</v>
      </c>
      <c r="EI42" s="3">
        <v>3.8346636407499357</v>
      </c>
      <c r="EJ42" s="3">
        <v>-9.62549564907026</v>
      </c>
      <c r="EK42" s="3">
        <v>5.425818713691988</v>
      </c>
      <c r="EL42" s="3">
        <v>13.739917189523275</v>
      </c>
      <c r="EM42" s="3">
        <v>-1.1821680401476575</v>
      </c>
      <c r="EN42" s="3">
        <v>1.575903354596031</v>
      </c>
      <c r="EO42" s="3">
        <v>-59.172169000203326</v>
      </c>
      <c r="EP42" s="3">
        <v>50.55532780083287</v>
      </c>
      <c r="EQ42" s="3">
        <v>23.303994688596653</v>
      </c>
      <c r="ER42" s="3">
        <v>10.697335552228937</v>
      </c>
      <c r="ES42" s="3">
        <v>16.867746729484256</v>
      </c>
      <c r="ET42" s="3">
        <v>7.463766420284168</v>
      </c>
      <c r="EU42" s="3">
        <v>3.4024351624308835</v>
      </c>
      <c r="EV42" s="3">
        <v>-1.041536338843585</v>
      </c>
      <c r="EW42" s="3">
        <v>-0.7381035027864802</v>
      </c>
      <c r="EX42" s="3">
        <v>-0.18087948998187775</v>
      </c>
      <c r="EY42" s="3">
        <v>1.2904077661619162</v>
      </c>
      <c r="EZ42" s="3">
        <v>-18.46767346353112</v>
      </c>
      <c r="FA42" s="3">
        <v>6.65755752840671</v>
      </c>
      <c r="FB42" s="3">
        <v>1.257552212662394</v>
      </c>
      <c r="FC42" s="3">
        <v>-3.3136824694059874</v>
      </c>
      <c r="FD42" s="3">
        <v>3.030396559520465</v>
      </c>
      <c r="FE42" s="3">
        <v>10.32747963554872</v>
      </c>
      <c r="FF42" s="3">
        <v>-1.8567170674275713</v>
      </c>
      <c r="FG42" s="3">
        <v>4.328114072842415</v>
      </c>
      <c r="FH42" s="3">
        <v>0.8375360515230801</v>
      </c>
      <c r="FI42" s="3">
        <v>1.7143218432356555</v>
      </c>
      <c r="FJ42" s="3">
        <v>0</v>
      </c>
      <c r="FK42" s="3">
        <v>4.637150606572504</v>
      </c>
      <c r="FL42" s="3">
        <v>-11.668742112886388</v>
      </c>
      <c r="FM42" s="3">
        <v>2.2209943426858336</v>
      </c>
      <c r="FN42" s="3">
        <v>1.4909464003935557</v>
      </c>
      <c r="FO42" s="3">
        <v>-75.29064920365745</v>
      </c>
      <c r="FP42" s="3">
        <v>32.12321682457895</v>
      </c>
      <c r="FQ42" s="3">
        <v>-0.9088220260655699</v>
      </c>
      <c r="FR42" s="3">
        <v>20.364404679025427</v>
      </c>
      <c r="FS42" s="3">
        <v>48.65581264662715</v>
      </c>
      <c r="FT42" s="3">
        <v>-1.188944099973921</v>
      </c>
      <c r="FU42" s="3">
        <v>4.4801484724404705</v>
      </c>
      <c r="FV42" s="3">
        <v>6.881742200716379</v>
      </c>
      <c r="FW42" s="3">
        <v>-0.8050786821783729</v>
      </c>
      <c r="FX42" s="3">
        <v>1.301426593854793</v>
      </c>
      <c r="FY42" s="3">
        <v>7.24893627685832</v>
      </c>
      <c r="FZ42" s="3">
        <v>7.619049230319352</v>
      </c>
      <c r="GA42" s="3">
        <v>8.833608459259246</v>
      </c>
      <c r="GB42" s="3">
        <v>-0.07473828425987872</v>
      </c>
      <c r="GC42" s="3">
        <v>-6.001798073793497</v>
      </c>
      <c r="GD42" s="3">
        <v>13.929990760929423</v>
      </c>
      <c r="GE42" s="3">
        <v>-0.5884462672627322</v>
      </c>
      <c r="GF42" s="3">
        <v>-0.24631123894380824</v>
      </c>
      <c r="GG42" s="3">
        <v>31.464950020116156</v>
      </c>
      <c r="GH42" s="3">
        <v>2.750206212683959</v>
      </c>
      <c r="GI42" s="3">
        <v>1.9072523348608428</v>
      </c>
      <c r="GJ42" s="3">
        <v>0.6568354455366299</v>
      </c>
      <c r="GK42" s="3">
        <v>0.8451522752763951</v>
      </c>
      <c r="GL42" s="3">
        <v>-5.867758081201913</v>
      </c>
      <c r="GM42" s="3">
        <v>1.3340296660775186</v>
      </c>
      <c r="GN42" s="3">
        <v>-5.911604113062118</v>
      </c>
      <c r="GO42" s="3">
        <v>-0.11635529709131953</v>
      </c>
      <c r="GP42" s="3">
        <v>-0.004285177263607665</v>
      </c>
      <c r="GQ42" s="3">
        <v>-1.0505984951378555</v>
      </c>
      <c r="GR42" s="3">
        <v>4.52295647151324</v>
      </c>
      <c r="GS42" s="3">
        <v>-1.6405669457311478</v>
      </c>
      <c r="GT42" s="3">
        <v>1.5120981403536016</v>
      </c>
      <c r="GU42" s="3">
        <v>-5.488458692271891</v>
      </c>
      <c r="GV42" s="3">
        <v>0.12502090377126684</v>
      </c>
      <c r="GW42" s="3">
        <v>0.6855273328443268</v>
      </c>
      <c r="GX42" s="3">
        <v>0.33647458200545266</v>
      </c>
      <c r="GY42" s="3">
        <v>-0.14081783893022948</v>
      </c>
      <c r="GZ42" s="3">
        <v>-4.053866673992623</v>
      </c>
      <c r="HA42" s="3">
        <v>3.9615663883910246</v>
      </c>
      <c r="HB42" s="3">
        <v>4.733209831012908</v>
      </c>
      <c r="HC42" s="3">
        <v>1.8840620762127003</v>
      </c>
      <c r="HD42" s="3">
        <v>-7.562876188007994</v>
      </c>
      <c r="HE42" s="3">
        <v>-3.4388411373206695</v>
      </c>
      <c r="HF42" s="3">
        <v>6.7174744299765665</v>
      </c>
      <c r="HG42" s="3">
        <v>2.840742045821787</v>
      </c>
      <c r="HH42" s="3">
        <v>3.368639638683679</v>
      </c>
      <c r="HI42" s="3">
        <v>2.0173238779111147</v>
      </c>
      <c r="HJ42" s="3">
        <v>18.881604059170076</v>
      </c>
      <c r="HK42" s="3">
        <v>3.292185655288171</v>
      </c>
      <c r="HL42" s="3">
        <v>5.342177010307947</v>
      </c>
      <c r="HM42" s="3">
        <v>2.172440464391645</v>
      </c>
      <c r="HN42" s="3">
        <v>3.9691907150483763</v>
      </c>
      <c r="HO42" s="3">
        <v>2.8598772348497725</v>
      </c>
      <c r="HP42" s="3">
        <v>-6.232562852078438</v>
      </c>
      <c r="HQ42" s="3">
        <v>-5.460891277958801</v>
      </c>
      <c r="HR42" s="3">
        <v>-2.5455132129379554</v>
      </c>
      <c r="HS42" s="3">
        <v>-7.785771498030902</v>
      </c>
      <c r="HT42" s="3">
        <v>-3.8900200568271592</v>
      </c>
      <c r="HU42" s="3">
        <v>6.240903739916059</v>
      </c>
      <c r="HV42" s="3">
        <v>-0.18117825408121568</v>
      </c>
      <c r="HW42" s="3">
        <v>-6.4395225134263985</v>
      </c>
      <c r="HX42" s="3">
        <v>1.8190240279062797</v>
      </c>
      <c r="HY42" s="3">
        <v>2.3523369885168455</v>
      </c>
      <c r="HZ42" s="4">
        <v>-2.258439928405831</v>
      </c>
      <c r="IA42" s="4">
        <v>8.274304749414707</v>
      </c>
      <c r="IB42" s="4">
        <v>6.436615044885685</v>
      </c>
      <c r="IC42" s="4">
        <v>6.728561921092813</v>
      </c>
      <c r="ID42" s="4">
        <v>0.13550138328484174</v>
      </c>
      <c r="IE42" s="4">
        <v>3.494218623107126</v>
      </c>
      <c r="IF42" s="4">
        <v>-2.5982526433491637</v>
      </c>
      <c r="IG42" s="4">
        <v>0.4745481764728554</v>
      </c>
      <c r="IH42" s="4">
        <v>-2.1548631380685523</v>
      </c>
      <c r="II42" s="4">
        <v>-1.1035532986435448</v>
      </c>
      <c r="IJ42" s="4">
        <v>-2.6664940324310105</v>
      </c>
      <c r="IK42" s="4">
        <v>-1.994682243657675</v>
      </c>
      <c r="IL42" s="4">
        <v>-6.603641161934504</v>
      </c>
      <c r="IM42" s="3">
        <v>-1.4605425685877194</v>
      </c>
      <c r="IN42" s="3">
        <v>1.4034869690231044</v>
      </c>
      <c r="IO42" s="3">
        <v>-5.913718167586901</v>
      </c>
      <c r="IP42" s="3">
        <v>1.33890872449427</v>
      </c>
      <c r="IQ42" s="3">
        <v>6.002402676609986</v>
      </c>
      <c r="IR42" s="3">
        <v>2.772750533098778</v>
      </c>
      <c r="IS42" s="3">
        <v>-1.9796620117306096</v>
      </c>
      <c r="IT42" s="3">
        <v>10.26870061944849</v>
      </c>
      <c r="IU42" s="3">
        <v>3.102819801061929</v>
      </c>
      <c r="IV42" s="3">
        <v>-0.5219455938518136</v>
      </c>
      <c r="IW42" s="3">
        <v>-4.396631336707523</v>
      </c>
      <c r="IX42" s="3">
        <v>1.1635912501867907</v>
      </c>
      <c r="IY42" s="3">
        <v>-1.5792540410988876</v>
      </c>
      <c r="IZ42" s="3">
        <v>2.3934514152959885</v>
      </c>
      <c r="JA42" s="3">
        <v>-3.8303972585281176</v>
      </c>
      <c r="JB42" s="3">
        <v>-1.2673517987631944</v>
      </c>
      <c r="JC42" s="3">
        <v>9.171654788841899</v>
      </c>
      <c r="JD42" s="3">
        <v>-6.740516823606201</v>
      </c>
      <c r="JE42" s="3">
        <v>-0.6269931351427727</v>
      </c>
      <c r="JF42" s="3">
        <v>-5.715439091018471</v>
      </c>
      <c r="JG42" s="3">
        <v>-11.634332199667485</v>
      </c>
      <c r="JH42" s="3">
        <v>5.021342808966889</v>
      </c>
      <c r="JI42" s="3">
        <v>6.199096203322951</v>
      </c>
      <c r="JJ42" s="3">
        <v>0.38139469512290525</v>
      </c>
      <c r="JK42" s="3">
        <v>-3.3626104012747904</v>
      </c>
      <c r="JL42" s="3">
        <v>-1.331813238570212</v>
      </c>
      <c r="JM42" s="3">
        <v>2.0790400707693335</v>
      </c>
      <c r="JN42" s="3">
        <v>5.119303337277437</v>
      </c>
      <c r="JO42" s="3">
        <v>0.19961191485811103</v>
      </c>
    </row>
    <row r="43" spans="1:275" ht="15.75">
      <c r="A43" s="23" t="s">
        <v>329</v>
      </c>
      <c r="B43" s="27" t="s">
        <v>330</v>
      </c>
      <c r="C43" s="3" t="s">
        <v>361</v>
      </c>
      <c r="D43" s="3" t="s">
        <v>361</v>
      </c>
      <c r="E43" s="3">
        <v>-100</v>
      </c>
      <c r="F43" s="3" t="s">
        <v>361</v>
      </c>
      <c r="G43" s="3" t="s">
        <v>361</v>
      </c>
      <c r="H43" s="3" t="s">
        <v>361</v>
      </c>
      <c r="I43" s="3" t="s">
        <v>361</v>
      </c>
      <c r="J43" s="3" t="s">
        <v>361</v>
      </c>
      <c r="K43" s="3" t="s">
        <v>361</v>
      </c>
      <c r="L43" s="3" t="s">
        <v>361</v>
      </c>
      <c r="M43" s="3" t="s">
        <v>361</v>
      </c>
      <c r="N43" s="3" t="s">
        <v>361</v>
      </c>
      <c r="O43" s="3" t="s">
        <v>361</v>
      </c>
      <c r="P43" s="3">
        <v>-2.6252374926455047</v>
      </c>
      <c r="Q43" s="3">
        <v>27.468528706874263</v>
      </c>
      <c r="R43" s="3">
        <v>400.96801165787934</v>
      </c>
      <c r="S43" s="3">
        <v>-7.882807838494199</v>
      </c>
      <c r="T43" s="3">
        <v>12.100384843688872</v>
      </c>
      <c r="U43" s="3">
        <v>14.634274465717944</v>
      </c>
      <c r="V43" s="3">
        <v>3.8241504649233926</v>
      </c>
      <c r="W43" s="3">
        <v>-0.4681752473279288</v>
      </c>
      <c r="X43" s="3">
        <v>-3.9541605935231927</v>
      </c>
      <c r="Y43" s="3">
        <v>2.5454337961164697</v>
      </c>
      <c r="Z43" s="3">
        <v>1.7722142581143352</v>
      </c>
      <c r="AA43" s="3">
        <v>-18.246286870280017</v>
      </c>
      <c r="AB43" s="3">
        <v>9.60021385583898</v>
      </c>
      <c r="AC43" s="3">
        <v>2.6721119045294506</v>
      </c>
      <c r="AD43" s="3">
        <v>5.059481175612879</v>
      </c>
      <c r="AE43" s="3">
        <v>6.946063558892823</v>
      </c>
      <c r="AF43" s="3">
        <v>5.8047765106131965</v>
      </c>
      <c r="AG43" s="3">
        <v>-11.363985023712509</v>
      </c>
      <c r="AH43" s="3">
        <v>0.7202151152639669</v>
      </c>
      <c r="AI43" s="3">
        <v>0.27224200777684615</v>
      </c>
      <c r="AJ43" s="3">
        <v>-1.1938861912203502</v>
      </c>
      <c r="AK43" s="3">
        <v>0.1433163224177303</v>
      </c>
      <c r="AL43" s="3">
        <v>2.9112443015492317</v>
      </c>
      <c r="AM43" s="3">
        <v>4.4482766686819275</v>
      </c>
      <c r="AN43" s="3">
        <v>7.804871610946895</v>
      </c>
      <c r="AO43" s="3">
        <v>0.5394029798771349</v>
      </c>
      <c r="AP43" s="3">
        <v>1.358306685165056</v>
      </c>
      <c r="AQ43" s="3">
        <v>5.511799174002752</v>
      </c>
      <c r="AR43" s="3">
        <v>-4.404721204780082</v>
      </c>
      <c r="AS43" s="3">
        <v>2.0943380817375123</v>
      </c>
      <c r="AT43" s="3">
        <v>-0.06001888985122106</v>
      </c>
      <c r="AU43" s="3">
        <v>-1.7012785255148377</v>
      </c>
      <c r="AV43" s="3">
        <v>-2.419748635970509</v>
      </c>
      <c r="AW43" s="3">
        <v>-4.509818926992071</v>
      </c>
      <c r="AX43" s="3">
        <v>-0.28437140035081354</v>
      </c>
      <c r="AY43" s="3">
        <v>1.7213050441610145</v>
      </c>
      <c r="AZ43" s="3">
        <v>0.5869216370055552</v>
      </c>
      <c r="BA43" s="3">
        <v>0</v>
      </c>
      <c r="BB43" s="3">
        <v>-2.7087457927171488</v>
      </c>
      <c r="BC43" s="3">
        <v>-2.4649783467835196</v>
      </c>
      <c r="BD43" s="3">
        <v>0.2851669305052873</v>
      </c>
      <c r="BE43" s="3">
        <v>-0.030361399407596856</v>
      </c>
      <c r="BF43" s="3">
        <v>-4.787053591788526</v>
      </c>
      <c r="BG43" s="3">
        <v>0</v>
      </c>
      <c r="BH43" s="3">
        <v>-1.5030847218934107</v>
      </c>
      <c r="BI43" s="3">
        <v>1.4311039303348538</v>
      </c>
      <c r="BJ43" s="3">
        <v>0</v>
      </c>
      <c r="BK43" s="3">
        <v>7.635951962622056</v>
      </c>
      <c r="BL43" s="3">
        <v>-1.1834926632484977</v>
      </c>
      <c r="BM43" s="3">
        <v>-1.9612193150920887</v>
      </c>
      <c r="BN43" s="3">
        <v>-0.15499614878132784</v>
      </c>
      <c r="BO43" s="3">
        <v>-0.3805193571338905</v>
      </c>
      <c r="BP43" s="3">
        <v>0</v>
      </c>
      <c r="BQ43" s="3">
        <v>-2.1702091603654328</v>
      </c>
      <c r="BR43" s="3">
        <v>1.2549313227454784</v>
      </c>
      <c r="BS43" s="3">
        <v>-0.021322530589618083</v>
      </c>
      <c r="BT43" s="3">
        <v>0.901233641462329</v>
      </c>
      <c r="BU43" s="3">
        <v>-0.4878277984184498</v>
      </c>
      <c r="BV43" s="3">
        <v>-0.8604611294706799</v>
      </c>
      <c r="BW43" s="3">
        <v>-1.636306265692733</v>
      </c>
      <c r="BX43" s="3">
        <v>0.024715025131549773</v>
      </c>
      <c r="BY43" s="3">
        <v>-0.17941777608181386</v>
      </c>
      <c r="BZ43" s="3">
        <v>-1.3528445358253038</v>
      </c>
      <c r="CA43" s="3">
        <v>-0.5213578506877203</v>
      </c>
      <c r="CB43" s="3">
        <v>1.0989937374859204</v>
      </c>
      <c r="CC43" s="3">
        <v>0.2491806583906131</v>
      </c>
      <c r="CD43" s="3">
        <v>-14.472899446636356</v>
      </c>
      <c r="CE43" s="3">
        <v>9.39903591983018</v>
      </c>
      <c r="CF43" s="3">
        <v>13.840018041259516</v>
      </c>
      <c r="CG43" s="3">
        <v>-2.1920044539693095</v>
      </c>
      <c r="CH43" s="3">
        <v>2.4365278213914765</v>
      </c>
      <c r="CI43" s="3">
        <v>0.12870580650001795</v>
      </c>
      <c r="CJ43" s="3">
        <v>3.7761386447269008</v>
      </c>
      <c r="CK43" s="3">
        <v>1.6589695552058359</v>
      </c>
      <c r="CL43" s="3">
        <v>0.8031913278244929</v>
      </c>
      <c r="CM43" s="3">
        <v>-0.798021854946751</v>
      </c>
      <c r="CN43" s="3">
        <v>1.6711781832047912</v>
      </c>
      <c r="CO43" s="3">
        <v>-4.196305172163828</v>
      </c>
      <c r="CP43" s="3">
        <v>0</v>
      </c>
      <c r="CQ43" s="3">
        <v>0.0891222175740447</v>
      </c>
      <c r="CR43" s="3">
        <v>0.4482623374542083</v>
      </c>
      <c r="CS43" s="3">
        <v>1.8739242243645426</v>
      </c>
      <c r="CT43" s="3">
        <v>-1.5364650019733306</v>
      </c>
      <c r="CU43" s="3">
        <v>0.4944649856507555</v>
      </c>
      <c r="CV43" s="3">
        <v>0.33051052166335193</v>
      </c>
      <c r="CW43" s="3">
        <v>2.8342585802548337</v>
      </c>
      <c r="CX43" s="3">
        <v>-0.17913480311450014</v>
      </c>
      <c r="CY43" s="3">
        <v>-1.056225171997105</v>
      </c>
      <c r="CZ43" s="3">
        <v>-3.1406875031479986</v>
      </c>
      <c r="DA43" s="3">
        <v>1.214478563809518</v>
      </c>
      <c r="DB43" s="3">
        <v>-0.9381864012972252</v>
      </c>
      <c r="DC43" s="3">
        <v>-1.3875308642697148</v>
      </c>
      <c r="DD43" s="3">
        <v>-2.4762632445433974</v>
      </c>
      <c r="DE43" s="3">
        <v>4.28032360304349</v>
      </c>
      <c r="DF43" s="3">
        <v>-0.12187003680534936</v>
      </c>
      <c r="DG43" s="3">
        <v>-27.252500747590915</v>
      </c>
      <c r="DH43" s="3">
        <v>2.9033973676213964</v>
      </c>
      <c r="DI43" s="3">
        <v>5.0220244539253</v>
      </c>
      <c r="DJ43" s="3">
        <v>3.066700086203844</v>
      </c>
      <c r="DK43" s="3">
        <v>0.8721623002580392</v>
      </c>
      <c r="DL43" s="3">
        <v>6.774491853633036</v>
      </c>
      <c r="DM43" s="3">
        <v>-7.413728264038477</v>
      </c>
      <c r="DN43" s="3">
        <v>5.208802822686587</v>
      </c>
      <c r="DO43" s="3">
        <v>-4.244718281315962</v>
      </c>
      <c r="DP43" s="3">
        <v>-0.027767482620988382</v>
      </c>
      <c r="DQ43" s="3">
        <v>10.796704928319212</v>
      </c>
      <c r="DR43" s="3">
        <v>-0.2764330504300472</v>
      </c>
      <c r="DS43" s="3">
        <v>8.82590684384692</v>
      </c>
      <c r="DT43" s="3">
        <v>7.2090949436864005</v>
      </c>
      <c r="DU43" s="3">
        <v>-0.4096367462432915</v>
      </c>
      <c r="DV43" s="3">
        <v>-5.679619879004472</v>
      </c>
      <c r="DW43" s="3">
        <v>2.7331707575827924</v>
      </c>
      <c r="DX43" s="3">
        <v>4.957700979556923</v>
      </c>
      <c r="DY43" s="3">
        <v>-1.408688868910224</v>
      </c>
      <c r="DZ43" s="3">
        <v>1.0591590376167304</v>
      </c>
      <c r="EA43" s="3">
        <v>-0.04291182786256842</v>
      </c>
      <c r="EB43" s="3">
        <v>4.35208407585892</v>
      </c>
      <c r="EC43" s="3">
        <v>6.098658522222378</v>
      </c>
      <c r="ED43" s="3">
        <v>2.0107058051214377</v>
      </c>
      <c r="EE43" s="3">
        <v>-13.6849261416089</v>
      </c>
      <c r="EF43" s="3">
        <v>2.2964643086595737</v>
      </c>
      <c r="EG43" s="3">
        <v>0.10797515894382936</v>
      </c>
      <c r="EH43" s="3">
        <v>1.167627789417991</v>
      </c>
      <c r="EI43" s="3">
        <v>-2.051421950794652</v>
      </c>
      <c r="EJ43" s="3">
        <v>1.8221069512394994</v>
      </c>
      <c r="EK43" s="3">
        <v>-0.022598312399813025</v>
      </c>
      <c r="EL43" s="3">
        <v>-0.4052877462198623</v>
      </c>
      <c r="EM43" s="3">
        <v>8.202968298578295</v>
      </c>
      <c r="EN43" s="3">
        <v>-2.4862480533590303</v>
      </c>
      <c r="EO43" s="3">
        <v>-0.7187413696335798</v>
      </c>
      <c r="EP43" s="3">
        <v>1.7741005146540756</v>
      </c>
      <c r="EQ43" s="3">
        <v>-44.324031581385405</v>
      </c>
      <c r="ER43" s="3">
        <v>2.062860772412556</v>
      </c>
      <c r="ES43" s="3">
        <v>0.4153660407407278</v>
      </c>
      <c r="ET43" s="3">
        <v>1.0311338007858106</v>
      </c>
      <c r="EU43" s="3">
        <v>3.2867780953489634</v>
      </c>
      <c r="EV43" s="3">
        <v>16.596525547454743</v>
      </c>
      <c r="EW43" s="3">
        <v>-1.0947656494207814</v>
      </c>
      <c r="EX43" s="3">
        <v>-3.453597247114182</v>
      </c>
      <c r="EY43" s="3">
        <v>-4.636301611509575</v>
      </c>
      <c r="EZ43" s="3">
        <v>0.37325909493004517</v>
      </c>
      <c r="FA43" s="3">
        <v>1.4105934065083314</v>
      </c>
      <c r="FB43" s="3">
        <v>12.79677979881868</v>
      </c>
      <c r="FC43" s="3">
        <v>1.4079975737840256</v>
      </c>
      <c r="FD43" s="3">
        <v>-23.535224751896365</v>
      </c>
      <c r="FE43" s="3">
        <v>15.022829378736645</v>
      </c>
      <c r="FF43" s="3">
        <v>1.4918577192254645</v>
      </c>
      <c r="FG43" s="3">
        <v>2.7754003607757927</v>
      </c>
      <c r="FH43" s="3">
        <v>-1.4855440352992577</v>
      </c>
      <c r="FI43" s="3">
        <v>-8.299078596829112</v>
      </c>
      <c r="FJ43" s="3">
        <v>-3.3236671663424255</v>
      </c>
      <c r="FK43" s="3">
        <v>16.865642520609757</v>
      </c>
      <c r="FL43" s="3">
        <v>-2.2943632329779806</v>
      </c>
      <c r="FM43" s="3">
        <v>0.19662337666010998</v>
      </c>
      <c r="FN43" s="3">
        <v>1.5308025475795795</v>
      </c>
      <c r="FO43" s="3">
        <v>-8.28968922916098</v>
      </c>
      <c r="FP43" s="3">
        <v>3.4332612008553864</v>
      </c>
      <c r="FQ43" s="3">
        <v>2.8830443170589692</v>
      </c>
      <c r="FR43" s="3">
        <v>1.6147837516567343</v>
      </c>
      <c r="FS43" s="3">
        <v>-4.372394982795324</v>
      </c>
      <c r="FT43" s="3">
        <v>16.248190218892766</v>
      </c>
      <c r="FU43" s="3">
        <v>-4.294304261626259</v>
      </c>
      <c r="FV43" s="3">
        <v>0.011573889823957018</v>
      </c>
      <c r="FW43" s="3">
        <v>-2.601818953276702</v>
      </c>
      <c r="FX43" s="3">
        <v>0.7879894961784872</v>
      </c>
      <c r="FY43" s="3">
        <v>-0.5771140918753526</v>
      </c>
      <c r="FZ43" s="3">
        <v>4.148680499950097</v>
      </c>
      <c r="GA43" s="3">
        <v>4.2461426918955825</v>
      </c>
      <c r="GB43" s="3">
        <v>-15.831038089625515</v>
      </c>
      <c r="GC43" s="3">
        <v>7.7767613575805195</v>
      </c>
      <c r="GD43" s="3">
        <v>8.921918261392147</v>
      </c>
      <c r="GE43" s="3">
        <v>0.571512521583406</v>
      </c>
      <c r="GF43" s="3">
        <v>4.86801104705028</v>
      </c>
      <c r="GG43" s="3">
        <v>0.6169296538865332</v>
      </c>
      <c r="GH43" s="3">
        <v>0.9444141331463207</v>
      </c>
      <c r="GI43" s="3">
        <v>-3.542370266734196</v>
      </c>
      <c r="GJ43" s="3">
        <v>1.0007622064250432</v>
      </c>
      <c r="GK43" s="3">
        <v>0</v>
      </c>
      <c r="GL43" s="3">
        <v>-19.0972844270371</v>
      </c>
      <c r="GM43" s="3">
        <v>10.867554462877372</v>
      </c>
      <c r="GN43" s="3">
        <v>7.065379440393316</v>
      </c>
      <c r="GO43" s="3">
        <v>10.589746335134876</v>
      </c>
      <c r="GP43" s="3">
        <v>2.4546133584262497</v>
      </c>
      <c r="GQ43" s="3">
        <v>-20.510085391242328</v>
      </c>
      <c r="GR43" s="3">
        <v>1.8439543226273836</v>
      </c>
      <c r="GS43" s="3">
        <v>0.8812071661702614</v>
      </c>
      <c r="GT43" s="3">
        <v>-0.37956757497364935</v>
      </c>
      <c r="GU43" s="3">
        <v>0.705115932473821</v>
      </c>
      <c r="GV43" s="3">
        <v>-2.8140476278185944</v>
      </c>
      <c r="GW43" s="3">
        <v>-0.03928744878951562</v>
      </c>
      <c r="GX43" s="3">
        <v>0</v>
      </c>
      <c r="GY43" s="3">
        <v>0.6398335333317018</v>
      </c>
      <c r="GZ43" s="3">
        <v>0.4723669745553716</v>
      </c>
      <c r="HA43" s="3">
        <v>-1.9178281385013096</v>
      </c>
      <c r="HB43" s="3">
        <v>4.37345641582636</v>
      </c>
      <c r="HC43" s="3">
        <v>2.3362949400734134</v>
      </c>
      <c r="HD43" s="3">
        <v>-1.6416694718898839</v>
      </c>
      <c r="HE43" s="3">
        <v>0.7585753315916044</v>
      </c>
      <c r="HF43" s="3">
        <v>2.2418701254439233</v>
      </c>
      <c r="HG43" s="3">
        <v>-3.277494486858179</v>
      </c>
      <c r="HH43" s="3">
        <v>1.8943794231279787</v>
      </c>
      <c r="HI43" s="3">
        <v>-1.8444866520119119</v>
      </c>
      <c r="HJ43" s="3">
        <v>-5.8383463450202395</v>
      </c>
      <c r="HK43" s="3">
        <v>-1.0018547975461756</v>
      </c>
      <c r="HL43" s="3">
        <v>0.7941593810768754</v>
      </c>
      <c r="HM43" s="3">
        <v>0.42613802593318706</v>
      </c>
      <c r="HN43" s="3">
        <v>-2.431431188657973</v>
      </c>
      <c r="HO43" s="3">
        <v>-1.351196502552765</v>
      </c>
      <c r="HP43" s="3">
        <v>-3.349922266034566</v>
      </c>
      <c r="HQ43" s="3">
        <v>-6.64105732363911</v>
      </c>
      <c r="HR43" s="3">
        <v>-5.834973457177261</v>
      </c>
      <c r="HS43" s="3">
        <v>7.868729708922717</v>
      </c>
      <c r="HT43" s="3">
        <v>-7.391300257634381</v>
      </c>
      <c r="HU43" s="3">
        <v>6.0589617473101764</v>
      </c>
      <c r="HV43" s="3">
        <v>3.1247281783658654</v>
      </c>
      <c r="HW43" s="3">
        <v>4.948054284138115</v>
      </c>
      <c r="HX43" s="3">
        <v>-3.484577887878737</v>
      </c>
      <c r="HY43" s="3">
        <v>-2.145177073888771</v>
      </c>
      <c r="HZ43" s="4">
        <v>2.548874065947704</v>
      </c>
      <c r="IA43" s="4">
        <v>0.9338997278466321</v>
      </c>
      <c r="IB43" s="4">
        <v>0.5657168486743913</v>
      </c>
      <c r="IC43" s="4">
        <v>4.726007419583134</v>
      </c>
      <c r="ID43" s="4">
        <v>-0.751575353134204</v>
      </c>
      <c r="IE43" s="4">
        <v>1.1713854982011274</v>
      </c>
      <c r="IF43" s="4">
        <v>3.7587632251994796</v>
      </c>
      <c r="IG43" s="4">
        <v>-1.2345298675713767</v>
      </c>
      <c r="IH43" s="4">
        <v>0.8306535866851483</v>
      </c>
      <c r="II43" s="4">
        <v>1.7753695576105955</v>
      </c>
      <c r="IJ43" s="4">
        <v>2.0035174577818893</v>
      </c>
      <c r="IK43" s="4">
        <v>0.25184570643934645</v>
      </c>
      <c r="IL43" s="4">
        <v>1.7343369396015218</v>
      </c>
      <c r="IM43" s="3">
        <v>-0.039003071454069005</v>
      </c>
      <c r="IN43" s="3">
        <v>-0.7794931542758787</v>
      </c>
      <c r="IO43" s="3">
        <v>2.7148548407777584</v>
      </c>
      <c r="IP43" s="3">
        <v>0.2090718941345493</v>
      </c>
      <c r="IQ43" s="3">
        <v>1.716857143528161</v>
      </c>
      <c r="IR43" s="3">
        <v>-0.07150017787412866</v>
      </c>
      <c r="IS43" s="3">
        <v>-0.5796051723716111</v>
      </c>
      <c r="IT43" s="3">
        <v>-2.2083921580110077</v>
      </c>
      <c r="IU43" s="3">
        <v>-3.591878368229595</v>
      </c>
      <c r="IV43" s="3">
        <v>5.495538187862814</v>
      </c>
      <c r="IW43" s="3">
        <v>3.774758283725532E-13</v>
      </c>
      <c r="IX43" s="3">
        <v>-1.520201844502611</v>
      </c>
      <c r="IY43" s="3">
        <v>-6.797482654804721</v>
      </c>
      <c r="IZ43" s="3">
        <v>2.882102033817402</v>
      </c>
      <c r="JA43" s="3">
        <v>1.6833421078269017</v>
      </c>
      <c r="JB43" s="3">
        <v>-5.991576814886801</v>
      </c>
      <c r="JC43" s="3">
        <v>-0.3432147296659305</v>
      </c>
      <c r="JD43" s="3">
        <v>-4.051574750887854</v>
      </c>
      <c r="JE43" s="3">
        <v>-1.9685821637151601</v>
      </c>
      <c r="JF43" s="3">
        <v>5.8733355000326615</v>
      </c>
      <c r="JG43" s="3">
        <v>-3.7567382725175458</v>
      </c>
      <c r="JH43" s="3">
        <v>1.674250658814902</v>
      </c>
      <c r="JI43" s="3">
        <v>-5.166190347439203</v>
      </c>
      <c r="JJ43" s="3">
        <v>-1.2616562476128412</v>
      </c>
      <c r="JK43" s="3">
        <v>0.8376499491919986</v>
      </c>
      <c r="JL43" s="3">
        <v>-0.6926266559262428</v>
      </c>
      <c r="JM43" s="3">
        <v>4.442313494265071</v>
      </c>
      <c r="JN43" s="3">
        <v>-0.09588795504570369</v>
      </c>
      <c r="JO43" s="3">
        <v>1.6411866628582628</v>
      </c>
    </row>
    <row r="44" spans="1:275" ht="15.75">
      <c r="A44" s="23" t="s">
        <v>331</v>
      </c>
      <c r="B44" s="27" t="s">
        <v>332</v>
      </c>
      <c r="C44" s="3">
        <v>8.782126925605983</v>
      </c>
      <c r="D44" s="3">
        <v>-15.740372975597804</v>
      </c>
      <c r="E44" s="3">
        <v>-6.160732615811826</v>
      </c>
      <c r="F44" s="3">
        <v>5.8752208496580804</v>
      </c>
      <c r="G44" s="3">
        <v>17.087963744407574</v>
      </c>
      <c r="H44" s="3">
        <v>9.07233902894271</v>
      </c>
      <c r="I44" s="3">
        <v>17.684905052806734</v>
      </c>
      <c r="J44" s="3">
        <v>-26.973272476847143</v>
      </c>
      <c r="K44" s="3">
        <v>-14.088378730369499</v>
      </c>
      <c r="L44" s="3">
        <v>-15.850220307362727</v>
      </c>
      <c r="M44" s="3">
        <v>-22.437739946870593</v>
      </c>
      <c r="N44" s="3">
        <v>-100</v>
      </c>
      <c r="O44" s="3" t="s">
        <v>361</v>
      </c>
      <c r="P44" s="3">
        <v>-100</v>
      </c>
      <c r="Q44" s="3" t="s">
        <v>361</v>
      </c>
      <c r="R44" s="3">
        <v>-100</v>
      </c>
      <c r="S44" s="3" t="s">
        <v>361</v>
      </c>
      <c r="T44" s="3" t="s">
        <v>361</v>
      </c>
      <c r="U44" s="3">
        <v>-12.118084945858321</v>
      </c>
      <c r="V44" s="3">
        <v>300.95085709083247</v>
      </c>
      <c r="W44" s="3">
        <v>-34.01758670008213</v>
      </c>
      <c r="X44" s="3">
        <v>14.923213490993481</v>
      </c>
      <c r="Y44" s="3">
        <v>8.068585544614137</v>
      </c>
      <c r="Z44" s="3">
        <v>-75.8673005523877</v>
      </c>
      <c r="AA44" s="3">
        <v>184.9997331164781</v>
      </c>
      <c r="AB44" s="3">
        <v>35.414040551225476</v>
      </c>
      <c r="AC44" s="3">
        <v>2.292513701392207</v>
      </c>
      <c r="AD44" s="3">
        <v>11.620815800027184</v>
      </c>
      <c r="AE44" s="3">
        <v>-3.2484362878907436</v>
      </c>
      <c r="AF44" s="3">
        <v>-25.40530389920893</v>
      </c>
      <c r="AG44" s="3">
        <v>28.1220567834332</v>
      </c>
      <c r="AH44" s="3">
        <v>22.41807234191715</v>
      </c>
      <c r="AI44" s="3">
        <v>2.178363389355731</v>
      </c>
      <c r="AJ44" s="3">
        <v>8.557969896601737</v>
      </c>
      <c r="AK44" s="3">
        <v>1.1289958883386575</v>
      </c>
      <c r="AL44" s="3">
        <v>0.08470482974864968</v>
      </c>
      <c r="AM44" s="3">
        <v>6.249563044955941</v>
      </c>
      <c r="AN44" s="3">
        <v>6.654712489431436</v>
      </c>
      <c r="AO44" s="3">
        <v>-0.20141492961165408</v>
      </c>
      <c r="AP44" s="3">
        <v>-6.325083405119381</v>
      </c>
      <c r="AQ44" s="3">
        <v>-21.455089963145024</v>
      </c>
      <c r="AR44" s="3">
        <v>10.833653495441542</v>
      </c>
      <c r="AS44" s="3">
        <v>-2.824442409906369</v>
      </c>
      <c r="AT44" s="3">
        <v>-7.1062653573608525</v>
      </c>
      <c r="AU44" s="3">
        <v>-2.4895069309181284</v>
      </c>
      <c r="AV44" s="3">
        <v>47.831033941759074</v>
      </c>
      <c r="AW44" s="3">
        <v>16.10189627929477</v>
      </c>
      <c r="AX44" s="3">
        <v>0</v>
      </c>
      <c r="AY44" s="3">
        <v>-1.13135901400635</v>
      </c>
      <c r="AZ44" s="3">
        <v>6.183707973677777</v>
      </c>
      <c r="BA44" s="3">
        <v>-2.618411335499138</v>
      </c>
      <c r="BB44" s="3">
        <v>-2.8251804566604033</v>
      </c>
      <c r="BC44" s="3">
        <v>-0.8981583692850736</v>
      </c>
      <c r="BD44" s="3">
        <v>0.3540147971228702</v>
      </c>
      <c r="BE44" s="3">
        <v>2.8705552673508494</v>
      </c>
      <c r="BF44" s="3">
        <v>-11.333707412273542</v>
      </c>
      <c r="BG44" s="3">
        <v>-0.9730406531430202</v>
      </c>
      <c r="BH44" s="3">
        <v>-8.499073040853622</v>
      </c>
      <c r="BI44" s="3">
        <v>-1.3301694332239822</v>
      </c>
      <c r="BJ44" s="3">
        <v>2.559896838083442</v>
      </c>
      <c r="BK44" s="3">
        <v>11.176252080451277</v>
      </c>
      <c r="BL44" s="3">
        <v>-0.5875145327534192</v>
      </c>
      <c r="BM44" s="3">
        <v>3.2659473412366857</v>
      </c>
      <c r="BN44" s="3">
        <v>-0.3240919269407727</v>
      </c>
      <c r="BO44" s="3">
        <v>-9.69553523801311</v>
      </c>
      <c r="BP44" s="3">
        <v>-2.315153980234186</v>
      </c>
      <c r="BQ44" s="3">
        <v>1.9746100859489468</v>
      </c>
      <c r="BR44" s="3">
        <v>-6.305758980973319</v>
      </c>
      <c r="BS44" s="3">
        <v>0.6706490721189118</v>
      </c>
      <c r="BT44" s="3">
        <v>-0.592244793750718</v>
      </c>
      <c r="BU44" s="3">
        <v>3.024583159598526</v>
      </c>
      <c r="BV44" s="3">
        <v>9.60120911384761</v>
      </c>
      <c r="BW44" s="3">
        <v>-0.5225516071256875</v>
      </c>
      <c r="BX44" s="3">
        <v>4.004158821268966</v>
      </c>
      <c r="BY44" s="3">
        <v>-3.153755284331916</v>
      </c>
      <c r="BZ44" s="3">
        <v>0</v>
      </c>
      <c r="CA44" s="3">
        <v>0.9198092280424452</v>
      </c>
      <c r="CB44" s="3">
        <v>-0.2412106748867715</v>
      </c>
      <c r="CC44" s="3">
        <v>0.5149735071048545</v>
      </c>
      <c r="CD44" s="3">
        <v>0.6625131366677861</v>
      </c>
      <c r="CE44" s="3">
        <v>0.9480573293986883</v>
      </c>
      <c r="CF44" s="3">
        <v>3.5753685450433226</v>
      </c>
      <c r="CG44" s="3">
        <v>1.3342781913461499</v>
      </c>
      <c r="CH44" s="3">
        <v>1.7607827342406956</v>
      </c>
      <c r="CI44" s="3">
        <v>4.932051301428686</v>
      </c>
      <c r="CJ44" s="3">
        <v>0.9946738651157583</v>
      </c>
      <c r="CK44" s="3">
        <v>-5.180466890887681</v>
      </c>
      <c r="CL44" s="3">
        <v>1.408472399324423</v>
      </c>
      <c r="CM44" s="3">
        <v>0.04188451862636722</v>
      </c>
      <c r="CN44" s="3">
        <v>0.08879403442560996</v>
      </c>
      <c r="CO44" s="3">
        <v>3.398988465362285</v>
      </c>
      <c r="CP44" s="3">
        <v>-1.6422219943788563</v>
      </c>
      <c r="CQ44" s="3">
        <v>31.762860409058312</v>
      </c>
      <c r="CR44" s="3">
        <v>-0.39035151734791995</v>
      </c>
      <c r="CS44" s="3">
        <v>9.082703181938179</v>
      </c>
      <c r="CT44" s="3">
        <v>0.43159882989545206</v>
      </c>
      <c r="CU44" s="3">
        <v>9.41579333938558</v>
      </c>
      <c r="CV44" s="3">
        <v>-10.717515012867018</v>
      </c>
      <c r="CW44" s="3">
        <v>3.4249484433368282</v>
      </c>
      <c r="CX44" s="3">
        <v>-1.7440695102124537</v>
      </c>
      <c r="CY44" s="3">
        <v>-43.03603664230663</v>
      </c>
      <c r="CZ44" s="3">
        <v>0.5129729973172958</v>
      </c>
      <c r="DA44" s="3">
        <v>10.486912611397447</v>
      </c>
      <c r="DB44" s="3">
        <v>1.993406826255173</v>
      </c>
      <c r="DC44" s="3">
        <v>9.642693625381305</v>
      </c>
      <c r="DD44" s="3">
        <v>9.566322985758212</v>
      </c>
      <c r="DE44" s="3">
        <v>1.5686607480569048</v>
      </c>
      <c r="DF44" s="3">
        <v>1.7563577060829338</v>
      </c>
      <c r="DG44" s="3">
        <v>-4.610066186525841</v>
      </c>
      <c r="DH44" s="3">
        <v>2.8195170174724726</v>
      </c>
      <c r="DI44" s="3">
        <v>0.5896680688578515</v>
      </c>
      <c r="DJ44" s="3">
        <v>0.4065315467450148</v>
      </c>
      <c r="DK44" s="3">
        <v>0.3032981661283962</v>
      </c>
      <c r="DL44" s="3">
        <v>-6.398527887375904</v>
      </c>
      <c r="DM44" s="3">
        <v>-1.7623892895044402</v>
      </c>
      <c r="DN44" s="3">
        <v>-2.9277173349386176</v>
      </c>
      <c r="DO44" s="3">
        <v>5.7338694456076755</v>
      </c>
      <c r="DP44" s="3">
        <v>-16.01319369393359</v>
      </c>
      <c r="DQ44" s="3">
        <v>-1.0777402064809927</v>
      </c>
      <c r="DR44" s="3">
        <v>0.8389375675177169</v>
      </c>
      <c r="DS44" s="3">
        <v>4.183861432041391</v>
      </c>
      <c r="DT44" s="3">
        <v>10.458238592089408</v>
      </c>
      <c r="DU44" s="3">
        <v>5.570393382531047</v>
      </c>
      <c r="DV44" s="3">
        <v>-1.3536354504728232</v>
      </c>
      <c r="DW44" s="3">
        <v>5.103858025338481</v>
      </c>
      <c r="DX44" s="3">
        <v>2.6903825861521957</v>
      </c>
      <c r="DY44" s="3">
        <v>-3.3913488544367154</v>
      </c>
      <c r="DZ44" s="3">
        <v>1.734565098830676</v>
      </c>
      <c r="EA44" s="3">
        <v>0.14443687270560002</v>
      </c>
      <c r="EB44" s="3">
        <v>-0.21161377334952824</v>
      </c>
      <c r="EC44" s="3">
        <v>4.361453603455967</v>
      </c>
      <c r="ED44" s="3">
        <v>0.6844129277340905</v>
      </c>
      <c r="EE44" s="3">
        <v>7.418003232302728</v>
      </c>
      <c r="EF44" s="3">
        <v>-1.860050782652889</v>
      </c>
      <c r="EG44" s="3">
        <v>2.2372418783275227</v>
      </c>
      <c r="EH44" s="3">
        <v>-0.6940407726967357</v>
      </c>
      <c r="EI44" s="3">
        <v>-0.4605457355919773</v>
      </c>
      <c r="EJ44" s="3">
        <v>0.7724037232988978</v>
      </c>
      <c r="EK44" s="3">
        <v>1.5235592885368687</v>
      </c>
      <c r="EL44" s="3">
        <v>-8.213341078937209</v>
      </c>
      <c r="EM44" s="3">
        <v>-1.5568629070313644</v>
      </c>
      <c r="EN44" s="3">
        <v>-13.370852205077878</v>
      </c>
      <c r="EO44" s="3">
        <v>2.8910464035312833</v>
      </c>
      <c r="EP44" s="3">
        <v>-0.1476105688631768</v>
      </c>
      <c r="EQ44" s="3">
        <v>4.47946886388253</v>
      </c>
      <c r="ER44" s="3">
        <v>0.482042905932234</v>
      </c>
      <c r="ES44" s="3">
        <v>2.8272527303981443</v>
      </c>
      <c r="ET44" s="3">
        <v>5.333767100177522</v>
      </c>
      <c r="EU44" s="3">
        <v>4.6213115576424935</v>
      </c>
      <c r="EV44" s="3">
        <v>0.36366203738600333</v>
      </c>
      <c r="EW44" s="3">
        <v>2.305681699913986</v>
      </c>
      <c r="EX44" s="3">
        <v>1.898781028352814</v>
      </c>
      <c r="EY44" s="3">
        <v>-0.8952507282762645</v>
      </c>
      <c r="EZ44" s="3">
        <v>-17.211141697054856</v>
      </c>
      <c r="FA44" s="3">
        <v>-0.6487747089167106</v>
      </c>
      <c r="FB44" s="3">
        <v>2.010081366781269</v>
      </c>
      <c r="FC44" s="3">
        <v>0.5413114545196551</v>
      </c>
      <c r="FD44" s="3">
        <v>5.394530093248795</v>
      </c>
      <c r="FE44" s="3">
        <v>2.7983923608096317</v>
      </c>
      <c r="FF44" s="3">
        <v>-3.0325934946009436</v>
      </c>
      <c r="FG44" s="3">
        <v>1.2131020404839266</v>
      </c>
      <c r="FH44" s="3">
        <v>3.329997378957028</v>
      </c>
      <c r="FI44" s="3">
        <v>3.6964123362121404</v>
      </c>
      <c r="FJ44" s="3">
        <v>-0.7940339207375802</v>
      </c>
      <c r="FK44" s="3">
        <v>-5.9323867721034045</v>
      </c>
      <c r="FL44" s="3">
        <v>-1.1291130006919947</v>
      </c>
      <c r="FM44" s="3">
        <v>-1.5894435460392375</v>
      </c>
      <c r="FN44" s="3">
        <v>-16.528338291646094</v>
      </c>
      <c r="FO44" s="3">
        <v>0.12218846842171338</v>
      </c>
      <c r="FP44" s="3">
        <v>0.6855073715025028</v>
      </c>
      <c r="FQ44" s="3">
        <v>3.6758530443409487</v>
      </c>
      <c r="FR44" s="3">
        <v>9.308335870032458</v>
      </c>
      <c r="FS44" s="3">
        <v>0.8061738139483188</v>
      </c>
      <c r="FT44" s="3">
        <v>-1.2193895453397108</v>
      </c>
      <c r="FU44" s="3">
        <v>6.481445255102702</v>
      </c>
      <c r="FV44" s="3">
        <v>0.46235922863273604</v>
      </c>
      <c r="FW44" s="3">
        <v>-5.668595943146637</v>
      </c>
      <c r="FX44" s="3">
        <v>1.245608713273083</v>
      </c>
      <c r="FY44" s="3">
        <v>28.40629408034974</v>
      </c>
      <c r="FZ44" s="3">
        <v>-3.6991384141691896</v>
      </c>
      <c r="GA44" s="3">
        <v>-5.593682964660807</v>
      </c>
      <c r="GB44" s="3">
        <v>4.8896220859256045</v>
      </c>
      <c r="GC44" s="3">
        <v>1.4486213025962646</v>
      </c>
      <c r="GD44" s="3">
        <v>6.101441612766223</v>
      </c>
      <c r="GE44" s="3">
        <v>9.98306076194433</v>
      </c>
      <c r="GF44" s="3">
        <v>1.4572763033178004</v>
      </c>
      <c r="GG44" s="3">
        <v>7.329604472816964</v>
      </c>
      <c r="GH44" s="3">
        <v>1.381377399658934</v>
      </c>
      <c r="GI44" s="3">
        <v>-3.083522596813826</v>
      </c>
      <c r="GJ44" s="3">
        <v>0.3173321513270322</v>
      </c>
      <c r="GK44" s="3">
        <v>-0.0769131008823365</v>
      </c>
      <c r="GL44" s="3">
        <v>-9.453973881638333</v>
      </c>
      <c r="GM44" s="3">
        <v>1.600208054994967</v>
      </c>
      <c r="GN44" s="3">
        <v>0.2883592655872125</v>
      </c>
      <c r="GO44" s="3">
        <v>-2.0452996112101163</v>
      </c>
      <c r="GP44" s="3">
        <v>4.092825408778689</v>
      </c>
      <c r="GQ44" s="3">
        <v>0.8093747822809805</v>
      </c>
      <c r="GR44" s="3">
        <v>-2.3140758955820684</v>
      </c>
      <c r="GS44" s="3">
        <v>1.5303929431479846</v>
      </c>
      <c r="GT44" s="3">
        <v>0.9769641326617506</v>
      </c>
      <c r="GU44" s="3">
        <v>-2.3820180075504904</v>
      </c>
      <c r="GV44" s="3">
        <v>0</v>
      </c>
      <c r="GW44" s="3">
        <v>-1.476808048839029</v>
      </c>
      <c r="GX44" s="3">
        <v>5.479062408859514</v>
      </c>
      <c r="GY44" s="3">
        <v>-3.3220051289210017</v>
      </c>
      <c r="GZ44" s="3">
        <v>-1.571231322551958</v>
      </c>
      <c r="HA44" s="3">
        <v>-3.210263470223629</v>
      </c>
      <c r="HB44" s="3">
        <v>-5.345744396141205</v>
      </c>
      <c r="HC44" s="3">
        <v>3.568005376276595</v>
      </c>
      <c r="HD44" s="3">
        <v>5.6539292836075505</v>
      </c>
      <c r="HE44" s="3">
        <v>-0.3536627077874943</v>
      </c>
      <c r="HF44" s="3">
        <v>-1.9339287242844838</v>
      </c>
      <c r="HG44" s="3">
        <v>2.735283548512002</v>
      </c>
      <c r="HH44" s="3">
        <v>-3.6550095994247855</v>
      </c>
      <c r="HI44" s="3">
        <v>3.025582021005868</v>
      </c>
      <c r="HJ44" s="3">
        <v>-6.569061803163001</v>
      </c>
      <c r="HK44" s="3">
        <v>3.396265396723841</v>
      </c>
      <c r="HL44" s="3">
        <v>-0.06565379883511913</v>
      </c>
      <c r="HM44" s="3">
        <v>2.540427751009511</v>
      </c>
      <c r="HN44" s="3">
        <v>0.7162348814544028</v>
      </c>
      <c r="HO44" s="3">
        <v>-1.5532476311641452</v>
      </c>
      <c r="HP44" s="3">
        <v>-0.4707169788361498</v>
      </c>
      <c r="HQ44" s="3">
        <v>-3.209587419759541</v>
      </c>
      <c r="HR44" s="3">
        <v>0.10348003797742145</v>
      </c>
      <c r="HS44" s="3">
        <v>0.08574909919858431</v>
      </c>
      <c r="HT44" s="3">
        <v>-1.183920397540028</v>
      </c>
      <c r="HU44" s="3">
        <v>-5.708864013869275</v>
      </c>
      <c r="HV44" s="3">
        <v>-4.028896860183007</v>
      </c>
      <c r="HW44" s="3">
        <v>0.014198126709641379</v>
      </c>
      <c r="HX44" s="3">
        <v>1.8390981402936823</v>
      </c>
      <c r="HY44" s="3">
        <v>0.17645535779504673</v>
      </c>
      <c r="HZ44" s="4">
        <v>-0.8645211490050597</v>
      </c>
      <c r="IA44" s="4">
        <v>3.3287638239328565</v>
      </c>
      <c r="IB44" s="4">
        <v>2.7466962433450703</v>
      </c>
      <c r="IC44" s="4">
        <v>1.8372384506745831</v>
      </c>
      <c r="ID44" s="4">
        <v>4.336346555874737</v>
      </c>
      <c r="IE44" s="4">
        <v>1.698168971159797</v>
      </c>
      <c r="IF44" s="4">
        <v>-0.9604433997749573</v>
      </c>
      <c r="IG44" s="4">
        <v>-2.757196033363496</v>
      </c>
      <c r="IH44" s="4">
        <v>5.104921202461199</v>
      </c>
      <c r="II44" s="4">
        <v>74.3988751002401</v>
      </c>
      <c r="IJ44" s="4">
        <v>31.634941485327815</v>
      </c>
      <c r="IK44" s="4">
        <v>-2.075141939125791</v>
      </c>
      <c r="IL44" s="4">
        <v>-0.5334343306728773</v>
      </c>
      <c r="IM44" s="3">
        <v>1.6357110863275182</v>
      </c>
      <c r="IN44" s="3">
        <v>28.676249564822132</v>
      </c>
      <c r="IO44" s="3">
        <v>-2.5653510361287046</v>
      </c>
      <c r="IP44" s="3">
        <v>-4.301390355478063</v>
      </c>
      <c r="IQ44" s="3">
        <v>0.6008695122977858</v>
      </c>
      <c r="IR44" s="3">
        <v>2.2394978030156665</v>
      </c>
      <c r="IS44" s="3">
        <v>0.31921940355004175</v>
      </c>
      <c r="IT44" s="3">
        <v>18.163876248603717</v>
      </c>
      <c r="IU44" s="3">
        <v>-0.5409089644603404</v>
      </c>
      <c r="IV44" s="3">
        <v>0.055322725565343234</v>
      </c>
      <c r="IW44" s="3">
        <v>1.6083719161689158</v>
      </c>
      <c r="IX44" s="3">
        <v>-1.0540633057005255</v>
      </c>
      <c r="IY44" s="3">
        <v>-1.1869669182978937</v>
      </c>
      <c r="IZ44" s="3">
        <v>-1.6250848074920943</v>
      </c>
      <c r="JA44" s="3">
        <v>-3.0825002736567075</v>
      </c>
      <c r="JB44" s="3">
        <v>0.31830646300747834</v>
      </c>
      <c r="JC44" s="3">
        <v>-0.8408074075370364</v>
      </c>
      <c r="JD44" s="3">
        <v>0.36873595319770747</v>
      </c>
      <c r="JE44" s="3">
        <v>0.21346624870910436</v>
      </c>
      <c r="JF44" s="3">
        <v>-0.9910081516198654</v>
      </c>
      <c r="JG44" s="3">
        <v>-0.30710247703517046</v>
      </c>
      <c r="JH44" s="3">
        <v>-1.8555173104432</v>
      </c>
      <c r="JI44" s="3">
        <v>-1.908596864459644</v>
      </c>
      <c r="JJ44" s="3">
        <v>0.8345933913961101</v>
      </c>
      <c r="JK44" s="3">
        <v>-2.8543954924274972</v>
      </c>
      <c r="JL44" s="3">
        <v>18.929526819668684</v>
      </c>
      <c r="JM44" s="3">
        <v>-0.816144566224053</v>
      </c>
      <c r="JN44" s="3">
        <v>-1.2682635979698764</v>
      </c>
      <c r="JO44" s="3">
        <v>-0.7705945793726854</v>
      </c>
    </row>
    <row r="45" spans="1:275" ht="15.75">
      <c r="A45" s="23" t="s">
        <v>333</v>
      </c>
      <c r="B45" s="27" t="s">
        <v>334</v>
      </c>
      <c r="C45" s="3">
        <v>11.924079618263693</v>
      </c>
      <c r="D45" s="3">
        <v>-69.47688142643572</v>
      </c>
      <c r="E45" s="3">
        <v>209.7024705282524</v>
      </c>
      <c r="F45" s="3">
        <v>-67.4242139841446</v>
      </c>
      <c r="G45" s="3">
        <v>4.481890937059596</v>
      </c>
      <c r="H45" s="3">
        <v>18.17864300700247</v>
      </c>
      <c r="I45" s="3">
        <v>9.09575243974976</v>
      </c>
      <c r="J45" s="3">
        <v>32.42495750331893</v>
      </c>
      <c r="K45" s="3">
        <v>14.537974833880796</v>
      </c>
      <c r="L45" s="3">
        <v>54.52056195223651</v>
      </c>
      <c r="M45" s="3">
        <v>-26.310397665596607</v>
      </c>
      <c r="N45" s="3">
        <v>-93.59540743538183</v>
      </c>
      <c r="O45" s="3">
        <v>1265.4898518099485</v>
      </c>
      <c r="P45" s="3">
        <v>40.38137460448476</v>
      </c>
      <c r="Q45" s="3">
        <v>6.220870210580953</v>
      </c>
      <c r="R45" s="3">
        <v>-12.382754808150153</v>
      </c>
      <c r="S45" s="3">
        <v>-4.795974647720003</v>
      </c>
      <c r="T45" s="3">
        <v>-5.503020188255325</v>
      </c>
      <c r="U45" s="3">
        <v>3.6781218100463198</v>
      </c>
      <c r="V45" s="3">
        <v>3.7591526125331676</v>
      </c>
      <c r="W45" s="3">
        <v>5.309853785154051</v>
      </c>
      <c r="X45" s="3">
        <v>14.087574143428006</v>
      </c>
      <c r="Y45" s="3">
        <v>-5.812374106588369</v>
      </c>
      <c r="Z45" s="3">
        <v>-22.17145577473968</v>
      </c>
      <c r="AA45" s="3">
        <v>22.95577117563612</v>
      </c>
      <c r="AB45" s="3">
        <v>4.025496755137126</v>
      </c>
      <c r="AC45" s="3">
        <v>0.048807933025507566</v>
      </c>
      <c r="AD45" s="3">
        <v>46.58681832969405</v>
      </c>
      <c r="AE45" s="3">
        <v>9.362338771089407</v>
      </c>
      <c r="AF45" s="3">
        <v>1.4357826694639364</v>
      </c>
      <c r="AG45" s="3">
        <v>10.732451327603032</v>
      </c>
      <c r="AH45" s="3">
        <v>0.2587417980658646</v>
      </c>
      <c r="AI45" s="3">
        <v>4.633451212972273</v>
      </c>
      <c r="AJ45" s="3">
        <v>-2.9975686292581627</v>
      </c>
      <c r="AK45" s="3">
        <v>3.255932890061297</v>
      </c>
      <c r="AL45" s="3">
        <v>-11.199653599097935</v>
      </c>
      <c r="AM45" s="3">
        <v>0.008069280687994507</v>
      </c>
      <c r="AN45" s="3">
        <v>-0.38694276046377096</v>
      </c>
      <c r="AO45" s="3">
        <v>-0.6242834374912021</v>
      </c>
      <c r="AP45" s="3">
        <v>11.115206659508715</v>
      </c>
      <c r="AQ45" s="3">
        <v>6.868319492908315</v>
      </c>
      <c r="AR45" s="3">
        <v>-6.3714620928788435</v>
      </c>
      <c r="AS45" s="3">
        <v>-4.504940164181459</v>
      </c>
      <c r="AT45" s="3">
        <v>7.1377292828056715</v>
      </c>
      <c r="AU45" s="3">
        <v>0</v>
      </c>
      <c r="AV45" s="3">
        <v>1.2080629076619998</v>
      </c>
      <c r="AW45" s="3">
        <v>-8.642937270374007</v>
      </c>
      <c r="AX45" s="3">
        <v>-5.283914967995318</v>
      </c>
      <c r="AY45" s="3">
        <v>-1.1402467129043026</v>
      </c>
      <c r="AZ45" s="3">
        <v>-0.3642603794326904</v>
      </c>
      <c r="BA45" s="3">
        <v>0</v>
      </c>
      <c r="BB45" s="3">
        <v>1.757596128442418</v>
      </c>
      <c r="BC45" s="3">
        <v>12.845441191902385</v>
      </c>
      <c r="BD45" s="3">
        <v>0</v>
      </c>
      <c r="BE45" s="3">
        <v>-11.71974103623853</v>
      </c>
      <c r="BF45" s="3">
        <v>-0.9383420158699307</v>
      </c>
      <c r="BG45" s="3">
        <v>0.7530129510773476</v>
      </c>
      <c r="BH45" s="3">
        <v>0.13911240185615625</v>
      </c>
      <c r="BI45" s="3">
        <v>0.018964586190839405</v>
      </c>
      <c r="BJ45" s="3">
        <v>0</v>
      </c>
      <c r="BK45" s="3">
        <v>5.761387352362557</v>
      </c>
      <c r="BL45" s="3">
        <v>0.42951413453784504</v>
      </c>
      <c r="BM45" s="3">
        <v>-5.180986910998353</v>
      </c>
      <c r="BN45" s="3">
        <v>-1.5244998993804493</v>
      </c>
      <c r="BO45" s="3">
        <v>1.2667262428309511</v>
      </c>
      <c r="BP45" s="3">
        <v>0.2054409941259383</v>
      </c>
      <c r="BQ45" s="3">
        <v>0</v>
      </c>
      <c r="BR45" s="3">
        <v>0.5514534178320485</v>
      </c>
      <c r="BS45" s="3">
        <v>5.8781565477762365</v>
      </c>
      <c r="BT45" s="3">
        <v>2.8385064191751352</v>
      </c>
      <c r="BU45" s="3">
        <v>-7.799415023248846</v>
      </c>
      <c r="BV45" s="3">
        <v>1.654090316490886</v>
      </c>
      <c r="BW45" s="3">
        <v>2.011150524519034</v>
      </c>
      <c r="BX45" s="3">
        <v>3.6303104551653975</v>
      </c>
      <c r="BY45" s="3">
        <v>-3.423185422545727</v>
      </c>
      <c r="BZ45" s="3">
        <v>0.06813616402838729</v>
      </c>
      <c r="CA45" s="3">
        <v>-0.26920605670744946</v>
      </c>
      <c r="CB45" s="3">
        <v>-9.906140256625696</v>
      </c>
      <c r="CC45" s="3">
        <v>4.004604222777641</v>
      </c>
      <c r="CD45" s="3">
        <v>1.1710513901886266</v>
      </c>
      <c r="CE45" s="3">
        <v>109.17552829976435</v>
      </c>
      <c r="CF45" s="3">
        <v>0.7319438235378506</v>
      </c>
      <c r="CG45" s="3">
        <v>0</v>
      </c>
      <c r="CH45" s="3">
        <v>-5.4512068799712265</v>
      </c>
      <c r="CI45" s="3">
        <v>1.5258619545768237</v>
      </c>
      <c r="CJ45" s="3">
        <v>1.1610073911360486</v>
      </c>
      <c r="CK45" s="3">
        <v>6.384851530974323</v>
      </c>
      <c r="CL45" s="3">
        <v>-0.03266499533831624</v>
      </c>
      <c r="CM45" s="3">
        <v>0.6207233631516651</v>
      </c>
      <c r="CN45" s="3">
        <v>-3.363795381689305</v>
      </c>
      <c r="CO45" s="3">
        <v>3.1553855746031756</v>
      </c>
      <c r="CP45" s="3">
        <v>3.645935095269426</v>
      </c>
      <c r="CQ45" s="3">
        <v>0</v>
      </c>
      <c r="CR45" s="3">
        <v>30.775215036565463</v>
      </c>
      <c r="CS45" s="3">
        <v>0.009171671718810614</v>
      </c>
      <c r="CT45" s="3">
        <v>0.013626274260247762</v>
      </c>
      <c r="CU45" s="3">
        <v>0.06264187282216671</v>
      </c>
      <c r="CV45" s="3">
        <v>6.168152098057833</v>
      </c>
      <c r="CW45" s="3">
        <v>0.022683275207424636</v>
      </c>
      <c r="CX45" s="3">
        <v>-5.028671311706178</v>
      </c>
      <c r="CY45" s="3">
        <v>-0.06152245100576881</v>
      </c>
      <c r="CZ45" s="3">
        <v>0.6727026585744422</v>
      </c>
      <c r="DA45" s="3">
        <v>1.4187256574336393</v>
      </c>
      <c r="DB45" s="3">
        <v>0.9505350553649539</v>
      </c>
      <c r="DC45" s="3">
        <v>-3.4974689946046023</v>
      </c>
      <c r="DD45" s="3">
        <v>-2.696216817820263</v>
      </c>
      <c r="DE45" s="3">
        <v>0.4982448490060465</v>
      </c>
      <c r="DF45" s="3">
        <v>-6.11465926278032</v>
      </c>
      <c r="DG45" s="3">
        <v>0.5860311218373937</v>
      </c>
      <c r="DH45" s="3">
        <v>-0.4403303792002822</v>
      </c>
      <c r="DI45" s="3">
        <v>-6.170595439579918</v>
      </c>
      <c r="DJ45" s="3">
        <v>2.729188313371367</v>
      </c>
      <c r="DK45" s="3">
        <v>6.699687477855698</v>
      </c>
      <c r="DL45" s="3">
        <v>-6.211692572300887</v>
      </c>
      <c r="DM45" s="3">
        <v>2.699452242082012</v>
      </c>
      <c r="DN45" s="3">
        <v>2.240708410923875</v>
      </c>
      <c r="DO45" s="3">
        <v>-4.536878982038339</v>
      </c>
      <c r="DP45" s="3">
        <v>1.5738053869564173</v>
      </c>
      <c r="DQ45" s="3">
        <v>0.5776308698411725</v>
      </c>
      <c r="DR45" s="3">
        <v>-3.164647924561226</v>
      </c>
      <c r="DS45" s="3">
        <v>5.354201845823936</v>
      </c>
      <c r="DT45" s="3">
        <v>-0.1568606332455924</v>
      </c>
      <c r="DU45" s="3">
        <v>-1.440656753161107</v>
      </c>
      <c r="DV45" s="3">
        <v>5.437538120279339</v>
      </c>
      <c r="DW45" s="3">
        <v>0.021286178441415338</v>
      </c>
      <c r="DX45" s="3">
        <v>-0.2558343233388993</v>
      </c>
      <c r="DY45" s="3">
        <v>-1.1675685330719054</v>
      </c>
      <c r="DZ45" s="3">
        <v>10.283433832167033</v>
      </c>
      <c r="EA45" s="3">
        <v>-2.0049058708049516</v>
      </c>
      <c r="EB45" s="3">
        <v>-0.6632676440771923</v>
      </c>
      <c r="EC45" s="3">
        <v>2.9457788175938804</v>
      </c>
      <c r="ED45" s="3">
        <v>1.9271614000048176</v>
      </c>
      <c r="EE45" s="3">
        <v>-0.7492206090802145</v>
      </c>
      <c r="EF45" s="3">
        <v>2.39985607248967</v>
      </c>
      <c r="EG45" s="3">
        <v>1.3035014691472169</v>
      </c>
      <c r="EH45" s="3">
        <v>4.292113476379966</v>
      </c>
      <c r="EI45" s="3">
        <v>1.5975183414756566</v>
      </c>
      <c r="EJ45" s="3">
        <v>-6.662783548262663</v>
      </c>
      <c r="EK45" s="3">
        <v>2.855737036789563</v>
      </c>
      <c r="EL45" s="3">
        <v>1.6082753688922313</v>
      </c>
      <c r="EM45" s="3">
        <v>0.2011153928896503</v>
      </c>
      <c r="EN45" s="3">
        <v>0.8763408020345143</v>
      </c>
      <c r="EO45" s="3">
        <v>0.42149460282832063</v>
      </c>
      <c r="EP45" s="3">
        <v>-12.26678417094147</v>
      </c>
      <c r="EQ45" s="3">
        <v>5.1889807179403835</v>
      </c>
      <c r="ER45" s="3">
        <v>0.10974340768752366</v>
      </c>
      <c r="ES45" s="3">
        <v>0.7107937562696343</v>
      </c>
      <c r="ET45" s="3">
        <v>-17.085539727053302</v>
      </c>
      <c r="EU45" s="3">
        <v>1.7356393064701603</v>
      </c>
      <c r="EV45" s="3">
        <v>5.746471858461177</v>
      </c>
      <c r="EW45" s="3">
        <v>1.3548073319772147</v>
      </c>
      <c r="EX45" s="3">
        <v>0.03414905498928533</v>
      </c>
      <c r="EY45" s="3">
        <v>-0.46426846325855475</v>
      </c>
      <c r="EZ45" s="3">
        <v>1.1152629933651736</v>
      </c>
      <c r="FA45" s="3">
        <v>0.2293846140989153</v>
      </c>
      <c r="FB45" s="3">
        <v>-8.367731674607981</v>
      </c>
      <c r="FC45" s="3">
        <v>-1.2732043683220784</v>
      </c>
      <c r="FD45" s="3">
        <v>2.6916332516266905</v>
      </c>
      <c r="FE45" s="3">
        <v>-0.3886150280414502</v>
      </c>
      <c r="FF45" s="3">
        <v>2.493064126507827</v>
      </c>
      <c r="FG45" s="3">
        <v>-6.188740218008171</v>
      </c>
      <c r="FH45" s="3">
        <v>-1.7632177737802457</v>
      </c>
      <c r="FI45" s="3">
        <v>0</v>
      </c>
      <c r="FJ45" s="3">
        <v>0.05296513547974335</v>
      </c>
      <c r="FK45" s="3">
        <v>0</v>
      </c>
      <c r="FL45" s="3">
        <v>0</v>
      </c>
      <c r="FM45" s="3">
        <v>-3.9187723836489274</v>
      </c>
      <c r="FN45" s="3">
        <v>3.9724719435461076</v>
      </c>
      <c r="FO45" s="3">
        <v>-7.9954276804271585</v>
      </c>
      <c r="FP45" s="3">
        <v>2.978665757541421</v>
      </c>
      <c r="FQ45" s="3">
        <v>-0.19632841866840112</v>
      </c>
      <c r="FR45" s="3">
        <v>0.8637173805936094</v>
      </c>
      <c r="FS45" s="3">
        <v>0.4627718233557898</v>
      </c>
      <c r="FT45" s="3">
        <v>0</v>
      </c>
      <c r="FU45" s="3">
        <v>0.1998238406334174</v>
      </c>
      <c r="FV45" s="3">
        <v>8.822390399598735</v>
      </c>
      <c r="FW45" s="3">
        <v>0.28890548187703313</v>
      </c>
      <c r="FX45" s="3">
        <v>-0.5128178290680463</v>
      </c>
      <c r="FY45" s="3">
        <v>-1.9202650017783651</v>
      </c>
      <c r="FZ45" s="3">
        <v>-8.38799122609144</v>
      </c>
      <c r="GA45" s="3">
        <v>0.9458272173880955</v>
      </c>
      <c r="GB45" s="3">
        <v>1.9286421041324608</v>
      </c>
      <c r="GC45" s="3">
        <v>-0.8413056781394146</v>
      </c>
      <c r="GD45" s="3">
        <v>0.20481007876371748</v>
      </c>
      <c r="GE45" s="3">
        <v>3.183528323910023</v>
      </c>
      <c r="GF45" s="3">
        <v>2.174038387855126</v>
      </c>
      <c r="GG45" s="3">
        <v>-4.4301650176760905</v>
      </c>
      <c r="GH45" s="3">
        <v>0</v>
      </c>
      <c r="GI45" s="3">
        <v>0.15874771521287023</v>
      </c>
      <c r="GJ45" s="3">
        <v>0</v>
      </c>
      <c r="GK45" s="3">
        <v>0.01597120311020994</v>
      </c>
      <c r="GL45" s="3">
        <v>0.3686926354255826</v>
      </c>
      <c r="GM45" s="3">
        <v>-9.912185668863172</v>
      </c>
      <c r="GN45" s="3">
        <v>0.5736427696490631</v>
      </c>
      <c r="GO45" s="3">
        <v>3.2350925455742363</v>
      </c>
      <c r="GP45" s="3">
        <v>3.091096784738112</v>
      </c>
      <c r="GQ45" s="3">
        <v>0.7157197638076873</v>
      </c>
      <c r="GR45" s="3">
        <v>4.135010335438594</v>
      </c>
      <c r="GS45" s="3">
        <v>-0.158364141880718</v>
      </c>
      <c r="GT45" s="3">
        <v>1.419086418936355</v>
      </c>
      <c r="GU45" s="3">
        <v>-1.0203971280536739</v>
      </c>
      <c r="GV45" s="3">
        <v>-0.2108404900629801</v>
      </c>
      <c r="GW45" s="3">
        <v>1.4966450420893063</v>
      </c>
      <c r="GX45" s="3">
        <v>-0.8448016774687872</v>
      </c>
      <c r="GY45" s="3">
        <v>-5.406593158489792</v>
      </c>
      <c r="GZ45" s="3">
        <v>-1.1447585715029795</v>
      </c>
      <c r="HA45" s="3">
        <v>3.3218935190536536</v>
      </c>
      <c r="HB45" s="3">
        <v>-2.34801598482709</v>
      </c>
      <c r="HC45" s="3">
        <v>-2.3983810545916695</v>
      </c>
      <c r="HD45" s="3">
        <v>2.3426934994261295</v>
      </c>
      <c r="HE45" s="3">
        <v>-1.3958478620445303</v>
      </c>
      <c r="HF45" s="3">
        <v>0.9546701065208829</v>
      </c>
      <c r="HG45" s="3">
        <v>-1.6007446949809712</v>
      </c>
      <c r="HH45" s="3">
        <v>4.149515134438153</v>
      </c>
      <c r="HI45" s="3">
        <v>-7.542976615874142</v>
      </c>
      <c r="HJ45" s="3">
        <v>3.1783758207769575</v>
      </c>
      <c r="HK45" s="3">
        <v>1.9187856628574584</v>
      </c>
      <c r="HL45" s="3">
        <v>2.7413216954766506</v>
      </c>
      <c r="HM45" s="3">
        <v>-0.8616056494124225</v>
      </c>
      <c r="HN45" s="3">
        <v>1.7537132151538293</v>
      </c>
      <c r="HO45" s="3">
        <v>-4.292888554346918</v>
      </c>
      <c r="HP45" s="3">
        <v>-1.4877191350259333</v>
      </c>
      <c r="HQ45" s="3">
        <v>1.180552987483674</v>
      </c>
      <c r="HR45" s="3">
        <v>-1.1953428165565438</v>
      </c>
      <c r="HS45" s="3">
        <v>-3.6036789838594596</v>
      </c>
      <c r="HT45" s="3">
        <v>-0.933028441143402</v>
      </c>
      <c r="HU45" s="3">
        <v>0.6576801351498851</v>
      </c>
      <c r="HV45" s="3">
        <v>-1.5550576143312456</v>
      </c>
      <c r="HW45" s="3">
        <v>0.3444046604218043</v>
      </c>
      <c r="HX45" s="3">
        <v>-1.3701154089369116</v>
      </c>
      <c r="HY45" s="3">
        <v>-1.3006927848279948</v>
      </c>
      <c r="HZ45" s="4">
        <v>-3.9157101439280195</v>
      </c>
      <c r="IA45" s="4">
        <v>0.5891407324479792</v>
      </c>
      <c r="IB45" s="4">
        <v>0.2002525806957145</v>
      </c>
      <c r="IC45" s="4">
        <v>-3.4381943180966323</v>
      </c>
      <c r="ID45" s="4">
        <v>-1.9761526172738741</v>
      </c>
      <c r="IE45" s="4">
        <v>3.659672267605285</v>
      </c>
      <c r="IF45" s="4">
        <v>-3.5106512138940227</v>
      </c>
      <c r="IG45" s="4">
        <v>-1.1268492499739824</v>
      </c>
      <c r="IH45" s="4">
        <v>1.4739508811565605</v>
      </c>
      <c r="II45" s="4">
        <v>-3.3770274701481973</v>
      </c>
      <c r="IJ45" s="4">
        <v>-1.8819388445788565</v>
      </c>
      <c r="IK45" s="4">
        <v>-1.0796287177615493</v>
      </c>
      <c r="IL45" s="4">
        <v>-0.19765185117449624</v>
      </c>
      <c r="IM45" s="3">
        <v>-0.9121888305247738</v>
      </c>
      <c r="IN45" s="3">
        <v>0.3316083097511413</v>
      </c>
      <c r="IO45" s="3">
        <v>-3.7992727964353934</v>
      </c>
      <c r="IP45" s="3">
        <v>2.1425358877389833</v>
      </c>
      <c r="IQ45" s="3">
        <v>2.7826214998336596</v>
      </c>
      <c r="IR45" s="3">
        <v>3.4545319401995345</v>
      </c>
      <c r="IS45" s="3">
        <v>-4.221965419561824</v>
      </c>
      <c r="IT45" s="3">
        <v>-1.0279681021625797</v>
      </c>
      <c r="IU45" s="3">
        <v>4.16811684219851</v>
      </c>
      <c r="IV45" s="3">
        <v>1.4817416178644072</v>
      </c>
      <c r="IW45" s="3">
        <v>-0.1561599957926485</v>
      </c>
      <c r="IX45" s="3">
        <v>-0.4953789147244203</v>
      </c>
      <c r="IY45" s="3">
        <v>-0.5217765029344013</v>
      </c>
      <c r="IZ45" s="3">
        <v>-3.035594140333997</v>
      </c>
      <c r="JA45" s="3">
        <v>-0.436784509439625</v>
      </c>
      <c r="JB45" s="3">
        <v>1.0553272449096873</v>
      </c>
      <c r="JC45" s="3">
        <v>1.5065612422114016</v>
      </c>
      <c r="JD45" s="3">
        <v>-2.444768792126062</v>
      </c>
      <c r="JE45" s="3">
        <v>-3.0047095169540405</v>
      </c>
      <c r="JF45" s="3">
        <v>2.1556413467068714</v>
      </c>
      <c r="JG45" s="3">
        <v>-0.35395802042326174</v>
      </c>
      <c r="JH45" s="3">
        <v>-0.35816536315552705</v>
      </c>
      <c r="JI45" s="3">
        <v>-4.851350529484888</v>
      </c>
      <c r="JJ45" s="3">
        <v>0.6948962366780886</v>
      </c>
      <c r="JK45" s="3">
        <v>-1.1411324146941015</v>
      </c>
      <c r="JL45" s="3">
        <v>-6.939414338522198</v>
      </c>
      <c r="JM45" s="3">
        <v>0.7686087440345712</v>
      </c>
      <c r="JN45" s="3">
        <v>-2.051201762359267</v>
      </c>
      <c r="JO45" s="3">
        <v>-2.967160895996901</v>
      </c>
    </row>
    <row r="46" spans="1:275" ht="15.75">
      <c r="A46" s="23" t="s">
        <v>335</v>
      </c>
      <c r="B46" s="27" t="s">
        <v>336</v>
      </c>
      <c r="C46" s="3">
        <v>0</v>
      </c>
      <c r="D46" s="3">
        <v>0</v>
      </c>
      <c r="E46" s="3">
        <v>54.283345440122034</v>
      </c>
      <c r="F46" s="3">
        <v>-2.6431247950861936</v>
      </c>
      <c r="G46" s="3">
        <v>-35.28530352117638</v>
      </c>
      <c r="H46" s="3">
        <v>-46.0878663104115</v>
      </c>
      <c r="I46" s="3">
        <v>0</v>
      </c>
      <c r="J46" s="3">
        <v>159.7459915274407</v>
      </c>
      <c r="K46" s="3">
        <v>-39.92213602021047</v>
      </c>
      <c r="L46" s="3">
        <v>-21.415732049346936</v>
      </c>
      <c r="M46" s="3">
        <v>-19.764802947746084</v>
      </c>
      <c r="N46" s="3">
        <v>-100</v>
      </c>
      <c r="O46" s="3" t="s">
        <v>361</v>
      </c>
      <c r="P46" s="3" t="s">
        <v>361</v>
      </c>
      <c r="Q46" s="3" t="s">
        <v>361</v>
      </c>
      <c r="R46" s="3">
        <v>-2.1973260754523882</v>
      </c>
      <c r="S46" s="3">
        <v>-12.649448033100674</v>
      </c>
      <c r="T46" s="3">
        <v>-28.49015628205057</v>
      </c>
      <c r="U46" s="3">
        <v>0</v>
      </c>
      <c r="V46" s="3">
        <v>102.87088925731513</v>
      </c>
      <c r="W46" s="3">
        <v>-6.357004700578717</v>
      </c>
      <c r="X46" s="3">
        <v>9.650885204057902</v>
      </c>
      <c r="Y46" s="3">
        <v>-8.853470179204237E-08</v>
      </c>
      <c r="Z46" s="3">
        <v>0</v>
      </c>
      <c r="AA46" s="3">
        <v>0</v>
      </c>
      <c r="AB46" s="3">
        <v>0</v>
      </c>
      <c r="AC46" s="3">
        <v>24.37431941692796</v>
      </c>
      <c r="AD46" s="3">
        <v>-14.459644122658421</v>
      </c>
      <c r="AE46" s="3">
        <v>-0.915130829585864</v>
      </c>
      <c r="AF46" s="3">
        <v>0</v>
      </c>
      <c r="AG46" s="3">
        <v>0</v>
      </c>
      <c r="AH46" s="3">
        <v>2.2403180520594423</v>
      </c>
      <c r="AI46" s="3">
        <v>1.59004466714614</v>
      </c>
      <c r="AJ46" s="3">
        <v>-2.1999689779783393</v>
      </c>
      <c r="AK46" s="3">
        <v>0</v>
      </c>
      <c r="AL46" s="3">
        <v>0</v>
      </c>
      <c r="AM46" s="3">
        <v>0</v>
      </c>
      <c r="AN46" s="3">
        <v>0</v>
      </c>
      <c r="AO46" s="3">
        <v>7.984427829764895</v>
      </c>
      <c r="AP46" s="3">
        <v>-3.755258927010774</v>
      </c>
      <c r="AQ46" s="3">
        <v>-0.7531316486164563</v>
      </c>
      <c r="AR46" s="3">
        <v>5.049059966906566</v>
      </c>
      <c r="AS46" s="3">
        <v>0</v>
      </c>
      <c r="AT46" s="3">
        <v>-7.242352129440677</v>
      </c>
      <c r="AU46" s="3">
        <v>2.55783580353548</v>
      </c>
      <c r="AV46" s="3">
        <v>0.10830823954099955</v>
      </c>
      <c r="AW46" s="3">
        <v>43.67859586517942</v>
      </c>
      <c r="AX46" s="3">
        <v>0</v>
      </c>
      <c r="AY46" s="3">
        <v>0</v>
      </c>
      <c r="AZ46" s="3">
        <v>0</v>
      </c>
      <c r="BA46" s="3">
        <v>-12.455173434971789</v>
      </c>
      <c r="BB46" s="3">
        <v>0</v>
      </c>
      <c r="BC46" s="3">
        <v>0.5789675795841775</v>
      </c>
      <c r="BD46" s="3">
        <v>0</v>
      </c>
      <c r="BE46" s="3">
        <v>0</v>
      </c>
      <c r="BF46" s="3">
        <v>-8.399346769540728</v>
      </c>
      <c r="BG46" s="3">
        <v>-0.8589896346922088</v>
      </c>
      <c r="BH46" s="3">
        <v>0</v>
      </c>
      <c r="BI46" s="3">
        <v>0</v>
      </c>
      <c r="BJ46" s="3">
        <v>0</v>
      </c>
      <c r="BK46" s="3">
        <v>0</v>
      </c>
      <c r="BL46" s="3">
        <v>0</v>
      </c>
      <c r="BM46" s="3">
        <v>-20.702336884570204</v>
      </c>
      <c r="BN46" s="3">
        <v>0.5962267051258241</v>
      </c>
      <c r="BO46" s="3">
        <v>0</v>
      </c>
      <c r="BP46" s="3">
        <v>0</v>
      </c>
      <c r="BQ46" s="3">
        <v>0</v>
      </c>
      <c r="BR46" s="3">
        <v>11.937142917101017</v>
      </c>
      <c r="BS46" s="3">
        <v>0.17485912705950124</v>
      </c>
      <c r="BT46" s="3">
        <v>0.7051595678014388</v>
      </c>
      <c r="BU46" s="3">
        <v>18.60509184549164</v>
      </c>
      <c r="BV46" s="3">
        <v>-3.133999948445876E-07</v>
      </c>
      <c r="BW46" s="3">
        <v>0</v>
      </c>
      <c r="BX46" s="3">
        <v>0</v>
      </c>
      <c r="BY46" s="3">
        <v>2.881672394879442</v>
      </c>
      <c r="BZ46" s="3">
        <v>5.059726229274331</v>
      </c>
      <c r="CA46" s="3">
        <v>-1.4510210768553855</v>
      </c>
      <c r="CB46" s="3">
        <v>0</v>
      </c>
      <c r="CC46" s="3">
        <v>0</v>
      </c>
      <c r="CD46" s="3">
        <v>-2.9783559711601626</v>
      </c>
      <c r="CE46" s="3">
        <v>1.0584297782675556</v>
      </c>
      <c r="CF46" s="3">
        <v>1.3676362723856084</v>
      </c>
      <c r="CG46" s="3">
        <v>0</v>
      </c>
      <c r="CH46" s="3">
        <v>0</v>
      </c>
      <c r="CI46" s="3">
        <v>0</v>
      </c>
      <c r="CJ46" s="3">
        <v>0</v>
      </c>
      <c r="CK46" s="3">
        <v>-4.208156223421378</v>
      </c>
      <c r="CL46" s="3">
        <v>-10.433960668648623</v>
      </c>
      <c r="CM46" s="3">
        <v>2.290569790083108</v>
      </c>
      <c r="CN46" s="3">
        <v>0</v>
      </c>
      <c r="CO46" s="3">
        <v>0</v>
      </c>
      <c r="CP46" s="3">
        <v>7.331247256027007</v>
      </c>
      <c r="CQ46" s="3">
        <v>-4.0657412114414875</v>
      </c>
      <c r="CR46" s="3">
        <v>-0.09933524478519251</v>
      </c>
      <c r="CS46" s="3">
        <v>0</v>
      </c>
      <c r="CT46" s="3">
        <v>0</v>
      </c>
      <c r="CU46" s="3">
        <v>0</v>
      </c>
      <c r="CV46" s="3">
        <v>0</v>
      </c>
      <c r="CW46" s="3">
        <v>4.09659306576402</v>
      </c>
      <c r="CX46" s="3">
        <v>0.37190784616929484</v>
      </c>
      <c r="CY46" s="3">
        <v>-4.667247344342174</v>
      </c>
      <c r="CZ46" s="3">
        <v>0</v>
      </c>
      <c r="DA46" s="3">
        <v>0</v>
      </c>
      <c r="DB46" s="3">
        <v>10.378771713232338</v>
      </c>
      <c r="DC46" s="3">
        <v>0</v>
      </c>
      <c r="DD46" s="3">
        <v>0.9632152483182166</v>
      </c>
      <c r="DE46" s="3">
        <v>0</v>
      </c>
      <c r="DF46" s="3">
        <v>-2.065075829259899</v>
      </c>
      <c r="DG46" s="3">
        <v>0</v>
      </c>
      <c r="DH46" s="3">
        <v>0</v>
      </c>
      <c r="DI46" s="3">
        <v>4.072862651356002</v>
      </c>
      <c r="DJ46" s="3">
        <v>-2.466851904575451</v>
      </c>
      <c r="DK46" s="3">
        <v>2.558994060030173</v>
      </c>
      <c r="DL46" s="3">
        <v>0</v>
      </c>
      <c r="DM46" s="3">
        <v>0</v>
      </c>
      <c r="DN46" s="3">
        <v>2.870618275624248</v>
      </c>
      <c r="DO46" s="3">
        <v>2.6677428842231787</v>
      </c>
      <c r="DP46" s="3">
        <v>-2.3808340812449758</v>
      </c>
      <c r="DQ46" s="3">
        <v>0</v>
      </c>
      <c r="DR46" s="3">
        <v>-22.525693164456662</v>
      </c>
      <c r="DS46" s="3">
        <v>0</v>
      </c>
      <c r="DT46" s="3">
        <v>0</v>
      </c>
      <c r="DU46" s="3">
        <v>-0.012445049365761296</v>
      </c>
      <c r="DV46" s="3">
        <v>0.9568940835371631</v>
      </c>
      <c r="DW46" s="3">
        <v>-0.16757399013789254</v>
      </c>
      <c r="DX46" s="3">
        <v>0</v>
      </c>
      <c r="DY46" s="3">
        <v>0</v>
      </c>
      <c r="DZ46" s="3">
        <v>-2.53475054836354</v>
      </c>
      <c r="EA46" s="3">
        <v>0</v>
      </c>
      <c r="EB46" s="3">
        <v>0.7872740026667824</v>
      </c>
      <c r="EC46" s="3">
        <v>0</v>
      </c>
      <c r="ED46" s="3">
        <v>-6.451856087361641</v>
      </c>
      <c r="EE46" s="3">
        <v>0</v>
      </c>
      <c r="EF46" s="3">
        <v>0</v>
      </c>
      <c r="EG46" s="3">
        <v>-4.391784346355799</v>
      </c>
      <c r="EH46" s="3">
        <v>2.166322946534427</v>
      </c>
      <c r="EI46" s="3">
        <v>1.0500421408223826</v>
      </c>
      <c r="EJ46" s="3">
        <v>0</v>
      </c>
      <c r="EK46" s="3">
        <v>0</v>
      </c>
      <c r="EL46" s="3">
        <v>7.93649144156463</v>
      </c>
      <c r="EM46" s="3">
        <v>0</v>
      </c>
      <c r="EN46" s="3">
        <v>-23.288881676001516</v>
      </c>
      <c r="EO46" s="3">
        <v>0</v>
      </c>
      <c r="EP46" s="3">
        <v>-6.520318367222777</v>
      </c>
      <c r="EQ46" s="3">
        <v>0</v>
      </c>
      <c r="ER46" s="3">
        <v>0</v>
      </c>
      <c r="ES46" s="3">
        <v>-0.7360505202106071</v>
      </c>
      <c r="ET46" s="3">
        <v>0.7026916908829284</v>
      </c>
      <c r="EU46" s="3">
        <v>0.45727076352184426</v>
      </c>
      <c r="EV46" s="3">
        <v>0</v>
      </c>
      <c r="EW46" s="3">
        <v>0</v>
      </c>
      <c r="EX46" s="3">
        <v>1.5315493938047986</v>
      </c>
      <c r="EY46" s="3">
        <v>0</v>
      </c>
      <c r="EZ46" s="3">
        <v>-4.659235403086548</v>
      </c>
      <c r="FA46" s="3">
        <v>-7.031686952300142</v>
      </c>
      <c r="FB46" s="3">
        <v>0</v>
      </c>
      <c r="FC46" s="3">
        <v>0</v>
      </c>
      <c r="FD46" s="3">
        <v>0</v>
      </c>
      <c r="FE46" s="3">
        <v>0.5062753788236396</v>
      </c>
      <c r="FF46" s="3">
        <v>2.9042670397993797</v>
      </c>
      <c r="FG46" s="3">
        <v>-3.717017333483197</v>
      </c>
      <c r="FH46" s="3">
        <v>0</v>
      </c>
      <c r="FI46" s="3">
        <v>0</v>
      </c>
      <c r="FJ46" s="3">
        <v>0.9230573962933253</v>
      </c>
      <c r="FK46" s="3">
        <v>0</v>
      </c>
      <c r="FL46" s="3">
        <v>0</v>
      </c>
      <c r="FM46" s="3">
        <v>0</v>
      </c>
      <c r="FN46" s="3">
        <v>0</v>
      </c>
      <c r="FO46" s="3">
        <v>0</v>
      </c>
      <c r="FP46" s="3">
        <v>0</v>
      </c>
      <c r="FQ46" s="3">
        <v>0.1899220638315935</v>
      </c>
      <c r="FR46" s="3">
        <v>0</v>
      </c>
      <c r="FS46" s="3">
        <v>0</v>
      </c>
      <c r="FT46" s="3">
        <v>0</v>
      </c>
      <c r="FU46" s="3">
        <v>0</v>
      </c>
      <c r="FV46" s="3">
        <v>2.687582937945665</v>
      </c>
      <c r="FW46" s="3">
        <v>-0.5876014616850056</v>
      </c>
      <c r="FX46" s="3">
        <v>0</v>
      </c>
      <c r="FY46" s="3">
        <v>0</v>
      </c>
      <c r="FZ46" s="3">
        <v>0</v>
      </c>
      <c r="GA46" s="3">
        <v>0</v>
      </c>
      <c r="GB46" s="3">
        <v>0</v>
      </c>
      <c r="GC46" s="3">
        <v>3.336695343256335</v>
      </c>
      <c r="GD46" s="3">
        <v>-2.8401430397479333</v>
      </c>
      <c r="GE46" s="3">
        <v>1.9084298398316824</v>
      </c>
      <c r="GF46" s="3">
        <v>0</v>
      </c>
      <c r="GG46" s="3">
        <v>0</v>
      </c>
      <c r="GH46" s="3">
        <v>1.7268341959155276</v>
      </c>
      <c r="GI46" s="3">
        <v>0</v>
      </c>
      <c r="GJ46" s="3">
        <v>0</v>
      </c>
      <c r="GK46" s="3">
        <v>0</v>
      </c>
      <c r="GL46" s="3">
        <v>2.220446049250313E-14</v>
      </c>
      <c r="GM46" s="3">
        <v>0</v>
      </c>
      <c r="GN46" s="3">
        <v>0</v>
      </c>
      <c r="GO46" s="3">
        <v>0</v>
      </c>
      <c r="GP46" s="3">
        <v>0</v>
      </c>
      <c r="GQ46" s="3">
        <v>0</v>
      </c>
      <c r="GR46" s="3">
        <v>0</v>
      </c>
      <c r="GS46" s="3">
        <v>0</v>
      </c>
      <c r="GT46" s="3">
        <v>0</v>
      </c>
      <c r="GU46" s="3">
        <v>0</v>
      </c>
      <c r="GV46" s="3">
        <v>0</v>
      </c>
      <c r="GW46" s="3">
        <v>0</v>
      </c>
      <c r="GX46" s="3">
        <v>0</v>
      </c>
      <c r="GY46" s="3">
        <v>0</v>
      </c>
      <c r="GZ46" s="3">
        <v>0</v>
      </c>
      <c r="HA46" s="3">
        <v>0</v>
      </c>
      <c r="HB46" s="3">
        <v>0</v>
      </c>
      <c r="HC46" s="3">
        <v>0</v>
      </c>
      <c r="HD46" s="3">
        <v>0</v>
      </c>
      <c r="HE46" s="3">
        <v>0</v>
      </c>
      <c r="HF46" s="3">
        <v>0</v>
      </c>
      <c r="HG46" s="3">
        <v>0</v>
      </c>
      <c r="HH46" s="3">
        <v>0</v>
      </c>
      <c r="HI46" s="3">
        <v>0</v>
      </c>
      <c r="HJ46" s="3">
        <v>0</v>
      </c>
      <c r="HK46" s="3">
        <v>0</v>
      </c>
      <c r="HL46" s="3">
        <v>0</v>
      </c>
      <c r="HM46" s="3">
        <v>0</v>
      </c>
      <c r="HN46" s="3">
        <v>0</v>
      </c>
      <c r="HO46" s="3">
        <v>0</v>
      </c>
      <c r="HP46" s="3">
        <v>0</v>
      </c>
      <c r="HQ46" s="3">
        <v>0</v>
      </c>
      <c r="HR46" s="3">
        <v>0</v>
      </c>
      <c r="HS46" s="3">
        <v>0</v>
      </c>
      <c r="HT46" s="3">
        <v>0</v>
      </c>
      <c r="HU46" s="3">
        <v>0</v>
      </c>
      <c r="HV46" s="3">
        <v>0</v>
      </c>
      <c r="HW46" s="3">
        <v>0</v>
      </c>
      <c r="HX46" s="3">
        <v>0</v>
      </c>
      <c r="HY46" s="3">
        <v>0</v>
      </c>
      <c r="HZ46" s="4">
        <v>0</v>
      </c>
      <c r="IA46" s="4">
        <v>0</v>
      </c>
      <c r="IB46" s="4">
        <v>0</v>
      </c>
      <c r="IC46" s="4">
        <v>0</v>
      </c>
      <c r="ID46" s="4">
        <v>0</v>
      </c>
      <c r="IE46" s="4">
        <v>0</v>
      </c>
      <c r="IF46" s="4">
        <v>0</v>
      </c>
      <c r="IG46" s="4">
        <v>0</v>
      </c>
      <c r="IH46" s="4">
        <v>0</v>
      </c>
      <c r="II46" s="4">
        <v>0</v>
      </c>
      <c r="IJ46" s="4">
        <v>0</v>
      </c>
      <c r="IK46" s="4">
        <v>0</v>
      </c>
      <c r="IL46" s="4">
        <v>0</v>
      </c>
      <c r="IM46" s="3">
        <v>0</v>
      </c>
      <c r="IN46" s="3">
        <v>0</v>
      </c>
      <c r="IO46" s="3">
        <v>0</v>
      </c>
      <c r="IP46" s="3">
        <v>0</v>
      </c>
      <c r="IQ46" s="3">
        <v>0</v>
      </c>
      <c r="IR46" s="3">
        <v>0</v>
      </c>
      <c r="IS46" s="3">
        <v>0</v>
      </c>
      <c r="IT46" s="3">
        <v>0</v>
      </c>
      <c r="IU46" s="3">
        <v>0</v>
      </c>
      <c r="IV46" s="3">
        <v>0</v>
      </c>
      <c r="IW46" s="3">
        <v>0</v>
      </c>
      <c r="IX46" s="3">
        <v>0</v>
      </c>
      <c r="IY46" s="3">
        <v>0</v>
      </c>
      <c r="IZ46" s="3">
        <v>0</v>
      </c>
      <c r="JA46" s="3">
        <v>0</v>
      </c>
      <c r="JB46" s="3">
        <v>0</v>
      </c>
      <c r="JC46" s="3">
        <v>0</v>
      </c>
      <c r="JD46" s="3">
        <v>0</v>
      </c>
      <c r="JE46" s="3">
        <v>0</v>
      </c>
      <c r="JF46" s="3">
        <v>0</v>
      </c>
      <c r="JG46" s="3">
        <v>0</v>
      </c>
      <c r="JH46" s="3">
        <v>0</v>
      </c>
      <c r="JI46" s="3">
        <v>0</v>
      </c>
      <c r="JJ46" s="3">
        <v>0</v>
      </c>
      <c r="JK46" s="3">
        <v>0</v>
      </c>
      <c r="JL46" s="3">
        <v>0</v>
      </c>
      <c r="JM46" s="3">
        <v>0</v>
      </c>
      <c r="JN46" s="3">
        <v>0</v>
      </c>
      <c r="JO46" s="3">
        <v>0</v>
      </c>
    </row>
    <row r="47" spans="1:275" ht="15.75">
      <c r="A47" s="23" t="s">
        <v>337</v>
      </c>
      <c r="B47" s="27" t="s">
        <v>338</v>
      </c>
      <c r="C47" s="3">
        <v>18.858702004386775</v>
      </c>
      <c r="D47" s="3">
        <v>-100</v>
      </c>
      <c r="E47" s="3" t="s">
        <v>361</v>
      </c>
      <c r="F47" s="3" t="s">
        <v>361</v>
      </c>
      <c r="G47" s="3">
        <v>-52.84901045490753</v>
      </c>
      <c r="H47" s="3">
        <v>192.71723055254836</v>
      </c>
      <c r="I47" s="3">
        <v>184.07128443436798</v>
      </c>
      <c r="J47" s="3">
        <v>46.043267050248794</v>
      </c>
      <c r="K47" s="3">
        <v>29.31488555827073</v>
      </c>
      <c r="L47" s="3">
        <v>106.79786142682097</v>
      </c>
      <c r="M47" s="3">
        <v>-93.46744075694527</v>
      </c>
      <c r="N47" s="3">
        <v>2078.6836203928765</v>
      </c>
      <c r="O47" s="3">
        <v>34.76242598152726</v>
      </c>
      <c r="P47" s="3">
        <v>12.711546288176745</v>
      </c>
      <c r="Q47" s="3">
        <v>14.036978840404979</v>
      </c>
      <c r="R47" s="3">
        <v>-1.2358621528053226</v>
      </c>
      <c r="S47" s="3">
        <v>-21.573366926868363</v>
      </c>
      <c r="T47" s="3">
        <v>7.6003508809410425</v>
      </c>
      <c r="U47" s="3">
        <v>10.088559521303363</v>
      </c>
      <c r="V47" s="3">
        <v>1.8687638959923758</v>
      </c>
      <c r="W47" s="3">
        <v>6.070768867664134</v>
      </c>
      <c r="X47" s="3">
        <v>0.9593281785768681</v>
      </c>
      <c r="Y47" s="3">
        <v>-0.22775863541809604</v>
      </c>
      <c r="Z47" s="3">
        <v>-43.400812648000496</v>
      </c>
      <c r="AA47" s="3">
        <v>-14.988903628074201</v>
      </c>
      <c r="AB47" s="3">
        <v>17.052869816582785</v>
      </c>
      <c r="AC47" s="3">
        <v>5.819457313140952</v>
      </c>
      <c r="AD47" s="3">
        <v>17.57128702425852</v>
      </c>
      <c r="AE47" s="3">
        <v>4.45342958310595</v>
      </c>
      <c r="AF47" s="3">
        <v>5.566512789484213</v>
      </c>
      <c r="AG47" s="3">
        <v>-3.1385166095909467</v>
      </c>
      <c r="AH47" s="3">
        <v>0.9834925428122032</v>
      </c>
      <c r="AI47" s="3">
        <v>2.0128359814052033</v>
      </c>
      <c r="AJ47" s="3">
        <v>0.9982527334161828</v>
      </c>
      <c r="AK47" s="3">
        <v>-5.565018542347389</v>
      </c>
      <c r="AL47" s="3">
        <v>0.9477003777585535</v>
      </c>
      <c r="AM47" s="3">
        <v>-7.486551685368803</v>
      </c>
      <c r="AN47" s="3">
        <v>10.181909817907764</v>
      </c>
      <c r="AO47" s="3">
        <v>-5.21773799576949</v>
      </c>
      <c r="AP47" s="3">
        <v>8.731561540173916</v>
      </c>
      <c r="AQ47" s="3">
        <v>4.0815452064597135</v>
      </c>
      <c r="AR47" s="3">
        <v>-8.832003755696205</v>
      </c>
      <c r="AS47" s="3">
        <v>-1.8155463919597326</v>
      </c>
      <c r="AT47" s="3">
        <v>-2.503251997699718</v>
      </c>
      <c r="AU47" s="3">
        <v>5.866682291905434</v>
      </c>
      <c r="AV47" s="3">
        <v>7.14448503212759</v>
      </c>
      <c r="AW47" s="3">
        <v>0.5981286461642421</v>
      </c>
      <c r="AX47" s="3">
        <v>13.675759270529685</v>
      </c>
      <c r="AY47" s="3">
        <v>-54.383054074873826</v>
      </c>
      <c r="AZ47" s="3">
        <v>-0.7508027207185575</v>
      </c>
      <c r="BA47" s="3">
        <v>-7.117165342752951</v>
      </c>
      <c r="BB47" s="3">
        <v>0.28902309436202867</v>
      </c>
      <c r="BC47" s="3">
        <v>10.553987376250639</v>
      </c>
      <c r="BD47" s="3">
        <v>-1.4191196945374962</v>
      </c>
      <c r="BE47" s="3">
        <v>-7.644931328152849</v>
      </c>
      <c r="BF47" s="3">
        <v>20.912803029484618</v>
      </c>
      <c r="BG47" s="3">
        <v>-11.086431129201168</v>
      </c>
      <c r="BH47" s="3">
        <v>1.3726206452298273</v>
      </c>
      <c r="BI47" s="3">
        <v>2.4527022298822976</v>
      </c>
      <c r="BJ47" s="3">
        <v>0</v>
      </c>
      <c r="BK47" s="3">
        <v>-20.21912304747987</v>
      </c>
      <c r="BL47" s="3">
        <v>-34.55092966728952</v>
      </c>
      <c r="BM47" s="3">
        <v>23.91514630675107</v>
      </c>
      <c r="BN47" s="3">
        <v>-21.33830685489535</v>
      </c>
      <c r="BO47" s="3">
        <v>49.41548334426389</v>
      </c>
      <c r="BP47" s="3">
        <v>-36.01496548204908</v>
      </c>
      <c r="BQ47" s="3">
        <v>31.085041249029423</v>
      </c>
      <c r="BR47" s="3">
        <v>28.67251223953331</v>
      </c>
      <c r="BS47" s="3">
        <v>115.41191162813189</v>
      </c>
      <c r="BT47" s="3">
        <v>4.279863214319901</v>
      </c>
      <c r="BU47" s="3">
        <v>-13.236414364395388</v>
      </c>
      <c r="BV47" s="3">
        <v>9.443425930122373E-06</v>
      </c>
      <c r="BW47" s="3">
        <v>0.7077699349440136</v>
      </c>
      <c r="BX47" s="3">
        <v>-2.334094969808176</v>
      </c>
      <c r="BY47" s="3">
        <v>-2.1811863261885556</v>
      </c>
      <c r="BZ47" s="3">
        <v>0</v>
      </c>
      <c r="CA47" s="3">
        <v>0</v>
      </c>
      <c r="CB47" s="3">
        <v>0.7356373327261689</v>
      </c>
      <c r="CC47" s="3">
        <v>2.8126979324437196</v>
      </c>
      <c r="CD47" s="3">
        <v>-0.710287001256038</v>
      </c>
      <c r="CE47" s="3">
        <v>0.715368168367081</v>
      </c>
      <c r="CF47" s="3">
        <v>11.449727548068589</v>
      </c>
      <c r="CG47" s="3">
        <v>-1.9252086525339274</v>
      </c>
      <c r="CH47" s="3">
        <v>0.7559951991215286</v>
      </c>
      <c r="CI47" s="3">
        <v>29.917801297746482</v>
      </c>
      <c r="CJ47" s="3">
        <v>19.520372763051206</v>
      </c>
      <c r="CK47" s="3">
        <v>-0.15314579620866464</v>
      </c>
      <c r="CL47" s="3">
        <v>26.42507252414852</v>
      </c>
      <c r="CM47" s="3">
        <v>7.835781684402199</v>
      </c>
      <c r="CN47" s="3">
        <v>16.161706386632414</v>
      </c>
      <c r="CO47" s="3">
        <v>23.095577804221136</v>
      </c>
      <c r="CP47" s="3">
        <v>-1.5171434261313066</v>
      </c>
      <c r="CQ47" s="3">
        <v>8.870514550111253</v>
      </c>
      <c r="CR47" s="3">
        <v>1.4341213224210225</v>
      </c>
      <c r="CS47" s="3">
        <v>-39.34749121239876</v>
      </c>
      <c r="CT47" s="3">
        <v>7.209015406905683</v>
      </c>
      <c r="CU47" s="3">
        <v>-2.621981881691604</v>
      </c>
      <c r="CV47" s="3">
        <v>-0.7899805702159979</v>
      </c>
      <c r="CW47" s="3">
        <v>2.809256138890226</v>
      </c>
      <c r="CX47" s="3">
        <v>-16.504523751208456</v>
      </c>
      <c r="CY47" s="3">
        <v>-0.11311453618253475</v>
      </c>
      <c r="CZ47" s="3">
        <v>0.3829878356343519</v>
      </c>
      <c r="DA47" s="3">
        <v>-9.57105839514244</v>
      </c>
      <c r="DB47" s="3">
        <v>4.2985552075372135</v>
      </c>
      <c r="DC47" s="3">
        <v>0.19068106640787175</v>
      </c>
      <c r="DD47" s="3">
        <v>0</v>
      </c>
      <c r="DE47" s="3">
        <v>-7.277689457616798</v>
      </c>
      <c r="DF47" s="3">
        <v>5.482725576084335</v>
      </c>
      <c r="DG47" s="3">
        <v>7.760562666682791</v>
      </c>
      <c r="DH47" s="3">
        <v>5.719616163342156</v>
      </c>
      <c r="DI47" s="3">
        <v>6.329547168657279</v>
      </c>
      <c r="DJ47" s="3">
        <v>1.8918066291956137</v>
      </c>
      <c r="DK47" s="3">
        <v>-24.376542115194145</v>
      </c>
      <c r="DL47" s="3">
        <v>2.357549391349645</v>
      </c>
      <c r="DM47" s="3">
        <v>10.550345341586166</v>
      </c>
      <c r="DN47" s="3">
        <v>-5.540627443816293</v>
      </c>
      <c r="DO47" s="3">
        <v>18.961393348260792</v>
      </c>
      <c r="DP47" s="3">
        <v>3.959924988040764</v>
      </c>
      <c r="DQ47" s="3">
        <v>-2.6299708985130232</v>
      </c>
      <c r="DR47" s="3">
        <v>0.052775312047259604</v>
      </c>
      <c r="DS47" s="3">
        <v>-3.2976913803080987</v>
      </c>
      <c r="DT47" s="3">
        <v>-29.093417267979284</v>
      </c>
      <c r="DU47" s="3">
        <v>10.09547359591625</v>
      </c>
      <c r="DV47" s="3">
        <v>-2.652637038433303</v>
      </c>
      <c r="DW47" s="3">
        <v>2.8595003873895575</v>
      </c>
      <c r="DX47" s="3">
        <v>-5.518360302349556</v>
      </c>
      <c r="DY47" s="3">
        <v>0.430883019659678</v>
      </c>
      <c r="DZ47" s="3">
        <v>3.6714125181172452</v>
      </c>
      <c r="EA47" s="3">
        <v>28.559405767277134</v>
      </c>
      <c r="EB47" s="3">
        <v>4.4231092725593335</v>
      </c>
      <c r="EC47" s="3">
        <v>-4.670263621887316</v>
      </c>
      <c r="ED47" s="3">
        <v>2.334531995443867</v>
      </c>
      <c r="EE47" s="3">
        <v>-2.7791392453928143</v>
      </c>
      <c r="EF47" s="3">
        <v>-0.5095396047537615</v>
      </c>
      <c r="EG47" s="3">
        <v>-2.7983727307940853</v>
      </c>
      <c r="EH47" s="3">
        <v>-1.2201384629560996</v>
      </c>
      <c r="EI47" s="3">
        <v>-2.6709667584114194</v>
      </c>
      <c r="EJ47" s="3">
        <v>0.44835251453627656</v>
      </c>
      <c r="EK47" s="3">
        <v>1.0812099461103175</v>
      </c>
      <c r="EL47" s="3">
        <v>-0.6364226130540662</v>
      </c>
      <c r="EM47" s="3">
        <v>1.2839051949272262</v>
      </c>
      <c r="EN47" s="3">
        <v>2.095095534495961</v>
      </c>
      <c r="EO47" s="3">
        <v>6.398464328805975</v>
      </c>
      <c r="EP47" s="3">
        <v>1.9695178788206702</v>
      </c>
      <c r="EQ47" s="3">
        <v>-1.2908912049109156</v>
      </c>
      <c r="ER47" s="3">
        <v>-90.72367330461361</v>
      </c>
      <c r="ES47" s="3">
        <v>8.419816276705427</v>
      </c>
      <c r="ET47" s="3">
        <v>28.16955731501509</v>
      </c>
      <c r="EU47" s="3">
        <v>7.253320784620376</v>
      </c>
      <c r="EV47" s="3">
        <v>3.731075246430704</v>
      </c>
      <c r="EW47" s="3">
        <v>19.629180866918027</v>
      </c>
      <c r="EX47" s="3">
        <v>12.161244186716047</v>
      </c>
      <c r="EY47" s="3">
        <v>-24.723062215632584</v>
      </c>
      <c r="EZ47" s="3">
        <v>5.50527813556192</v>
      </c>
      <c r="FA47" s="3">
        <v>2.8568773166121275</v>
      </c>
      <c r="FB47" s="3">
        <v>15.975047488876616</v>
      </c>
      <c r="FC47" s="3">
        <v>-6.898911232648808</v>
      </c>
      <c r="FD47" s="3">
        <v>3.0379817528341846</v>
      </c>
      <c r="FE47" s="3">
        <v>-10.519234240256992</v>
      </c>
      <c r="FF47" s="3">
        <v>7.932011232977243</v>
      </c>
      <c r="FG47" s="3">
        <v>-21.31882469118651</v>
      </c>
      <c r="FH47" s="3">
        <v>-100</v>
      </c>
      <c r="FI47" s="3" t="s">
        <v>361</v>
      </c>
      <c r="FJ47" s="3" t="s">
        <v>361</v>
      </c>
      <c r="FK47" s="3" t="s">
        <v>361</v>
      </c>
      <c r="FL47" s="3" t="s">
        <v>361</v>
      </c>
      <c r="FM47" s="3">
        <v>240.56868837549902</v>
      </c>
      <c r="FN47" s="3">
        <v>-100</v>
      </c>
      <c r="FO47" s="3" t="s">
        <v>361</v>
      </c>
      <c r="FP47" s="3">
        <v>-100</v>
      </c>
      <c r="FQ47" s="3" t="s">
        <v>361</v>
      </c>
      <c r="FR47" s="3">
        <v>564.9537915322567</v>
      </c>
      <c r="FS47" s="3">
        <v>113.36537445733211</v>
      </c>
      <c r="FT47" s="3">
        <v>4.975149946954827</v>
      </c>
      <c r="FU47" s="3">
        <v>31.623750017378804</v>
      </c>
      <c r="FV47" s="3">
        <v>-5.159084717321305</v>
      </c>
      <c r="FW47" s="3">
        <v>-15.063562661262742</v>
      </c>
      <c r="FX47" s="3">
        <v>38.01881041323198</v>
      </c>
      <c r="FY47" s="3">
        <v>26.493854121438297</v>
      </c>
      <c r="FZ47" s="3">
        <v>-6.279980166451216</v>
      </c>
      <c r="GA47" s="3">
        <v>28.923182225300593</v>
      </c>
      <c r="GB47" s="3">
        <v>31.327586388064297</v>
      </c>
      <c r="GC47" s="3">
        <v>11.835007002656472</v>
      </c>
      <c r="GD47" s="3">
        <v>-2.2068477847625334</v>
      </c>
      <c r="GE47" s="3">
        <v>-11.119332121614288</v>
      </c>
      <c r="GF47" s="3">
        <v>26.796554670854576</v>
      </c>
      <c r="GG47" s="3">
        <v>-13.563625816884473</v>
      </c>
      <c r="GH47" s="3">
        <v>1.060997143869824</v>
      </c>
      <c r="GI47" s="3">
        <v>2.8815557602844377</v>
      </c>
      <c r="GJ47" s="3">
        <v>4.3441621805208275</v>
      </c>
      <c r="GK47" s="3">
        <v>1.4309339038683921</v>
      </c>
      <c r="GL47" s="3">
        <v>-15.783420510182077</v>
      </c>
      <c r="GM47" s="3">
        <v>70.9209307564937</v>
      </c>
      <c r="GN47" s="3">
        <v>-18.509581852250957</v>
      </c>
      <c r="GO47" s="3">
        <v>-0.5943069141436941</v>
      </c>
      <c r="GP47" s="3">
        <v>-6.6683110346090535</v>
      </c>
      <c r="GQ47" s="3">
        <v>-17.83006645280456</v>
      </c>
      <c r="GR47" s="3">
        <v>0.3124296969990503</v>
      </c>
      <c r="GS47" s="3">
        <v>-4.309948568890776</v>
      </c>
      <c r="GT47" s="3">
        <v>31.895859056798148</v>
      </c>
      <c r="GU47" s="3">
        <v>24.83663815627</v>
      </c>
      <c r="GV47" s="3">
        <v>12.007402904550467</v>
      </c>
      <c r="GW47" s="3">
        <v>-11.012438123936574</v>
      </c>
      <c r="GX47" s="3">
        <v>0.6099820778256548</v>
      </c>
      <c r="GY47" s="3">
        <v>-3.00138582338626</v>
      </c>
      <c r="GZ47" s="3">
        <v>-6.650775273886844</v>
      </c>
      <c r="HA47" s="3">
        <v>-38.63884283437399</v>
      </c>
      <c r="HB47" s="3">
        <v>-16.025683157630212</v>
      </c>
      <c r="HC47" s="3">
        <v>67.31567543105064</v>
      </c>
      <c r="HD47" s="3">
        <v>36.883413014767655</v>
      </c>
      <c r="HE47" s="3">
        <v>-0.1346922456198718</v>
      </c>
      <c r="HF47" s="3">
        <v>-20.269188653739533</v>
      </c>
      <c r="HG47" s="3">
        <v>-2.1646723635007303</v>
      </c>
      <c r="HH47" s="3">
        <v>-60.48715110037469</v>
      </c>
      <c r="HI47" s="3">
        <v>-18.174887713936585</v>
      </c>
      <c r="HJ47" s="3">
        <v>167.85892117050247</v>
      </c>
      <c r="HK47" s="3">
        <v>-19.605429976246892</v>
      </c>
      <c r="HL47" s="3">
        <v>-1.894546935002983</v>
      </c>
      <c r="HM47" s="3">
        <v>13.625320642881157</v>
      </c>
      <c r="HN47" s="3">
        <v>-0.6869103856141479</v>
      </c>
      <c r="HO47" s="3">
        <v>-30.4000435862388</v>
      </c>
      <c r="HP47" s="3">
        <v>57.71155063850371</v>
      </c>
      <c r="HQ47" s="3">
        <v>-13.525682494747127</v>
      </c>
      <c r="HR47" s="3">
        <v>-100</v>
      </c>
      <c r="HS47" s="3" t="s">
        <v>361</v>
      </c>
      <c r="HT47" s="3">
        <v>-100</v>
      </c>
      <c r="HU47" s="3" t="s">
        <v>361</v>
      </c>
      <c r="HV47" s="3" t="s">
        <v>361</v>
      </c>
      <c r="HW47" s="3">
        <v>-100</v>
      </c>
      <c r="HX47" s="3" t="s">
        <v>361</v>
      </c>
      <c r="HY47" s="3" t="s">
        <v>361</v>
      </c>
      <c r="HZ47" s="4" t="s">
        <v>361</v>
      </c>
      <c r="IA47" s="4" t="s">
        <v>361</v>
      </c>
      <c r="IB47" s="4" t="s">
        <v>361</v>
      </c>
      <c r="IC47" s="4" t="s">
        <v>361</v>
      </c>
      <c r="ID47" s="4" t="s">
        <v>361</v>
      </c>
      <c r="IE47" s="4" t="s">
        <v>361</v>
      </c>
      <c r="IF47" s="4" t="s">
        <v>361</v>
      </c>
      <c r="IG47" s="4" t="s">
        <v>361</v>
      </c>
      <c r="IH47" s="4" t="s">
        <v>361</v>
      </c>
      <c r="II47" s="4" t="s">
        <v>361</v>
      </c>
      <c r="IJ47" s="4" t="s">
        <v>361</v>
      </c>
      <c r="IK47" s="4" t="s">
        <v>361</v>
      </c>
      <c r="IL47" s="4" t="s">
        <v>361</v>
      </c>
      <c r="IM47" s="3" t="s">
        <v>361</v>
      </c>
      <c r="IN47" s="3" t="s">
        <v>361</v>
      </c>
      <c r="IO47" s="3">
        <v>-1.3813234144013586</v>
      </c>
      <c r="IP47" s="3">
        <v>-3.492989677722802</v>
      </c>
      <c r="IQ47" s="3">
        <v>-16.729558017452707</v>
      </c>
      <c r="IR47" s="3">
        <v>13.08254887889908</v>
      </c>
      <c r="IS47" s="3">
        <v>16.14272791209741</v>
      </c>
      <c r="IT47" s="3">
        <v>-3.9644823359483383</v>
      </c>
      <c r="IU47" s="3">
        <v>-1.1752512695079265</v>
      </c>
      <c r="IV47" s="3">
        <v>-8.459956569811789</v>
      </c>
      <c r="IW47" s="3">
        <v>7.824664752322774</v>
      </c>
      <c r="IX47" s="3">
        <v>0.9777435645617505</v>
      </c>
      <c r="IY47" s="3">
        <v>-0.08188177738998048</v>
      </c>
      <c r="IZ47" s="3">
        <v>-1.85888808396516</v>
      </c>
      <c r="JA47" s="3">
        <v>-5.02799509562778</v>
      </c>
      <c r="JB47" s="3">
        <v>4.255210262251885</v>
      </c>
      <c r="JC47" s="3">
        <v>5.441323208697013</v>
      </c>
      <c r="JD47" s="3">
        <v>-26.552521224794535</v>
      </c>
      <c r="JE47" s="3">
        <v>11.210415389695449</v>
      </c>
      <c r="JF47" s="3">
        <v>-3.1816243654586907</v>
      </c>
      <c r="JG47" s="3">
        <v>2.19395262726505</v>
      </c>
      <c r="JH47" s="3">
        <v>10.950672456179511</v>
      </c>
      <c r="JI47" s="3">
        <v>4.511126288704359</v>
      </c>
      <c r="JJ47" s="3">
        <v>0.6243636023866017</v>
      </c>
      <c r="JK47" s="3">
        <v>-18.55390513163333</v>
      </c>
      <c r="JL47" s="3">
        <v>15.482923873582944</v>
      </c>
      <c r="JM47" s="3">
        <v>-27.11526375759693</v>
      </c>
      <c r="JN47" s="3">
        <v>-7.798935931090101</v>
      </c>
      <c r="JO47" s="3">
        <v>2.6675239936810424</v>
      </c>
    </row>
    <row r="48" spans="1:275" ht="15.75">
      <c r="A48" s="23" t="s">
        <v>339</v>
      </c>
      <c r="B48" s="27" t="s">
        <v>340</v>
      </c>
      <c r="C48" s="3">
        <v>0.7043108839202006</v>
      </c>
      <c r="D48" s="3">
        <v>-4.260772955486947</v>
      </c>
      <c r="E48" s="3">
        <v>1.1505762741189418</v>
      </c>
      <c r="F48" s="3">
        <v>0</v>
      </c>
      <c r="G48" s="3">
        <v>0</v>
      </c>
      <c r="H48" s="3">
        <v>2.9050591508841705</v>
      </c>
      <c r="I48" s="3">
        <v>0</v>
      </c>
      <c r="J48" s="3">
        <v>5.571224310208289</v>
      </c>
      <c r="K48" s="3">
        <v>4.454555523706816</v>
      </c>
      <c r="L48" s="3">
        <v>-4.264587122479124</v>
      </c>
      <c r="M48" s="3">
        <v>-1.9729763180369897</v>
      </c>
      <c r="N48" s="3">
        <v>7.4892754976216835</v>
      </c>
      <c r="O48" s="3">
        <v>0</v>
      </c>
      <c r="P48" s="3">
        <v>2.8709133853379143</v>
      </c>
      <c r="Q48" s="3">
        <v>-21.34622164291041</v>
      </c>
      <c r="R48" s="3">
        <v>17.417215455755674</v>
      </c>
      <c r="S48" s="3">
        <v>4.0465493940555985</v>
      </c>
      <c r="T48" s="3">
        <v>4.367526310597114</v>
      </c>
      <c r="U48" s="3">
        <v>0</v>
      </c>
      <c r="V48" s="3">
        <v>-6.5290180348822835</v>
      </c>
      <c r="W48" s="3">
        <v>12.616156251830525</v>
      </c>
      <c r="X48" s="3">
        <v>-9.809949131219398</v>
      </c>
      <c r="Y48" s="3">
        <v>-1.1020604429035075E-07</v>
      </c>
      <c r="Z48" s="3">
        <v>-0.8071270427378319</v>
      </c>
      <c r="AA48" s="3">
        <v>4.196054763226931</v>
      </c>
      <c r="AB48" s="3">
        <v>0</v>
      </c>
      <c r="AC48" s="3">
        <v>0</v>
      </c>
      <c r="AD48" s="3">
        <v>35.2230275994005</v>
      </c>
      <c r="AE48" s="3">
        <v>0</v>
      </c>
      <c r="AF48" s="3">
        <v>0.9250060756205825</v>
      </c>
      <c r="AG48" s="3">
        <v>-44.36474229767694</v>
      </c>
      <c r="AH48" s="3">
        <v>32.82004870512625</v>
      </c>
      <c r="AI48" s="3">
        <v>-0.9290728130823767</v>
      </c>
      <c r="AJ48" s="3">
        <v>0</v>
      </c>
      <c r="AK48" s="3">
        <v>0</v>
      </c>
      <c r="AL48" s="3">
        <v>-33.86513271601982</v>
      </c>
      <c r="AM48" s="3">
        <v>9.507085601062503</v>
      </c>
      <c r="AN48" s="3">
        <v>0</v>
      </c>
      <c r="AO48" s="3">
        <v>0</v>
      </c>
      <c r="AP48" s="3">
        <v>0</v>
      </c>
      <c r="AQ48" s="3">
        <v>-7.505582920172893</v>
      </c>
      <c r="AR48" s="3">
        <v>8.114633463439436</v>
      </c>
      <c r="AS48" s="3">
        <v>2.038020264072049</v>
      </c>
      <c r="AT48" s="3">
        <v>0</v>
      </c>
      <c r="AU48" s="3">
        <v>0</v>
      </c>
      <c r="AV48" s="3">
        <v>0</v>
      </c>
      <c r="AW48" s="3">
        <v>0</v>
      </c>
      <c r="AX48" s="3">
        <v>0</v>
      </c>
      <c r="AY48" s="3">
        <v>0</v>
      </c>
      <c r="AZ48" s="3">
        <v>0</v>
      </c>
      <c r="BA48" s="3">
        <v>0</v>
      </c>
      <c r="BB48" s="3">
        <v>0</v>
      </c>
      <c r="BC48" s="3">
        <v>0</v>
      </c>
      <c r="BD48" s="3">
        <v>0</v>
      </c>
      <c r="BE48" s="3">
        <v>0</v>
      </c>
      <c r="BF48" s="3">
        <v>0</v>
      </c>
      <c r="BG48" s="3">
        <v>0</v>
      </c>
      <c r="BH48" s="3">
        <v>1.2296228418994248</v>
      </c>
      <c r="BI48" s="3">
        <v>0</v>
      </c>
      <c r="BJ48" s="3">
        <v>0</v>
      </c>
      <c r="BK48" s="3">
        <v>1.9730534718578552</v>
      </c>
      <c r="BL48" s="3">
        <v>0</v>
      </c>
      <c r="BM48" s="3">
        <v>0</v>
      </c>
      <c r="BN48" s="3">
        <v>0</v>
      </c>
      <c r="BO48" s="3">
        <v>0</v>
      </c>
      <c r="BP48" s="3">
        <v>22.27746330286986</v>
      </c>
      <c r="BQ48" s="3">
        <v>0</v>
      </c>
      <c r="BR48" s="3">
        <v>0</v>
      </c>
      <c r="BS48" s="3">
        <v>0</v>
      </c>
      <c r="BT48" s="3">
        <v>0</v>
      </c>
      <c r="BU48" s="3">
        <v>-9.494299046891053</v>
      </c>
      <c r="BV48" s="3">
        <v>6.2687761648305695E-06</v>
      </c>
      <c r="BW48" s="3">
        <v>0</v>
      </c>
      <c r="BX48" s="3">
        <v>0</v>
      </c>
      <c r="BY48" s="3">
        <v>2.9969948597421636</v>
      </c>
      <c r="BZ48" s="3">
        <v>0</v>
      </c>
      <c r="CA48" s="3">
        <v>0</v>
      </c>
      <c r="CB48" s="3">
        <v>0</v>
      </c>
      <c r="CC48" s="3">
        <v>0</v>
      </c>
      <c r="CD48" s="3">
        <v>0</v>
      </c>
      <c r="CE48" s="3">
        <v>0</v>
      </c>
      <c r="CF48" s="3">
        <v>0</v>
      </c>
      <c r="CG48" s="3">
        <v>18.772148632374464</v>
      </c>
      <c r="CH48" s="3">
        <v>2.4498913905023567</v>
      </c>
      <c r="CI48" s="3">
        <v>0</v>
      </c>
      <c r="CJ48" s="3">
        <v>0</v>
      </c>
      <c r="CK48" s="3">
        <v>0</v>
      </c>
      <c r="CL48" s="3">
        <v>7.604007423722692E-07</v>
      </c>
      <c r="CM48" s="3">
        <v>0</v>
      </c>
      <c r="CN48" s="3">
        <v>0</v>
      </c>
      <c r="CO48" s="3">
        <v>2.58290688391698</v>
      </c>
      <c r="CP48" s="3">
        <v>0</v>
      </c>
      <c r="CQ48" s="3">
        <v>2.517872579726954</v>
      </c>
      <c r="CR48" s="3">
        <v>0</v>
      </c>
      <c r="CS48" s="3">
        <v>0</v>
      </c>
      <c r="CT48" s="3">
        <v>0</v>
      </c>
      <c r="CU48" s="3">
        <v>0</v>
      </c>
      <c r="CV48" s="3">
        <v>0</v>
      </c>
      <c r="CW48" s="3">
        <v>0</v>
      </c>
      <c r="CX48" s="3">
        <v>0</v>
      </c>
      <c r="CY48" s="3">
        <v>0</v>
      </c>
      <c r="CZ48" s="3">
        <v>0</v>
      </c>
      <c r="DA48" s="3">
        <v>0</v>
      </c>
      <c r="DB48" s="3">
        <v>0</v>
      </c>
      <c r="DC48" s="3">
        <v>0</v>
      </c>
      <c r="DD48" s="3">
        <v>0</v>
      </c>
      <c r="DE48" s="3">
        <v>0</v>
      </c>
      <c r="DF48" s="3">
        <v>0</v>
      </c>
      <c r="DG48" s="3">
        <v>0</v>
      </c>
      <c r="DH48" s="3">
        <v>0</v>
      </c>
      <c r="DI48" s="3">
        <v>0</v>
      </c>
      <c r="DJ48" s="3">
        <v>2.0005727230192782</v>
      </c>
      <c r="DK48" s="3">
        <v>0</v>
      </c>
      <c r="DL48" s="3">
        <v>-58.08151684579319</v>
      </c>
      <c r="DM48" s="3">
        <v>-4.748499753472335</v>
      </c>
      <c r="DN48" s="3">
        <v>0</v>
      </c>
      <c r="DO48" s="3">
        <v>0</v>
      </c>
      <c r="DP48" s="3">
        <v>9.625355544896209</v>
      </c>
      <c r="DQ48" s="3">
        <v>71.06518327325371</v>
      </c>
      <c r="DR48" s="3">
        <v>4.780044274628126</v>
      </c>
      <c r="DS48" s="3">
        <v>0</v>
      </c>
      <c r="DT48" s="3">
        <v>0</v>
      </c>
      <c r="DU48" s="3">
        <v>-36.330769393262685</v>
      </c>
      <c r="DV48" s="3">
        <v>0</v>
      </c>
      <c r="DW48" s="3">
        <v>0</v>
      </c>
      <c r="DX48" s="3">
        <v>7.208666084687243</v>
      </c>
      <c r="DY48" s="3">
        <v>0</v>
      </c>
      <c r="DZ48" s="3">
        <v>53.89732608753464</v>
      </c>
      <c r="EA48" s="3">
        <v>0</v>
      </c>
      <c r="EB48" s="3">
        <v>0</v>
      </c>
      <c r="EC48" s="3">
        <v>0</v>
      </c>
      <c r="ED48" s="3">
        <v>53.21155747865405</v>
      </c>
      <c r="EE48" s="3">
        <v>0</v>
      </c>
      <c r="EF48" s="3">
        <v>0</v>
      </c>
      <c r="EG48" s="3">
        <v>-17.885779498607167</v>
      </c>
      <c r="EH48" s="3">
        <v>2.578869928866512</v>
      </c>
      <c r="EI48" s="3">
        <v>0</v>
      </c>
      <c r="EJ48" s="3">
        <v>0</v>
      </c>
      <c r="EK48" s="3">
        <v>0</v>
      </c>
      <c r="EL48" s="3">
        <v>0</v>
      </c>
      <c r="EM48" s="3">
        <v>0</v>
      </c>
      <c r="EN48" s="3">
        <v>0</v>
      </c>
      <c r="EO48" s="3">
        <v>0</v>
      </c>
      <c r="EP48" s="3">
        <v>0</v>
      </c>
      <c r="EQ48" s="3">
        <v>0</v>
      </c>
      <c r="ER48" s="3">
        <v>0</v>
      </c>
      <c r="ES48" s="3">
        <v>1.7338867325587648</v>
      </c>
      <c r="ET48" s="3">
        <v>0</v>
      </c>
      <c r="EU48" s="3">
        <v>7.348335685048357</v>
      </c>
      <c r="EV48" s="3">
        <v>0</v>
      </c>
      <c r="EW48" s="3">
        <v>0</v>
      </c>
      <c r="EX48" s="3">
        <v>-6.84531868906455</v>
      </c>
      <c r="EY48" s="3">
        <v>0</v>
      </c>
      <c r="EZ48" s="3">
        <v>0</v>
      </c>
      <c r="FA48" s="3">
        <v>0</v>
      </c>
      <c r="FB48" s="3">
        <v>0.7986665939065718</v>
      </c>
      <c r="FC48" s="3">
        <v>0</v>
      </c>
      <c r="FD48" s="3">
        <v>0</v>
      </c>
      <c r="FE48" s="3">
        <v>0</v>
      </c>
      <c r="FF48" s="3">
        <v>0</v>
      </c>
      <c r="FG48" s="3">
        <v>0</v>
      </c>
      <c r="FH48" s="3">
        <v>0</v>
      </c>
      <c r="FI48" s="3">
        <v>0</v>
      </c>
      <c r="FJ48" s="3">
        <v>0</v>
      </c>
      <c r="FK48" s="3">
        <v>0</v>
      </c>
      <c r="FL48" s="3">
        <v>7.290111995885362</v>
      </c>
      <c r="FM48" s="3">
        <v>0</v>
      </c>
      <c r="FN48" s="3">
        <v>-6.794765948389491</v>
      </c>
      <c r="FO48" s="3">
        <v>0</v>
      </c>
      <c r="FP48" s="3">
        <v>0</v>
      </c>
      <c r="FQ48" s="3">
        <v>3.834992093557288</v>
      </c>
      <c r="FR48" s="3">
        <v>0</v>
      </c>
      <c r="FS48" s="3">
        <v>0</v>
      </c>
      <c r="FT48" s="3">
        <v>0</v>
      </c>
      <c r="FU48" s="3">
        <v>-1.3397790406302623</v>
      </c>
      <c r="FV48" s="3">
        <v>18.032707461296194</v>
      </c>
      <c r="FW48" s="3">
        <v>0</v>
      </c>
      <c r="FX48" s="3">
        <v>0</v>
      </c>
      <c r="FY48" s="3">
        <v>0</v>
      </c>
      <c r="FZ48" s="3">
        <v>0.6127653943003075</v>
      </c>
      <c r="GA48" s="3">
        <v>0</v>
      </c>
      <c r="GB48" s="3">
        <v>0</v>
      </c>
      <c r="GC48" s="3">
        <v>0</v>
      </c>
      <c r="GD48" s="3">
        <v>0</v>
      </c>
      <c r="GE48" s="3">
        <v>0</v>
      </c>
      <c r="GF48" s="3">
        <v>0</v>
      </c>
      <c r="GG48" s="3">
        <v>-2.6173328541484353</v>
      </c>
      <c r="GH48" s="3">
        <v>0</v>
      </c>
      <c r="GI48" s="3">
        <v>0</v>
      </c>
      <c r="GJ48" s="3">
        <v>0</v>
      </c>
      <c r="GK48" s="3">
        <v>0</v>
      </c>
      <c r="GL48" s="3">
        <v>-8.467809002054539</v>
      </c>
      <c r="GM48" s="3">
        <v>6.429522486823647</v>
      </c>
      <c r="GN48" s="3">
        <v>0</v>
      </c>
      <c r="GO48" s="3">
        <v>6.22360458965916</v>
      </c>
      <c r="GP48" s="3">
        <v>0</v>
      </c>
      <c r="GQ48" s="3">
        <v>-0.5825038468059596</v>
      </c>
      <c r="GR48" s="3">
        <v>0</v>
      </c>
      <c r="GS48" s="3">
        <v>0</v>
      </c>
      <c r="GT48" s="3">
        <v>0</v>
      </c>
      <c r="GU48" s="3">
        <v>0</v>
      </c>
      <c r="GV48" s="3">
        <v>0</v>
      </c>
      <c r="GW48" s="3">
        <v>0</v>
      </c>
      <c r="GX48" s="3">
        <v>0</v>
      </c>
      <c r="GY48" s="3">
        <v>0</v>
      </c>
      <c r="GZ48" s="3">
        <v>0</v>
      </c>
      <c r="HA48" s="3">
        <v>0</v>
      </c>
      <c r="HB48" s="3">
        <v>-1.2826249352052455</v>
      </c>
      <c r="HC48" s="3">
        <v>-0.620212407178311</v>
      </c>
      <c r="HD48" s="3">
        <v>0</v>
      </c>
      <c r="HE48" s="3">
        <v>0</v>
      </c>
      <c r="HF48" s="3">
        <v>-0.9935062502042347</v>
      </c>
      <c r="HG48" s="3">
        <v>-2.0565325826415903</v>
      </c>
      <c r="HH48" s="3">
        <v>0</v>
      </c>
      <c r="HI48" s="3">
        <v>0</v>
      </c>
      <c r="HJ48" s="3">
        <v>0</v>
      </c>
      <c r="HK48" s="3">
        <v>1.1020799608736365</v>
      </c>
      <c r="HL48" s="3">
        <v>0.514369212135013</v>
      </c>
      <c r="HM48" s="3">
        <v>0</v>
      </c>
      <c r="HN48" s="3">
        <v>-1.115565366549054</v>
      </c>
      <c r="HO48" s="3">
        <v>-0.6045465350293044</v>
      </c>
      <c r="HP48" s="3">
        <v>-4.899690037874061</v>
      </c>
      <c r="HQ48" s="3">
        <v>14.455366187181241</v>
      </c>
      <c r="HR48" s="3">
        <v>-1.0101317217877104</v>
      </c>
      <c r="HS48" s="3">
        <v>0.7148136693040374</v>
      </c>
      <c r="HT48" s="3">
        <v>0</v>
      </c>
      <c r="HU48" s="3">
        <v>0</v>
      </c>
      <c r="HV48" s="3">
        <v>-42.529436642360395</v>
      </c>
      <c r="HW48" s="3">
        <v>11.08644985187912</v>
      </c>
      <c r="HX48" s="3">
        <v>2.0337256266944603</v>
      </c>
      <c r="HY48" s="3">
        <v>0</v>
      </c>
      <c r="HZ48" s="4">
        <v>0</v>
      </c>
      <c r="IA48" s="4">
        <v>1.1891038268181164</v>
      </c>
      <c r="IB48" s="4">
        <v>-3.6639573153779303</v>
      </c>
      <c r="IC48" s="4">
        <v>0</v>
      </c>
      <c r="ID48" s="4">
        <v>0</v>
      </c>
      <c r="IE48" s="4">
        <v>0</v>
      </c>
      <c r="IF48" s="4">
        <v>2.2247849095321293</v>
      </c>
      <c r="IG48" s="4">
        <v>0</v>
      </c>
      <c r="IH48" s="4">
        <v>0</v>
      </c>
      <c r="II48" s="4">
        <v>-9.437626687816703</v>
      </c>
      <c r="IJ48" s="4">
        <v>2.6574382631643134</v>
      </c>
      <c r="IK48" s="4">
        <v>0</v>
      </c>
      <c r="IL48" s="4">
        <v>0</v>
      </c>
      <c r="IM48" s="3">
        <v>0</v>
      </c>
      <c r="IN48" s="3">
        <v>0</v>
      </c>
      <c r="IO48" s="3">
        <v>0</v>
      </c>
      <c r="IP48" s="3">
        <v>0</v>
      </c>
      <c r="IQ48" s="3">
        <v>0</v>
      </c>
      <c r="IR48" s="3">
        <v>-1.4760352239290064</v>
      </c>
      <c r="IS48" s="3">
        <v>0</v>
      </c>
      <c r="IT48" s="3">
        <v>0</v>
      </c>
      <c r="IU48" s="3">
        <v>0</v>
      </c>
      <c r="IV48" s="3">
        <v>1.3773234944393309</v>
      </c>
      <c r="IW48" s="3">
        <v>0</v>
      </c>
      <c r="IX48" s="3">
        <v>0</v>
      </c>
      <c r="IY48" s="3">
        <v>0</v>
      </c>
      <c r="IZ48" s="3">
        <v>3.069834213498024</v>
      </c>
      <c r="JA48" s="3">
        <v>1.5219452464166894</v>
      </c>
      <c r="JB48" s="3">
        <v>0</v>
      </c>
      <c r="JC48" s="3">
        <v>-1.0828843194082172</v>
      </c>
      <c r="JD48" s="3">
        <v>0</v>
      </c>
      <c r="JE48" s="3">
        <v>0</v>
      </c>
      <c r="JF48" s="3">
        <v>1.1604023633719374</v>
      </c>
      <c r="JG48" s="3">
        <v>1.5341103952599466</v>
      </c>
      <c r="JH48" s="3">
        <v>0</v>
      </c>
      <c r="JI48" s="3">
        <v>0</v>
      </c>
      <c r="JJ48" s="3">
        <v>0</v>
      </c>
      <c r="JK48" s="3">
        <v>0.25339499504470897</v>
      </c>
      <c r="JL48" s="3">
        <v>-1.850877147179264</v>
      </c>
      <c r="JM48" s="3">
        <v>0.771316888283935</v>
      </c>
      <c r="JN48" s="3">
        <v>2.4548245656475176</v>
      </c>
      <c r="JO48" s="3">
        <v>0</v>
      </c>
    </row>
    <row r="49" spans="1:275" ht="15.75">
      <c r="A49" s="23" t="s">
        <v>341</v>
      </c>
      <c r="B49" s="27" t="s">
        <v>342</v>
      </c>
      <c r="C49" s="3">
        <v>0</v>
      </c>
      <c r="D49" s="3">
        <v>96.15451681853415</v>
      </c>
      <c r="E49" s="3">
        <v>-57.218663073509425</v>
      </c>
      <c r="F49" s="3">
        <v>-0.4026449901306739</v>
      </c>
      <c r="G49" s="3">
        <v>242.36195289600425</v>
      </c>
      <c r="H49" s="3">
        <v>10.969497474670442</v>
      </c>
      <c r="I49" s="3">
        <v>-2.3354019476034327</v>
      </c>
      <c r="J49" s="3">
        <v>-9.32449583994589</v>
      </c>
      <c r="K49" s="3">
        <v>-3.043103072826836</v>
      </c>
      <c r="L49" s="3">
        <v>0.13465417526048462</v>
      </c>
      <c r="M49" s="3">
        <v>1.6213882133744306</v>
      </c>
      <c r="N49" s="3">
        <v>1.304535812707286E-07</v>
      </c>
      <c r="O49" s="3">
        <v>9.392630196574947</v>
      </c>
      <c r="P49" s="3">
        <v>0</v>
      </c>
      <c r="Q49" s="3">
        <v>0.020484531647757542</v>
      </c>
      <c r="R49" s="3">
        <v>-0.004533294999564674</v>
      </c>
      <c r="S49" s="3">
        <v>-55.28632305175848</v>
      </c>
      <c r="T49" s="3">
        <v>-0.05509927989472141</v>
      </c>
      <c r="U49" s="3">
        <v>0</v>
      </c>
      <c r="V49" s="3">
        <v>0</v>
      </c>
      <c r="W49" s="3">
        <v>0</v>
      </c>
      <c r="X49" s="3">
        <v>0</v>
      </c>
      <c r="Y49" s="3">
        <v>0</v>
      </c>
      <c r="Z49" s="3">
        <v>111.90946378446239</v>
      </c>
      <c r="AA49" s="3">
        <v>0</v>
      </c>
      <c r="AB49" s="3">
        <v>0</v>
      </c>
      <c r="AC49" s="3">
        <v>0</v>
      </c>
      <c r="AD49" s="3">
        <v>0</v>
      </c>
      <c r="AE49" s="3">
        <v>-44.45311928803615</v>
      </c>
      <c r="AF49" s="3">
        <v>0</v>
      </c>
      <c r="AG49" s="3">
        <v>0</v>
      </c>
      <c r="AH49" s="3">
        <v>0</v>
      </c>
      <c r="AI49" s="3">
        <v>0</v>
      </c>
      <c r="AJ49" s="3">
        <v>0</v>
      </c>
      <c r="AK49" s="3">
        <v>0</v>
      </c>
      <c r="AL49" s="3">
        <v>0.6800555334693481</v>
      </c>
      <c r="AM49" s="3">
        <v>-1.4128950327654155</v>
      </c>
      <c r="AN49" s="3">
        <v>0</v>
      </c>
      <c r="AO49" s="3">
        <v>0.7288647449823049</v>
      </c>
      <c r="AP49" s="3">
        <v>1.422773698072577</v>
      </c>
      <c r="AQ49" s="3">
        <v>0</v>
      </c>
      <c r="AR49" s="3">
        <v>0</v>
      </c>
      <c r="AS49" s="3">
        <v>0</v>
      </c>
      <c r="AT49" s="3">
        <v>0</v>
      </c>
      <c r="AU49" s="3">
        <v>0</v>
      </c>
      <c r="AV49" s="3">
        <v>0</v>
      </c>
      <c r="AW49" s="3">
        <v>0</v>
      </c>
      <c r="AX49" s="3">
        <v>0.5027011059414832</v>
      </c>
      <c r="AY49" s="3">
        <v>0</v>
      </c>
      <c r="AZ49" s="3">
        <v>0</v>
      </c>
      <c r="BA49" s="3">
        <v>0</v>
      </c>
      <c r="BB49" s="3">
        <v>0</v>
      </c>
      <c r="BC49" s="3">
        <v>0</v>
      </c>
      <c r="BD49" s="3">
        <v>0</v>
      </c>
      <c r="BE49" s="3">
        <v>-27.459788156260778</v>
      </c>
      <c r="BF49" s="3">
        <v>0</v>
      </c>
      <c r="BG49" s="3">
        <v>0</v>
      </c>
      <c r="BH49" s="3">
        <v>0</v>
      </c>
      <c r="BI49" s="3">
        <v>0</v>
      </c>
      <c r="BJ49" s="3">
        <v>0</v>
      </c>
      <c r="BK49" s="3">
        <v>0</v>
      </c>
      <c r="BL49" s="3">
        <v>0</v>
      </c>
      <c r="BM49" s="3">
        <v>0</v>
      </c>
      <c r="BN49" s="3">
        <v>0</v>
      </c>
      <c r="BO49" s="3">
        <v>0</v>
      </c>
      <c r="BP49" s="3">
        <v>0</v>
      </c>
      <c r="BQ49" s="3">
        <v>0</v>
      </c>
      <c r="BR49" s="3">
        <v>0</v>
      </c>
      <c r="BS49" s="3">
        <v>0</v>
      </c>
      <c r="BT49" s="3">
        <v>0</v>
      </c>
      <c r="BU49" s="3">
        <v>3.297528916590409E-08</v>
      </c>
      <c r="BV49" s="3">
        <v>1.116744534623848E-05</v>
      </c>
      <c r="BW49" s="3">
        <v>0</v>
      </c>
      <c r="BX49" s="3">
        <v>-0.3482193650644616</v>
      </c>
      <c r="BY49" s="3">
        <v>0</v>
      </c>
      <c r="BZ49" s="3">
        <v>0</v>
      </c>
      <c r="CA49" s="3">
        <v>0</v>
      </c>
      <c r="CB49" s="3">
        <v>0</v>
      </c>
      <c r="CC49" s="3">
        <v>0</v>
      </c>
      <c r="CD49" s="3">
        <v>0</v>
      </c>
      <c r="CE49" s="3">
        <v>-0.4332154306383562</v>
      </c>
      <c r="CF49" s="3">
        <v>0</v>
      </c>
      <c r="CG49" s="3">
        <v>0</v>
      </c>
      <c r="CH49" s="3">
        <v>0</v>
      </c>
      <c r="CI49" s="3">
        <v>0</v>
      </c>
      <c r="CJ49" s="3">
        <v>0</v>
      </c>
      <c r="CK49" s="3">
        <v>0</v>
      </c>
      <c r="CL49" s="3">
        <v>-1.2547949124197544E-05</v>
      </c>
      <c r="CM49" s="3">
        <v>0</v>
      </c>
      <c r="CN49" s="3">
        <v>0</v>
      </c>
      <c r="CO49" s="3">
        <v>0</v>
      </c>
      <c r="CP49" s="3">
        <v>0.35095415216601644</v>
      </c>
      <c r="CQ49" s="3">
        <v>0</v>
      </c>
      <c r="CR49" s="3">
        <v>0</v>
      </c>
      <c r="CS49" s="3">
        <v>0</v>
      </c>
      <c r="CT49" s="3">
        <v>0.021261356681279153</v>
      </c>
      <c r="CU49" s="3">
        <v>0</v>
      </c>
      <c r="CV49" s="3">
        <v>0</v>
      </c>
      <c r="CW49" s="3">
        <v>0</v>
      </c>
      <c r="CX49" s="3">
        <v>0.433500913337026</v>
      </c>
      <c r="CY49" s="3">
        <v>0</v>
      </c>
      <c r="CZ49" s="3">
        <v>0</v>
      </c>
      <c r="DA49" s="3">
        <v>0</v>
      </c>
      <c r="DB49" s="3">
        <v>0</v>
      </c>
      <c r="DC49" s="3">
        <v>0</v>
      </c>
      <c r="DD49" s="3">
        <v>0</v>
      </c>
      <c r="DE49" s="3">
        <v>0</v>
      </c>
      <c r="DF49" s="3">
        <v>0</v>
      </c>
      <c r="DG49" s="3">
        <v>-0.4316297942367875</v>
      </c>
      <c r="DH49" s="3">
        <v>0</v>
      </c>
      <c r="DI49" s="3">
        <v>0</v>
      </c>
      <c r="DJ49" s="3">
        <v>0</v>
      </c>
      <c r="DK49" s="3">
        <v>0</v>
      </c>
      <c r="DL49" s="3">
        <v>0</v>
      </c>
      <c r="DM49" s="3">
        <v>0</v>
      </c>
      <c r="DN49" s="3">
        <v>0</v>
      </c>
      <c r="DO49" s="3">
        <v>0</v>
      </c>
      <c r="DP49" s="3">
        <v>0</v>
      </c>
      <c r="DQ49" s="3">
        <v>0</v>
      </c>
      <c r="DR49" s="3">
        <v>-0.8670107331838706</v>
      </c>
      <c r="DS49" s="3">
        <v>0</v>
      </c>
      <c r="DT49" s="3">
        <v>0.43828838771211576</v>
      </c>
      <c r="DU49" s="3">
        <v>0</v>
      </c>
      <c r="DV49" s="3">
        <v>0.4344012352790916</v>
      </c>
      <c r="DW49" s="3">
        <v>0</v>
      </c>
      <c r="DX49" s="3">
        <v>0</v>
      </c>
      <c r="DY49" s="3">
        <v>0</v>
      </c>
      <c r="DZ49" s="3">
        <v>0</v>
      </c>
      <c r="EA49" s="3">
        <v>-0.4354713891519091</v>
      </c>
      <c r="EB49" s="3">
        <v>0</v>
      </c>
      <c r="EC49" s="3">
        <v>0</v>
      </c>
      <c r="ED49" s="3">
        <v>0</v>
      </c>
      <c r="EE49" s="3">
        <v>0.8727729791051964</v>
      </c>
      <c r="EF49" s="3">
        <v>0</v>
      </c>
      <c r="EG49" s="3">
        <v>0</v>
      </c>
      <c r="EH49" s="3">
        <v>-0.7042163793018696</v>
      </c>
      <c r="EI49" s="3">
        <v>-2.1471227705141427</v>
      </c>
      <c r="EJ49" s="3">
        <v>0</v>
      </c>
      <c r="EK49" s="3">
        <v>0</v>
      </c>
      <c r="EL49" s="3">
        <v>0</v>
      </c>
      <c r="EM49" s="3">
        <v>0</v>
      </c>
      <c r="EN49" s="3">
        <v>0</v>
      </c>
      <c r="EO49" s="3">
        <v>0</v>
      </c>
      <c r="EP49" s="3">
        <v>-0.9249062355338733</v>
      </c>
      <c r="EQ49" s="3">
        <v>0</v>
      </c>
      <c r="ER49" s="3">
        <v>0</v>
      </c>
      <c r="ES49" s="3">
        <v>0</v>
      </c>
      <c r="ET49" s="3">
        <v>0</v>
      </c>
      <c r="EU49" s="3">
        <v>0</v>
      </c>
      <c r="EV49" s="3">
        <v>0</v>
      </c>
      <c r="EW49" s="3">
        <v>0</v>
      </c>
      <c r="EX49" s="3">
        <v>0</v>
      </c>
      <c r="EY49" s="3">
        <v>0</v>
      </c>
      <c r="EZ49" s="3">
        <v>0.7416290107433055</v>
      </c>
      <c r="FA49" s="3">
        <v>0</v>
      </c>
      <c r="FB49" s="3">
        <v>0</v>
      </c>
      <c r="FC49" s="3">
        <v>0</v>
      </c>
      <c r="FD49" s="3">
        <v>0</v>
      </c>
      <c r="FE49" s="3">
        <v>0</v>
      </c>
      <c r="FF49" s="3">
        <v>0</v>
      </c>
      <c r="FG49" s="3">
        <v>0</v>
      </c>
      <c r="FH49" s="3">
        <v>0</v>
      </c>
      <c r="FI49" s="3">
        <v>0</v>
      </c>
      <c r="FJ49" s="3">
        <v>0</v>
      </c>
      <c r="FK49" s="3">
        <v>0</v>
      </c>
      <c r="FL49" s="3">
        <v>-0.7361693651630419</v>
      </c>
      <c r="FM49" s="3">
        <v>0</v>
      </c>
      <c r="FN49" s="3">
        <v>0</v>
      </c>
      <c r="FO49" s="3">
        <v>0</v>
      </c>
      <c r="FP49" s="3">
        <v>0.7416290107433055</v>
      </c>
      <c r="FQ49" s="3">
        <v>0</v>
      </c>
      <c r="FR49" s="3">
        <v>0</v>
      </c>
      <c r="FS49" s="3">
        <v>0</v>
      </c>
      <c r="FT49" s="3">
        <v>0</v>
      </c>
      <c r="FU49" s="3">
        <v>0</v>
      </c>
      <c r="FV49" s="3">
        <v>0</v>
      </c>
      <c r="FW49" s="3">
        <v>0</v>
      </c>
      <c r="FX49" s="3">
        <v>0</v>
      </c>
      <c r="FY49" s="3">
        <v>0</v>
      </c>
      <c r="FZ49" s="3">
        <v>0</v>
      </c>
      <c r="GA49" s="3">
        <v>0.9266681708664404</v>
      </c>
      <c r="GB49" s="3">
        <v>1.4488205735158965</v>
      </c>
      <c r="GC49" s="3">
        <v>0</v>
      </c>
      <c r="GD49" s="3">
        <v>0</v>
      </c>
      <c r="GE49" s="3">
        <v>0</v>
      </c>
      <c r="GF49" s="3">
        <v>0</v>
      </c>
      <c r="GG49" s="3">
        <v>0</v>
      </c>
      <c r="GH49" s="3">
        <v>0</v>
      </c>
      <c r="GI49" s="3">
        <v>0</v>
      </c>
      <c r="GJ49" s="3">
        <v>0</v>
      </c>
      <c r="GK49" s="3">
        <v>0</v>
      </c>
      <c r="GL49" s="3">
        <v>0.2258050595848493</v>
      </c>
      <c r="GM49" s="3">
        <v>-1.8832802468203735</v>
      </c>
      <c r="GN49" s="3">
        <v>1.7992063548142978</v>
      </c>
      <c r="GO49" s="3">
        <v>0</v>
      </c>
      <c r="GP49" s="3">
        <v>0</v>
      </c>
      <c r="GQ49" s="3">
        <v>0</v>
      </c>
      <c r="GR49" s="3">
        <v>0</v>
      </c>
      <c r="GS49" s="3">
        <v>0.2657189139298577</v>
      </c>
      <c r="GT49" s="3">
        <v>0</v>
      </c>
      <c r="GU49" s="3">
        <v>0</v>
      </c>
      <c r="GV49" s="3">
        <v>0</v>
      </c>
      <c r="GW49" s="3">
        <v>0</v>
      </c>
      <c r="GX49" s="3">
        <v>0</v>
      </c>
      <c r="GY49" s="3">
        <v>0</v>
      </c>
      <c r="GZ49" s="3">
        <v>0</v>
      </c>
      <c r="HA49" s="3">
        <v>0</v>
      </c>
      <c r="HB49" s="3">
        <v>-0.1966651068301739</v>
      </c>
      <c r="HC49" s="3">
        <v>17.32405968999291</v>
      </c>
      <c r="HD49" s="3">
        <v>0.25718618672734284</v>
      </c>
      <c r="HE49" s="3">
        <v>0</v>
      </c>
      <c r="HF49" s="3">
        <v>0</v>
      </c>
      <c r="HG49" s="3">
        <v>0</v>
      </c>
      <c r="HH49" s="3">
        <v>0.034175577444495175</v>
      </c>
      <c r="HI49" s="3">
        <v>0</v>
      </c>
      <c r="HJ49" s="3">
        <v>0.256142576059637</v>
      </c>
      <c r="HK49" s="3">
        <v>0</v>
      </c>
      <c r="HL49" s="3">
        <v>-0.04265377380409108</v>
      </c>
      <c r="HM49" s="3">
        <v>-0.07111995834924167</v>
      </c>
      <c r="HN49" s="3">
        <v>0</v>
      </c>
      <c r="HO49" s="3">
        <v>-14.96175584942161</v>
      </c>
      <c r="HP49" s="3">
        <v>0</v>
      </c>
      <c r="HQ49" s="3">
        <v>-0.1640626564723302</v>
      </c>
      <c r="HR49" s="3">
        <v>0</v>
      </c>
      <c r="HS49" s="3">
        <v>0</v>
      </c>
      <c r="HT49" s="3">
        <v>0</v>
      </c>
      <c r="HU49" s="3">
        <v>0</v>
      </c>
      <c r="HV49" s="3">
        <v>0</v>
      </c>
      <c r="HW49" s="3">
        <v>0</v>
      </c>
      <c r="HX49" s="3">
        <v>0</v>
      </c>
      <c r="HY49" s="3">
        <v>0</v>
      </c>
      <c r="HZ49" s="4">
        <v>5.81756864903582E-12</v>
      </c>
      <c r="IA49" s="4">
        <v>0.24719709388683064</v>
      </c>
      <c r="IB49" s="4">
        <v>0</v>
      </c>
      <c r="IC49" s="4">
        <v>0</v>
      </c>
      <c r="ID49" s="4">
        <v>0</v>
      </c>
      <c r="IE49" s="4">
        <v>0</v>
      </c>
      <c r="IF49" s="4">
        <v>0</v>
      </c>
      <c r="IG49" s="4">
        <v>42.189011248499256</v>
      </c>
      <c r="IH49" s="4">
        <v>-44.97101764741135</v>
      </c>
      <c r="II49" s="4">
        <v>5.88418203051333E-12</v>
      </c>
      <c r="IJ49" s="4">
        <v>0</v>
      </c>
      <c r="IK49" s="4">
        <v>0</v>
      </c>
      <c r="IL49" s="4">
        <v>0</v>
      </c>
      <c r="IM49" s="3">
        <v>0</v>
      </c>
      <c r="IN49" s="3">
        <v>0</v>
      </c>
      <c r="IO49" s="3">
        <v>0</v>
      </c>
      <c r="IP49" s="3">
        <v>0</v>
      </c>
      <c r="IQ49" s="3">
        <v>-0.41779921447733237</v>
      </c>
      <c r="IR49" s="3">
        <v>0.41955209984894104</v>
      </c>
      <c r="IS49" s="3">
        <v>5.88418203051333E-12</v>
      </c>
      <c r="IT49" s="3">
        <v>0</v>
      </c>
      <c r="IU49" s="3">
        <v>0</v>
      </c>
      <c r="IV49" s="3">
        <v>5.906386491005833E-12</v>
      </c>
      <c r="IW49" s="3">
        <v>0</v>
      </c>
      <c r="IX49" s="3">
        <v>-21.65248015713065</v>
      </c>
      <c r="IY49" s="3">
        <f>(Índices!IZ49/Índices!IY49-1)*100</f>
        <v>35.71325829629046</v>
      </c>
      <c r="IZ49" s="3">
        <v>0.015244125226421268</v>
      </c>
      <c r="JA49" s="3">
        <v>0</v>
      </c>
      <c r="JB49" s="3">
        <v>-0.4469865151658037</v>
      </c>
      <c r="JC49" s="3">
        <v>-2.253490607535913</v>
      </c>
      <c r="JD49" s="3">
        <v>6.704201580765878</v>
      </c>
      <c r="JE49" s="3">
        <v>1.4691979897041518</v>
      </c>
      <c r="JF49" s="3">
        <v>0.46335582677659026</v>
      </c>
      <c r="JG49" s="3">
        <v>0</v>
      </c>
      <c r="JH49" s="3">
        <v>-22.423736498388756</v>
      </c>
      <c r="JI49" s="3">
        <v>0.8961124222456984</v>
      </c>
      <c r="JJ49" s="3">
        <v>-15.925246413854488</v>
      </c>
      <c r="JK49" s="3">
        <v>-4.832172184040651</v>
      </c>
      <c r="JL49" s="3">
        <v>7.3102613204911515</v>
      </c>
      <c r="JM49" s="3">
        <v>-15.804230347749337</v>
      </c>
      <c r="JN49" s="3">
        <v>-8.422033964285713</v>
      </c>
      <c r="JO49" s="3">
        <v>13.919450196842842</v>
      </c>
    </row>
    <row r="50" spans="1:275" ht="15.75">
      <c r="A50" s="23" t="s">
        <v>343</v>
      </c>
      <c r="B50" s="27" t="s">
        <v>344</v>
      </c>
      <c r="C50" s="3">
        <v>1.8164218076534455</v>
      </c>
      <c r="D50" s="3">
        <v>65.20840767298463</v>
      </c>
      <c r="E50" s="3">
        <v>-26.71164106792463</v>
      </c>
      <c r="F50" s="3">
        <v>-4.76528420350486</v>
      </c>
      <c r="G50" s="3">
        <v>0.8235382307533623</v>
      </c>
      <c r="H50" s="3">
        <v>-0.05712935115090856</v>
      </c>
      <c r="I50" s="3">
        <v>-4.1202667889513656</v>
      </c>
      <c r="J50" s="3">
        <v>-1.5639545197098426</v>
      </c>
      <c r="K50" s="3">
        <v>-10.151153273305425</v>
      </c>
      <c r="L50" s="3">
        <v>-29.532852752501505</v>
      </c>
      <c r="M50" s="3">
        <v>22.0475554139449</v>
      </c>
      <c r="N50" s="3">
        <v>-5.111853339300232</v>
      </c>
      <c r="O50" s="3">
        <v>35.590389250349276</v>
      </c>
      <c r="P50" s="3">
        <v>1.0560299643372462</v>
      </c>
      <c r="Q50" s="3">
        <v>-58.27309462878466</v>
      </c>
      <c r="R50" s="3">
        <v>-0.5473948959797248</v>
      </c>
      <c r="S50" s="3">
        <v>6.727047652603657</v>
      </c>
      <c r="T50" s="3">
        <v>26.998272899995477</v>
      </c>
      <c r="U50" s="3">
        <v>-15.840275636640522</v>
      </c>
      <c r="V50" s="3">
        <v>-0.2585676773687484</v>
      </c>
      <c r="W50" s="3">
        <v>-50.65027196474689</v>
      </c>
      <c r="X50" s="3">
        <v>45.189927620268946</v>
      </c>
      <c r="Y50" s="3">
        <v>-44.56850278795046</v>
      </c>
      <c r="Z50" s="3">
        <v>46.16614568191484</v>
      </c>
      <c r="AA50" s="3">
        <v>17.03407523238154</v>
      </c>
      <c r="AB50" s="3">
        <v>-6.149430394015443</v>
      </c>
      <c r="AC50" s="3">
        <v>1.1841385710201102</v>
      </c>
      <c r="AD50" s="3">
        <v>-48.66626539939782</v>
      </c>
      <c r="AE50" s="3">
        <v>66.70828945895002</v>
      </c>
      <c r="AF50" s="3">
        <v>3.0501690321000696</v>
      </c>
      <c r="AG50" s="3">
        <v>130.79528324672833</v>
      </c>
      <c r="AH50" s="3">
        <v>14.478839988992554</v>
      </c>
      <c r="AI50" s="3">
        <v>5.031893366077123</v>
      </c>
      <c r="AJ50" s="3">
        <v>-23.580239526694214</v>
      </c>
      <c r="AK50" s="3">
        <v>4.189981486915806</v>
      </c>
      <c r="AL50" s="3">
        <v>14.64302356024849</v>
      </c>
      <c r="AM50" s="3">
        <v>1.4807220116577868</v>
      </c>
      <c r="AN50" s="3">
        <v>11.682433836677175</v>
      </c>
      <c r="AO50" s="3">
        <v>22.934289959114707</v>
      </c>
      <c r="AP50" s="3">
        <v>-6.401316023986237</v>
      </c>
      <c r="AQ50" s="3">
        <v>1.764903599832901</v>
      </c>
      <c r="AR50" s="3">
        <v>-12.145350847947412</v>
      </c>
      <c r="AS50" s="3">
        <v>0.6496761898130643</v>
      </c>
      <c r="AT50" s="3">
        <v>6.714671216771384</v>
      </c>
      <c r="AU50" s="3">
        <v>-1.7386787537660986</v>
      </c>
      <c r="AV50" s="3">
        <v>-13.242780316325787</v>
      </c>
      <c r="AW50" s="3">
        <v>17.908019433002753</v>
      </c>
      <c r="AX50" s="3">
        <v>-12.371712834687065</v>
      </c>
      <c r="AY50" s="3">
        <v>0</v>
      </c>
      <c r="AZ50" s="3">
        <v>5.9836785156303085</v>
      </c>
      <c r="BA50" s="3">
        <v>-0.510499469653547</v>
      </c>
      <c r="BB50" s="3">
        <v>1.6581680684446765</v>
      </c>
      <c r="BC50" s="3">
        <v>-0.71882462321331</v>
      </c>
      <c r="BD50" s="3">
        <v>6.340648107432956</v>
      </c>
      <c r="BE50" s="3">
        <v>-1.1202838050495156</v>
      </c>
      <c r="BF50" s="3">
        <v>5.066945030365044</v>
      </c>
      <c r="BG50" s="3">
        <v>-3.8357358776295314</v>
      </c>
      <c r="BH50" s="3">
        <v>-19.933004983467363</v>
      </c>
      <c r="BI50" s="3">
        <v>-3.1262146211173514</v>
      </c>
      <c r="BJ50" s="3">
        <v>21.313995361995808</v>
      </c>
      <c r="BK50" s="3">
        <v>12.207827385071868</v>
      </c>
      <c r="BL50" s="3">
        <v>0.555958064277462</v>
      </c>
      <c r="BM50" s="3">
        <v>0</v>
      </c>
      <c r="BN50" s="3">
        <v>-7.090785649528197</v>
      </c>
      <c r="BO50" s="3">
        <v>0.4330916343918467</v>
      </c>
      <c r="BP50" s="3">
        <v>2.4580154758397477</v>
      </c>
      <c r="BQ50" s="3">
        <v>9.300505448078834</v>
      </c>
      <c r="BR50" s="3">
        <v>0</v>
      </c>
      <c r="BS50" s="3">
        <v>-5.304625066781876</v>
      </c>
      <c r="BT50" s="3">
        <v>0.6855555317425654</v>
      </c>
      <c r="BU50" s="3">
        <v>9.710236778068593</v>
      </c>
      <c r="BV50" s="3">
        <v>4.293379397461816</v>
      </c>
      <c r="BW50" s="3">
        <v>-0.5550210966997038</v>
      </c>
      <c r="BX50" s="3">
        <v>0</v>
      </c>
      <c r="BY50" s="3">
        <v>-0.7056338799205752</v>
      </c>
      <c r="BZ50" s="3">
        <v>-5.866181275289795</v>
      </c>
      <c r="CA50" s="3">
        <v>-2.636980727485172</v>
      </c>
      <c r="CB50" s="3">
        <v>5.033304162572638</v>
      </c>
      <c r="CC50" s="3">
        <v>2.296085415363658</v>
      </c>
      <c r="CD50" s="3">
        <v>0.379012785803412</v>
      </c>
      <c r="CE50" s="3">
        <v>1.0051383540774728</v>
      </c>
      <c r="CF50" s="3">
        <v>1.0423814787944519</v>
      </c>
      <c r="CG50" s="3">
        <v>-1.0866178050312092</v>
      </c>
      <c r="CH50" s="3">
        <v>-0.20183061561392934</v>
      </c>
      <c r="CI50" s="3">
        <v>1.8874803747270352</v>
      </c>
      <c r="CJ50" s="3">
        <v>2.9543212355442883</v>
      </c>
      <c r="CK50" s="3">
        <v>2.034260113919961</v>
      </c>
      <c r="CL50" s="3">
        <v>-1.3720963640774242</v>
      </c>
      <c r="CM50" s="3">
        <v>-3.2694951473104306</v>
      </c>
      <c r="CN50" s="3">
        <v>0.05697054798943224</v>
      </c>
      <c r="CO50" s="3">
        <v>0.07215504989954713</v>
      </c>
      <c r="CP50" s="3">
        <v>-0.21243152997246773</v>
      </c>
      <c r="CQ50" s="3">
        <v>1.9236320132308249</v>
      </c>
      <c r="CR50" s="3">
        <v>-10.27581014916008</v>
      </c>
      <c r="CS50" s="3">
        <v>-24.825219259988284</v>
      </c>
      <c r="CT50" s="3">
        <v>-16.968783545024213</v>
      </c>
      <c r="CU50" s="3">
        <v>8.789741718802425</v>
      </c>
      <c r="CV50" s="3">
        <v>-0.36531407604228905</v>
      </c>
      <c r="CW50" s="3">
        <v>-15.845881416175745</v>
      </c>
      <c r="CX50" s="3">
        <v>1.9556844510021376</v>
      </c>
      <c r="CY50" s="3">
        <v>1.4001298783849814</v>
      </c>
      <c r="CZ50" s="3">
        <v>1.7871115500317725</v>
      </c>
      <c r="DA50" s="3">
        <v>-0.46107358088729455</v>
      </c>
      <c r="DB50" s="3">
        <v>-53.685711888403</v>
      </c>
      <c r="DC50" s="3">
        <v>17.783492916965304</v>
      </c>
      <c r="DD50" s="3">
        <v>-57.59957455562337</v>
      </c>
      <c r="DE50" s="3">
        <v>55.50721500622353</v>
      </c>
      <c r="DF50" s="3">
        <v>71.64824405194065</v>
      </c>
      <c r="DG50" s="3">
        <v>22.70325778954558</v>
      </c>
      <c r="DH50" s="3">
        <v>-63.96907804962544</v>
      </c>
      <c r="DI50" s="3">
        <v>87.97477559610644</v>
      </c>
      <c r="DJ50" s="3">
        <v>32.807348294806026</v>
      </c>
      <c r="DK50" s="3">
        <v>15.51011746542288</v>
      </c>
      <c r="DL50" s="3">
        <v>11.655630911922078</v>
      </c>
      <c r="DM50" s="3">
        <v>3.6862332177500123</v>
      </c>
      <c r="DN50" s="3">
        <v>1.7551161035695317</v>
      </c>
      <c r="DO50" s="3">
        <v>2.604027712217327</v>
      </c>
      <c r="DP50" s="3">
        <v>-2.00543527317657</v>
      </c>
      <c r="DQ50" s="3">
        <v>-1.8407456446321802</v>
      </c>
      <c r="DR50" s="3">
        <v>-2.1085993568746297</v>
      </c>
      <c r="DS50" s="3">
        <v>2.678447869097411</v>
      </c>
      <c r="DT50" s="3">
        <v>5.1298452662704275</v>
      </c>
      <c r="DU50" s="3">
        <v>-2.933587842363905</v>
      </c>
      <c r="DV50" s="3">
        <v>-0.10360114135343768</v>
      </c>
      <c r="DW50" s="3">
        <v>2.4851807651337987</v>
      </c>
      <c r="DX50" s="3">
        <v>-2.353092940176982</v>
      </c>
      <c r="DY50" s="3">
        <v>0.3358866398695426</v>
      </c>
      <c r="DZ50" s="3">
        <v>-3.3675248886384512</v>
      </c>
      <c r="EA50" s="3">
        <v>3.545849291398917</v>
      </c>
      <c r="EB50" s="3">
        <v>1.6789069536598866</v>
      </c>
      <c r="EC50" s="3">
        <v>-1.6458874879318297</v>
      </c>
      <c r="ED50" s="3">
        <v>22.634796021250402</v>
      </c>
      <c r="EE50" s="3">
        <v>-73.21484997014016</v>
      </c>
      <c r="EF50" s="3">
        <v>-6.470383400193036</v>
      </c>
      <c r="EG50" s="3">
        <v>132.93769557292796</v>
      </c>
      <c r="EH50" s="3">
        <v>10.24634529417623</v>
      </c>
      <c r="EI50" s="3">
        <v>0.09402689140327603</v>
      </c>
      <c r="EJ50" s="3">
        <v>-2.0888637906188223</v>
      </c>
      <c r="EK50" s="3">
        <v>131.6280517359556</v>
      </c>
      <c r="EL50" s="3">
        <v>-30.109652613477987</v>
      </c>
      <c r="EM50" s="3">
        <v>-14.176770916858883</v>
      </c>
      <c r="EN50" s="3">
        <v>27.901770720599206</v>
      </c>
      <c r="EO50" s="3">
        <v>-11.50740702220514</v>
      </c>
      <c r="EP50" s="3">
        <v>1.6229447410613718</v>
      </c>
      <c r="EQ50" s="3">
        <v>-27.607513132066885</v>
      </c>
      <c r="ER50" s="3">
        <v>2.5674080962263313</v>
      </c>
      <c r="ES50" s="3">
        <v>33.83967588365504</v>
      </c>
      <c r="ET50" s="3">
        <v>8.966780417420651</v>
      </c>
      <c r="EU50" s="3">
        <v>35.112548328760475</v>
      </c>
      <c r="EV50" s="3">
        <v>0.23592350230716708</v>
      </c>
      <c r="EW50" s="3">
        <v>-7.7252935109974885</v>
      </c>
      <c r="EX50" s="3">
        <v>1.165690811911313</v>
      </c>
      <c r="EY50" s="3">
        <v>-28.40085061950329</v>
      </c>
      <c r="EZ50" s="3">
        <v>26.92935722459877</v>
      </c>
      <c r="FA50" s="3">
        <v>-12.500136815776807</v>
      </c>
      <c r="FB50" s="3">
        <v>0.644431263357248</v>
      </c>
      <c r="FC50" s="3">
        <v>5.467310559103611</v>
      </c>
      <c r="FD50" s="3">
        <v>18.643233272877737</v>
      </c>
      <c r="FE50" s="3">
        <v>-11.177477593024266</v>
      </c>
      <c r="FF50" s="3">
        <v>1.3080815960480274</v>
      </c>
      <c r="FG50" s="3">
        <v>0</v>
      </c>
      <c r="FH50" s="3">
        <v>6.72456863470261</v>
      </c>
      <c r="FI50" s="3">
        <v>-1.5709558256174594</v>
      </c>
      <c r="FJ50" s="3">
        <v>-4.1048661325229</v>
      </c>
      <c r="FK50" s="3">
        <v>18.249992337644795</v>
      </c>
      <c r="FL50" s="3">
        <v>-9.27677573816018</v>
      </c>
      <c r="FM50" s="3">
        <v>0</v>
      </c>
      <c r="FN50" s="3">
        <v>5.6026940329013675</v>
      </c>
      <c r="FO50" s="3">
        <v>3.754574411959166</v>
      </c>
      <c r="FP50" s="3">
        <v>0.9711157789562996</v>
      </c>
      <c r="FQ50" s="3">
        <v>-4.072699256211565</v>
      </c>
      <c r="FR50" s="3">
        <v>-2.449571823120833</v>
      </c>
      <c r="FS50" s="3">
        <v>4.274107258854487</v>
      </c>
      <c r="FT50" s="3">
        <v>-1.2236084240057732</v>
      </c>
      <c r="FU50" s="3">
        <v>0</v>
      </c>
      <c r="FV50" s="3">
        <v>3.37448733868444</v>
      </c>
      <c r="FW50" s="3">
        <v>3.9844147128555774</v>
      </c>
      <c r="FX50" s="3">
        <v>2.951695644778418</v>
      </c>
      <c r="FY50" s="3">
        <v>2.7226403795445275</v>
      </c>
      <c r="FZ50" s="3">
        <v>0.22434719793298363</v>
      </c>
      <c r="GA50" s="3">
        <v>1.1168230479120078</v>
      </c>
      <c r="GB50" s="3">
        <v>1.7451772883965821</v>
      </c>
      <c r="GC50" s="3">
        <v>0</v>
      </c>
      <c r="GD50" s="3">
        <v>0.33943247918941655</v>
      </c>
      <c r="GE50" s="3">
        <v>-1.5961195174141074</v>
      </c>
      <c r="GF50" s="3">
        <v>5.0704339225115636</v>
      </c>
      <c r="GG50" s="3">
        <v>-3.2175602133072023</v>
      </c>
      <c r="GH50" s="3">
        <v>2.807519061782604</v>
      </c>
      <c r="GI50" s="3">
        <v>-6.330649179568737</v>
      </c>
      <c r="GJ50" s="3">
        <v>0</v>
      </c>
      <c r="GK50" s="3">
        <v>-1.162746696224226</v>
      </c>
      <c r="GL50" s="3">
        <v>-9.776775212390376</v>
      </c>
      <c r="GM50" s="3">
        <v>0.507841972833889</v>
      </c>
      <c r="GN50" s="3">
        <v>-2.8981429371079948</v>
      </c>
      <c r="GO50" s="3">
        <v>-2.9502801022069702</v>
      </c>
      <c r="GP50" s="3">
        <v>0.5523495453673588</v>
      </c>
      <c r="GQ50" s="3">
        <v>-0.8200499520514826</v>
      </c>
      <c r="GR50" s="3">
        <v>13.153578281972479</v>
      </c>
      <c r="GS50" s="3">
        <v>-0.8574877352531596</v>
      </c>
      <c r="GT50" s="3">
        <v>-2.654456860410437</v>
      </c>
      <c r="GU50" s="3">
        <v>-0.2306425814834201</v>
      </c>
      <c r="GV50" s="3">
        <v>-10.357678600926935</v>
      </c>
      <c r="GW50" s="3">
        <v>-2.3625261965105393</v>
      </c>
      <c r="GX50" s="3">
        <v>-5.990827751015104</v>
      </c>
      <c r="GY50" s="3">
        <v>-1.9601955664334758</v>
      </c>
      <c r="GZ50" s="3">
        <v>-3.2806693020634436</v>
      </c>
      <c r="HA50" s="3">
        <v>-9.090268669501944</v>
      </c>
      <c r="HB50" s="3">
        <v>-3.70035016794259</v>
      </c>
      <c r="HC50" s="3">
        <v>0.37420615327459217</v>
      </c>
      <c r="HD50" s="3">
        <v>-2.399413180892984</v>
      </c>
      <c r="HE50" s="3">
        <v>-0.8781291669562097</v>
      </c>
      <c r="HF50" s="3">
        <v>-3.011016249362408</v>
      </c>
      <c r="HG50" s="3">
        <v>-7.123187824631449</v>
      </c>
      <c r="HH50" s="3">
        <v>1.1384130427476213</v>
      </c>
      <c r="HI50" s="3">
        <v>-0.5855436085982713</v>
      </c>
      <c r="HJ50" s="3">
        <v>4.167668843038652</v>
      </c>
      <c r="HK50" s="3">
        <v>-1.9745946912858137</v>
      </c>
      <c r="HL50" s="3">
        <v>-12.847886038160294</v>
      </c>
      <c r="HM50" s="3">
        <v>1.6085670830993326</v>
      </c>
      <c r="HN50" s="3">
        <v>-2.1221553479129684</v>
      </c>
      <c r="HO50" s="3">
        <v>-1.279443050787199</v>
      </c>
      <c r="HP50" s="3">
        <v>-6.584296711170223</v>
      </c>
      <c r="HQ50" s="3">
        <v>0.299034411173249</v>
      </c>
      <c r="HR50" s="3">
        <v>-2.6686191135977477</v>
      </c>
      <c r="HS50" s="3">
        <v>-0.05806277814148775</v>
      </c>
      <c r="HT50" s="3">
        <v>6.876589501592911</v>
      </c>
      <c r="HU50" s="3">
        <v>-2.6652478878493646</v>
      </c>
      <c r="HV50" s="3">
        <v>0.28111999091553486</v>
      </c>
      <c r="HW50" s="3">
        <v>-1.1135509470872385</v>
      </c>
      <c r="HX50" s="3">
        <v>8.254531968078616</v>
      </c>
      <c r="HY50" s="3">
        <v>3.7028428550702097</v>
      </c>
      <c r="HZ50" s="4">
        <v>0.7905720876743016</v>
      </c>
      <c r="IA50" s="4">
        <v>7.420123854383687</v>
      </c>
      <c r="IB50" s="4">
        <v>1.9664920074816905</v>
      </c>
      <c r="IC50" s="4">
        <v>4.404127407787861</v>
      </c>
      <c r="ID50" s="4">
        <v>-0.04712320156951</v>
      </c>
      <c r="IE50" s="4">
        <v>-39.41859076973885</v>
      </c>
      <c r="IF50" s="4">
        <v>-0.38988105696269315</v>
      </c>
      <c r="IG50" s="4">
        <v>4.077868591822176</v>
      </c>
      <c r="IH50" s="4">
        <v>2.591759872550403</v>
      </c>
      <c r="II50" s="4">
        <v>3.819626401426124</v>
      </c>
      <c r="IJ50" s="4">
        <v>-6.252780096833687</v>
      </c>
      <c r="IK50" s="4">
        <v>3.6462543394276237</v>
      </c>
      <c r="IL50" s="4">
        <v>4.628281996172756</v>
      </c>
      <c r="IM50" s="3">
        <v>-3.3581449060049895</v>
      </c>
      <c r="IN50" s="3">
        <v>68.40559445948038</v>
      </c>
      <c r="IO50" s="3">
        <v>-1.1033906828377127</v>
      </c>
      <c r="IP50" s="3">
        <v>-2.0106342694250046</v>
      </c>
      <c r="IQ50" s="3">
        <v>-0.45011758800879154</v>
      </c>
      <c r="IR50" s="3">
        <v>1.7140100383584045</v>
      </c>
      <c r="IS50" s="3">
        <v>0.25424203577166793</v>
      </c>
      <c r="IT50" s="3">
        <v>2.9905791024066097</v>
      </c>
      <c r="IU50" s="3">
        <v>-0.9212876536823567</v>
      </c>
      <c r="IV50" s="3">
        <v>-0.40923359613603827</v>
      </c>
      <c r="IW50" s="3">
        <v>-0.14932422671389833</v>
      </c>
      <c r="IX50" s="3">
        <v>0.3581943654417996</v>
      </c>
      <c r="IY50" s="3">
        <v>-3.723959115661013</v>
      </c>
      <c r="IZ50" s="3">
        <v>0.883205984639468</v>
      </c>
      <c r="JA50" s="3">
        <v>-3.359400956683012</v>
      </c>
      <c r="JB50" s="3">
        <v>-2.0892344506341143</v>
      </c>
      <c r="JC50" s="3">
        <v>1.4429680520831267</v>
      </c>
      <c r="JD50" s="3">
        <v>-0.04584393754556437</v>
      </c>
      <c r="JE50" s="3">
        <v>4.382671503434743</v>
      </c>
      <c r="JF50" s="3">
        <v>-1.776538279090778</v>
      </c>
      <c r="JG50" s="3">
        <v>-4.315237794578131</v>
      </c>
      <c r="JH50" s="3">
        <v>3.0667053791094467</v>
      </c>
      <c r="JI50" s="3">
        <v>4.921054119761936</v>
      </c>
      <c r="JJ50" s="3">
        <v>7.833831234644584</v>
      </c>
      <c r="JK50" s="3">
        <v>-31.445327166260917</v>
      </c>
      <c r="JL50" s="3">
        <v>10.845781218957118</v>
      </c>
      <c r="JM50" s="3">
        <v>-1.3024273812782483</v>
      </c>
      <c r="JN50" s="3">
        <v>4.653451504946982</v>
      </c>
      <c r="JO50" s="3">
        <v>4.508752571293195</v>
      </c>
    </row>
    <row r="51" spans="1:275" ht="15.75">
      <c r="A51" s="23" t="s">
        <v>345</v>
      </c>
      <c r="B51" s="27" t="s">
        <v>346</v>
      </c>
      <c r="C51" s="3">
        <v>-100</v>
      </c>
      <c r="D51" s="3" t="s">
        <v>361</v>
      </c>
      <c r="E51" s="3">
        <v>-100</v>
      </c>
      <c r="F51" s="3" t="s">
        <v>361</v>
      </c>
      <c r="G51" s="3" t="s">
        <v>361</v>
      </c>
      <c r="H51" s="3" t="s">
        <v>361</v>
      </c>
      <c r="I51" s="3">
        <v>-100</v>
      </c>
      <c r="J51" s="3" t="s">
        <v>361</v>
      </c>
      <c r="K51" s="3" t="s">
        <v>361</v>
      </c>
      <c r="L51" s="3" t="s">
        <v>361</v>
      </c>
      <c r="M51" s="3" t="s">
        <v>361</v>
      </c>
      <c r="N51" s="3" t="s">
        <v>361</v>
      </c>
      <c r="O51" s="3" t="s">
        <v>361</v>
      </c>
      <c r="P51" s="3" t="s">
        <v>361</v>
      </c>
      <c r="Q51" s="3" t="s">
        <v>361</v>
      </c>
      <c r="R51" s="3" t="s">
        <v>361</v>
      </c>
      <c r="S51" s="3" t="s">
        <v>361</v>
      </c>
      <c r="T51" s="3" t="s">
        <v>361</v>
      </c>
      <c r="U51" s="3">
        <v>169.20912691846394</v>
      </c>
      <c r="V51" s="3">
        <v>6681.753175012027</v>
      </c>
      <c r="W51" s="3">
        <v>0.350294105833604</v>
      </c>
      <c r="X51" s="3">
        <v>-100</v>
      </c>
      <c r="Y51" s="3" t="s">
        <v>361</v>
      </c>
      <c r="Z51" s="3" t="s">
        <v>361</v>
      </c>
      <c r="AA51" s="3">
        <v>58.102105986396936</v>
      </c>
      <c r="AB51" s="3">
        <v>23.320388156300375</v>
      </c>
      <c r="AC51" s="3">
        <v>2.6970265331585086</v>
      </c>
      <c r="AD51" s="3">
        <v>2.680413433759621</v>
      </c>
      <c r="AE51" s="3">
        <v>12.778606812811333</v>
      </c>
      <c r="AF51" s="3">
        <v>-100</v>
      </c>
      <c r="AG51" s="3" t="s">
        <v>361</v>
      </c>
      <c r="AH51" s="3">
        <v>245.42360833555315</v>
      </c>
      <c r="AI51" s="3">
        <v>40.7476600466411</v>
      </c>
      <c r="AJ51" s="3">
        <v>-7.508292285308283</v>
      </c>
      <c r="AK51" s="3">
        <v>-0.5474966214044641</v>
      </c>
      <c r="AL51" s="3">
        <v>15.396746395611016</v>
      </c>
      <c r="AM51" s="3">
        <v>21.34036698197892</v>
      </c>
      <c r="AN51" s="3">
        <v>18.990163227391132</v>
      </c>
      <c r="AO51" s="3">
        <v>-28.539794587500523</v>
      </c>
      <c r="AP51" s="3">
        <v>29.51129846102041</v>
      </c>
      <c r="AQ51" s="3">
        <v>-31.720044430622984</v>
      </c>
      <c r="AR51" s="3">
        <v>60.040158510665286</v>
      </c>
      <c r="AS51" s="3">
        <v>3.49900883960077</v>
      </c>
      <c r="AT51" s="3">
        <v>2.678006337086991</v>
      </c>
      <c r="AU51" s="3">
        <v>-5.065684382707747</v>
      </c>
      <c r="AV51" s="3">
        <v>-49.19647337407549</v>
      </c>
      <c r="AW51" s="3">
        <v>2.1264220180021054</v>
      </c>
      <c r="AX51" s="3">
        <v>-19.16181874496774</v>
      </c>
      <c r="AY51" s="3">
        <v>106.16552782501358</v>
      </c>
      <c r="AZ51" s="3">
        <v>0.9900160816255221</v>
      </c>
      <c r="BA51" s="3">
        <v>8.106700260031129</v>
      </c>
      <c r="BB51" s="3">
        <v>5.681236349649321</v>
      </c>
      <c r="BC51" s="3">
        <v>-77.4575426636718</v>
      </c>
      <c r="BD51" s="3">
        <v>441.0947588961515</v>
      </c>
      <c r="BE51" s="3">
        <v>-21.178962520456523</v>
      </c>
      <c r="BF51" s="3">
        <v>0.5376308642106364</v>
      </c>
      <c r="BG51" s="3">
        <v>-15.45229521113587</v>
      </c>
      <c r="BH51" s="3">
        <v>-22.841142834734217</v>
      </c>
      <c r="BI51" s="3">
        <v>1.485591451667867</v>
      </c>
      <c r="BJ51" s="3">
        <v>33.19806569420529</v>
      </c>
      <c r="BK51" s="3">
        <v>0.38312502065764864</v>
      </c>
      <c r="BL51" s="3">
        <v>2.861407774013913</v>
      </c>
      <c r="BM51" s="3">
        <v>20.846977669296574</v>
      </c>
      <c r="BN51" s="3">
        <v>-4.948669170734899</v>
      </c>
      <c r="BO51" s="3">
        <v>0.03457342897486004</v>
      </c>
      <c r="BP51" s="3">
        <v>-18.550359974070684</v>
      </c>
      <c r="BQ51" s="3">
        <v>38.61871753457473</v>
      </c>
      <c r="BR51" s="3">
        <v>-44.32034292478848</v>
      </c>
      <c r="BS51" s="3">
        <v>-16.923680705193036</v>
      </c>
      <c r="BT51" s="3">
        <v>36.44208817368415</v>
      </c>
      <c r="BU51" s="3">
        <v>20.196484997425124</v>
      </c>
      <c r="BV51" s="3">
        <v>-10.830868992607856</v>
      </c>
      <c r="BW51" s="3">
        <v>-13.174375812951855</v>
      </c>
      <c r="BX51" s="3">
        <v>-90.4628780593821</v>
      </c>
      <c r="BY51" s="3">
        <v>-100</v>
      </c>
      <c r="BZ51" s="3" t="s">
        <v>361</v>
      </c>
      <c r="CA51" s="3" t="s">
        <v>361</v>
      </c>
      <c r="CB51" s="3">
        <v>-37.315245097228264</v>
      </c>
      <c r="CC51" s="3">
        <v>-100</v>
      </c>
      <c r="CD51" s="3" t="s">
        <v>361</v>
      </c>
      <c r="CE51" s="3" t="s">
        <v>361</v>
      </c>
      <c r="CF51" s="3" t="s">
        <v>361</v>
      </c>
      <c r="CG51" s="3">
        <v>8.665578974325072</v>
      </c>
      <c r="CH51" s="3">
        <v>-0.5212781539796874</v>
      </c>
      <c r="CI51" s="3">
        <v>0.6623478596347931</v>
      </c>
      <c r="CJ51" s="3">
        <v>8.524717219871182</v>
      </c>
      <c r="CK51" s="3">
        <v>31.74925764524186</v>
      </c>
      <c r="CL51" s="3">
        <v>0.0722405244965918</v>
      </c>
      <c r="CM51" s="3">
        <v>-1.2316953587719337</v>
      </c>
      <c r="CN51" s="3">
        <v>-0.31350564603790376</v>
      </c>
      <c r="CO51" s="3">
        <v>-1.1087405428416797</v>
      </c>
      <c r="CP51" s="3">
        <v>-0.33559454705073266</v>
      </c>
      <c r="CQ51" s="3">
        <v>0.9325374316735635</v>
      </c>
      <c r="CR51" s="3">
        <v>-12.1526245132486</v>
      </c>
      <c r="CS51" s="3">
        <v>1.7741699031974978</v>
      </c>
      <c r="CT51" s="3">
        <v>-1.9228653212087332</v>
      </c>
      <c r="CU51" s="3">
        <v>-4.480382412600303</v>
      </c>
      <c r="CV51" s="3">
        <v>-3.1360153964665516</v>
      </c>
      <c r="CW51" s="3">
        <v>1.6372949544369853</v>
      </c>
      <c r="CX51" s="3">
        <v>3.7378755181181056</v>
      </c>
      <c r="CY51" s="3">
        <v>-0.39635490627192294</v>
      </c>
      <c r="CZ51" s="3">
        <v>1.3173477730260563</v>
      </c>
      <c r="DA51" s="3">
        <v>2.2385613062922305</v>
      </c>
      <c r="DB51" s="3">
        <v>-6.314983501262484</v>
      </c>
      <c r="DC51" s="3">
        <v>-6.11955644856037</v>
      </c>
      <c r="DD51" s="3">
        <v>11.135196461058406</v>
      </c>
      <c r="DE51" s="3">
        <v>-1.3377191753522921</v>
      </c>
      <c r="DF51" s="3">
        <v>3.8566146334310103</v>
      </c>
      <c r="DG51" s="3">
        <v>0.6773329862168609</v>
      </c>
      <c r="DH51" s="3">
        <v>-0.5579526328827522</v>
      </c>
      <c r="DI51" s="3">
        <v>5.103544258409043</v>
      </c>
      <c r="DJ51" s="3">
        <v>0.5754838441599297</v>
      </c>
      <c r="DK51" s="3">
        <v>-1.5811691909048187</v>
      </c>
      <c r="DL51" s="3">
        <v>2.9028359757534483</v>
      </c>
      <c r="DM51" s="3">
        <v>-4.86803811830776</v>
      </c>
      <c r="DN51" s="3">
        <v>4.871724808577271</v>
      </c>
      <c r="DO51" s="3">
        <v>21.45846747773954</v>
      </c>
      <c r="DP51" s="3">
        <v>7.057232141109004</v>
      </c>
      <c r="DQ51" s="3">
        <v>20.51786772901263</v>
      </c>
      <c r="DR51" s="3">
        <v>2.390395558684144</v>
      </c>
      <c r="DS51" s="3">
        <v>-1.4455833011714492</v>
      </c>
      <c r="DT51" s="3">
        <v>-72.33939224011196</v>
      </c>
      <c r="DU51" s="3">
        <v>34.485334385876</v>
      </c>
      <c r="DV51" s="3">
        <v>-18.571030980846125</v>
      </c>
      <c r="DW51" s="3">
        <v>-39.85415389170297</v>
      </c>
      <c r="DX51" s="3">
        <v>3.173239044129361</v>
      </c>
      <c r="DY51" s="3">
        <v>-24.35461253775657</v>
      </c>
      <c r="DZ51" s="3">
        <v>-4.635134577130618</v>
      </c>
      <c r="EA51" s="3">
        <v>-4.9567771378152266</v>
      </c>
      <c r="EB51" s="3">
        <v>12.299277189371981</v>
      </c>
      <c r="EC51" s="3">
        <v>-13.128120074973271</v>
      </c>
      <c r="ED51" s="3">
        <v>-9.125573527583363</v>
      </c>
      <c r="EE51" s="3">
        <v>0</v>
      </c>
      <c r="EF51" s="3">
        <v>34.552482045538156</v>
      </c>
      <c r="EG51" s="3">
        <v>-24.929989428381294</v>
      </c>
      <c r="EH51" s="3">
        <v>8.06526189025163</v>
      </c>
      <c r="EI51" s="3">
        <v>-10.10422759195231</v>
      </c>
      <c r="EJ51" s="3">
        <v>11.934681085613397</v>
      </c>
      <c r="EK51" s="3">
        <v>1.9197140802982071</v>
      </c>
      <c r="EL51" s="3">
        <v>-15.038912981702978</v>
      </c>
      <c r="EM51" s="3">
        <v>69.2341383447564</v>
      </c>
      <c r="EN51" s="3">
        <v>20.674845550143385</v>
      </c>
      <c r="EO51" s="3">
        <v>0.6029813163717535</v>
      </c>
      <c r="EP51" s="3">
        <v>-9.128775895178908</v>
      </c>
      <c r="EQ51" s="3">
        <v>13.304287157314176</v>
      </c>
      <c r="ER51" s="3">
        <v>0.4740414972487894</v>
      </c>
      <c r="ES51" s="3">
        <v>-1.9841311684840823</v>
      </c>
      <c r="ET51" s="3">
        <v>0.08984397503333241</v>
      </c>
      <c r="EU51" s="3">
        <v>38.08469810342028</v>
      </c>
      <c r="EV51" s="3">
        <v>28.516636281151108</v>
      </c>
      <c r="EW51" s="3">
        <v>16.047365241295775</v>
      </c>
      <c r="EX51" s="3">
        <v>3.212836781826378</v>
      </c>
      <c r="EY51" s="3">
        <v>4.611283850882697</v>
      </c>
      <c r="EZ51" s="3">
        <v>-2.1791428804325275</v>
      </c>
      <c r="FA51" s="3">
        <v>-4.923109090021082</v>
      </c>
      <c r="FB51" s="3">
        <v>3.4968919358215222</v>
      </c>
      <c r="FC51" s="3">
        <v>4.932536799817444</v>
      </c>
      <c r="FD51" s="3">
        <v>-5.152754938675718</v>
      </c>
      <c r="FE51" s="3">
        <v>2.3214966961613737</v>
      </c>
      <c r="FF51" s="3">
        <v>0.29004721167416037</v>
      </c>
      <c r="FG51" s="3">
        <v>1.5645703137349143</v>
      </c>
      <c r="FH51" s="3">
        <v>-0.26270146522738846</v>
      </c>
      <c r="FI51" s="3">
        <v>-8.037283795417272</v>
      </c>
      <c r="FJ51" s="3">
        <v>4.957027583264884</v>
      </c>
      <c r="FK51" s="3">
        <v>-5.285741991325543</v>
      </c>
      <c r="FL51" s="3">
        <v>16.39300025263788</v>
      </c>
      <c r="FM51" s="3">
        <v>14.240855985508638</v>
      </c>
      <c r="FN51" s="3">
        <v>-4.538691216354285</v>
      </c>
      <c r="FO51" s="3">
        <v>5.260554527560113</v>
      </c>
      <c r="FP51" s="3">
        <v>-6.165602154457616</v>
      </c>
      <c r="FQ51" s="3">
        <v>-22.11482980235622</v>
      </c>
      <c r="FR51" s="3">
        <v>3.5944318940966724</v>
      </c>
      <c r="FS51" s="3">
        <v>-3.8341473666399506</v>
      </c>
      <c r="FT51" s="3">
        <v>2.808295405815864</v>
      </c>
      <c r="FU51" s="3">
        <v>6.198118640145167</v>
      </c>
      <c r="FV51" s="3">
        <v>-2.4921024010377435</v>
      </c>
      <c r="FW51" s="3">
        <v>0</v>
      </c>
      <c r="FX51" s="3">
        <v>0.12485319608837031</v>
      </c>
      <c r="FY51" s="3">
        <v>-0.3129515073998723</v>
      </c>
      <c r="FZ51" s="3">
        <v>-3.9040045936513446</v>
      </c>
      <c r="GA51" s="3">
        <v>-8.910802847940092</v>
      </c>
      <c r="GB51" s="3">
        <v>-2.6444630199302432</v>
      </c>
      <c r="GC51" s="3">
        <v>0</v>
      </c>
      <c r="GD51" s="3">
        <v>16.804289644608495</v>
      </c>
      <c r="GE51" s="3">
        <v>0</v>
      </c>
      <c r="GF51" s="3">
        <v>7.638697915506065</v>
      </c>
      <c r="GG51" s="3">
        <v>4.601900887040022</v>
      </c>
      <c r="GH51" s="3">
        <v>3.730837527000941</v>
      </c>
      <c r="GI51" s="3">
        <v>-2.1021653327373824</v>
      </c>
      <c r="GJ51" s="3">
        <v>-4.039899564426264</v>
      </c>
      <c r="GK51" s="3">
        <v>-5.3743025164268765</v>
      </c>
      <c r="GL51" s="3">
        <v>9.884586712737864</v>
      </c>
      <c r="GM51" s="3">
        <v>-0.15784312883578844</v>
      </c>
      <c r="GN51" s="3">
        <v>0.6909499912726824</v>
      </c>
      <c r="GO51" s="3">
        <v>3.328793046426237</v>
      </c>
      <c r="GP51" s="3">
        <v>-1.530968298536728</v>
      </c>
      <c r="GQ51" s="3">
        <v>0.7815810265300094</v>
      </c>
      <c r="GR51" s="3">
        <v>0.2884197079034534</v>
      </c>
      <c r="GS51" s="3">
        <v>0.1526751338456256</v>
      </c>
      <c r="GT51" s="3">
        <v>-0.9291301962805254</v>
      </c>
      <c r="GU51" s="3">
        <v>-1.4240360528422258</v>
      </c>
      <c r="GV51" s="3">
        <v>0.08592515813927726</v>
      </c>
      <c r="GW51" s="3">
        <v>-0.9159873318563494</v>
      </c>
      <c r="GX51" s="3">
        <v>-3.143506303831478</v>
      </c>
      <c r="GY51" s="3">
        <v>6.1600920721284425</v>
      </c>
      <c r="GZ51" s="3">
        <v>-4.061570926971781</v>
      </c>
      <c r="HA51" s="3">
        <v>0.8290181216440873</v>
      </c>
      <c r="HB51" s="3">
        <v>2.41022828597941</v>
      </c>
      <c r="HC51" s="3">
        <v>3.0513917449059402</v>
      </c>
      <c r="HD51" s="3">
        <v>-0.329375019762268</v>
      </c>
      <c r="HE51" s="3">
        <v>-0.5666843468350558</v>
      </c>
      <c r="HF51" s="3">
        <v>-3.3445493880198907</v>
      </c>
      <c r="HG51" s="3">
        <v>-1.6222943935105705</v>
      </c>
      <c r="HH51" s="3">
        <v>-0.7835406965225666</v>
      </c>
      <c r="HI51" s="3">
        <v>-8.53402858518172</v>
      </c>
      <c r="HJ51" s="3">
        <v>1.7586312334735954</v>
      </c>
      <c r="HK51" s="3">
        <v>-1.0121549557359</v>
      </c>
      <c r="HL51" s="3">
        <v>-2.9920866584604133</v>
      </c>
      <c r="HM51" s="3">
        <v>4.721158206911724</v>
      </c>
      <c r="HN51" s="3">
        <v>-8.013483013792545</v>
      </c>
      <c r="HO51" s="3">
        <v>-2.6132133907919464</v>
      </c>
      <c r="HP51" s="3">
        <v>0.04895172466345965</v>
      </c>
      <c r="HQ51" s="3">
        <v>0.19916852053907252</v>
      </c>
      <c r="HR51" s="3">
        <v>0.7756565439018592</v>
      </c>
      <c r="HS51" s="3">
        <v>1.006995046568404</v>
      </c>
      <c r="HT51" s="3">
        <v>3.701038255996103</v>
      </c>
      <c r="HU51" s="3">
        <v>4.707578128634804</v>
      </c>
      <c r="HV51" s="3">
        <v>-55.497683539900386</v>
      </c>
      <c r="HW51" s="3">
        <v>-33.14512211044847</v>
      </c>
      <c r="HX51" s="3">
        <v>-0.5281526136761805</v>
      </c>
      <c r="HY51" s="3">
        <v>3.2940328422616405</v>
      </c>
      <c r="HZ51" s="4">
        <v>-1.9473752224131835</v>
      </c>
      <c r="IA51" s="4">
        <v>-4.2827492510577825</v>
      </c>
      <c r="IB51" s="4">
        <v>-1.904281781179018</v>
      </c>
      <c r="IC51" s="4">
        <v>0.38008104750166805</v>
      </c>
      <c r="ID51" s="4">
        <v>-0.5081571772528326</v>
      </c>
      <c r="IE51" s="4">
        <v>-0.4554349389571777</v>
      </c>
      <c r="IF51" s="4">
        <v>-0.3495918367318551</v>
      </c>
      <c r="IG51" s="4">
        <v>6.537655116886776</v>
      </c>
      <c r="IH51" s="4">
        <v>9.993500756051677</v>
      </c>
      <c r="II51" s="4">
        <v>-18.480660747420043</v>
      </c>
      <c r="IJ51" s="4">
        <v>1.9252178464737923</v>
      </c>
      <c r="IK51" s="4">
        <v>-3.5790121179366197</v>
      </c>
      <c r="IL51" s="4">
        <v>-7.2210281581665985</v>
      </c>
      <c r="IM51" s="3">
        <v>0.19046645234415127</v>
      </c>
      <c r="IN51" s="3">
        <v>-4.80241987330885</v>
      </c>
      <c r="IO51" s="3">
        <v>-4.501015483138837</v>
      </c>
      <c r="IP51" s="3">
        <v>-18.531488077576917</v>
      </c>
      <c r="IQ51" s="3">
        <v>-30.772633565815653</v>
      </c>
      <c r="IR51" s="3">
        <v>-63.02197411027546</v>
      </c>
      <c r="IS51" s="3">
        <v>-100</v>
      </c>
      <c r="IT51" s="3" t="s">
        <v>361</v>
      </c>
      <c r="IU51" s="3" t="s">
        <v>361</v>
      </c>
      <c r="IV51" s="3" t="s">
        <v>361</v>
      </c>
      <c r="IW51" s="3" t="s">
        <v>361</v>
      </c>
      <c r="IX51" s="3" t="s">
        <v>361</v>
      </c>
      <c r="IY51" s="3">
        <v>-16.412607811175494</v>
      </c>
      <c r="IZ51" s="3">
        <v>11.42638000301963</v>
      </c>
      <c r="JA51" s="3">
        <v>-17.927761627642113</v>
      </c>
      <c r="JB51" s="3">
        <v>-32.068899229842444</v>
      </c>
      <c r="JC51" s="3">
        <v>-17.37751562150138</v>
      </c>
      <c r="JD51" s="3">
        <v>-39.33786243936632</v>
      </c>
      <c r="JE51" s="3">
        <v>15.37178295273125</v>
      </c>
      <c r="JF51" s="3">
        <v>-42.44649664234472</v>
      </c>
      <c r="JG51" s="3">
        <v>-100</v>
      </c>
      <c r="JH51" s="3" t="s">
        <v>361</v>
      </c>
      <c r="JI51" s="3" t="s">
        <v>361</v>
      </c>
      <c r="JJ51" s="3">
        <v>185.37396826472428</v>
      </c>
      <c r="JK51" s="3">
        <v>-84.63671091996201</v>
      </c>
      <c r="JL51" s="3">
        <v>-73.15150690035284</v>
      </c>
      <c r="JM51" s="3">
        <v>172.7769817346856</v>
      </c>
      <c r="JN51" s="3">
        <v>-40.220595652323176</v>
      </c>
      <c r="JO51" s="3">
        <v>35.58210798016817</v>
      </c>
    </row>
    <row r="52" spans="1:275" ht="15.75">
      <c r="A52" s="23" t="s">
        <v>347</v>
      </c>
      <c r="B52" s="27" t="s">
        <v>348</v>
      </c>
      <c r="C52" s="3">
        <v>15.016028624705191</v>
      </c>
      <c r="D52" s="3">
        <v>45.822627858505236</v>
      </c>
      <c r="E52" s="3">
        <v>-30.783129762649796</v>
      </c>
      <c r="F52" s="3">
        <v>20.241295420263008</v>
      </c>
      <c r="G52" s="3">
        <v>5.556138064228655</v>
      </c>
      <c r="H52" s="3">
        <v>19.449710900254402</v>
      </c>
      <c r="I52" s="3">
        <v>-7.435452839049173</v>
      </c>
      <c r="J52" s="3">
        <v>9.424718787813212</v>
      </c>
      <c r="K52" s="3">
        <v>2.1829050310780973</v>
      </c>
      <c r="L52" s="3">
        <v>-70.88110662619883</v>
      </c>
      <c r="M52" s="3">
        <v>29.383891975120612</v>
      </c>
      <c r="N52" s="3">
        <v>-100</v>
      </c>
      <c r="O52" s="3" t="s">
        <v>361</v>
      </c>
      <c r="P52" s="3" t="s">
        <v>361</v>
      </c>
      <c r="Q52" s="3">
        <v>51.89965246643642</v>
      </c>
      <c r="R52" s="3">
        <v>59.48884841201747</v>
      </c>
      <c r="S52" s="3">
        <v>14.682687335996247</v>
      </c>
      <c r="T52" s="3">
        <v>73.18880821518196</v>
      </c>
      <c r="U52" s="3">
        <v>-66.7222088846956</v>
      </c>
      <c r="V52" s="3">
        <v>85.621316278567</v>
      </c>
      <c r="W52" s="3">
        <v>84.99465620100572</v>
      </c>
      <c r="X52" s="3">
        <v>11.577642000302113</v>
      </c>
      <c r="Y52" s="3">
        <v>9.425513823006515</v>
      </c>
      <c r="Z52" s="3">
        <v>-3.2124266592272854</v>
      </c>
      <c r="AA52" s="3">
        <v>7.425740060982178</v>
      </c>
      <c r="AB52" s="3">
        <v>9.355477543066915</v>
      </c>
      <c r="AC52" s="3">
        <v>1.7654613607987368</v>
      </c>
      <c r="AD52" s="3">
        <v>-0.14717646189499334</v>
      </c>
      <c r="AE52" s="3">
        <v>8.616480395293703</v>
      </c>
      <c r="AF52" s="3">
        <v>-0.23879154680209735</v>
      </c>
      <c r="AG52" s="3">
        <v>1.9519451782288533</v>
      </c>
      <c r="AH52" s="3">
        <v>4.950960976460617</v>
      </c>
      <c r="AI52" s="3">
        <v>-0.334841267448005</v>
      </c>
      <c r="AJ52" s="3">
        <v>4.509670062182103</v>
      </c>
      <c r="AK52" s="3">
        <v>-10.911773404611457</v>
      </c>
      <c r="AL52" s="3">
        <v>14.091850919131566</v>
      </c>
      <c r="AM52" s="3">
        <v>2.5013862418839405</v>
      </c>
      <c r="AN52" s="3">
        <v>-4.233310579448791</v>
      </c>
      <c r="AO52" s="3">
        <v>1.3916654578881804</v>
      </c>
      <c r="AP52" s="3">
        <v>7.323550064965967</v>
      </c>
      <c r="AQ52" s="3">
        <v>-1.2374040291339483</v>
      </c>
      <c r="AR52" s="3">
        <v>-6.538430656206762</v>
      </c>
      <c r="AS52" s="3">
        <v>11.806764270899595</v>
      </c>
      <c r="AT52" s="3">
        <v>-11.630086104864755</v>
      </c>
      <c r="AU52" s="3">
        <v>9.57413111201053</v>
      </c>
      <c r="AV52" s="3">
        <v>-8.543686557620978</v>
      </c>
      <c r="AW52" s="3">
        <v>2.5983577090520793</v>
      </c>
      <c r="AX52" s="3">
        <v>5.504061662330817</v>
      </c>
      <c r="AY52" s="3">
        <v>-12.992945405526656</v>
      </c>
      <c r="AZ52" s="3">
        <v>-50.025399155025156</v>
      </c>
      <c r="BA52" s="3">
        <v>15.739259340924793</v>
      </c>
      <c r="BB52" s="3">
        <v>21.879877290701266</v>
      </c>
      <c r="BC52" s="3">
        <v>0.6286239918087411</v>
      </c>
      <c r="BD52" s="3">
        <v>14.302294347269173</v>
      </c>
      <c r="BE52" s="3">
        <v>0.8000469640137453</v>
      </c>
      <c r="BF52" s="3">
        <v>6.041512010550587</v>
      </c>
      <c r="BG52" s="3">
        <v>0.29640485240769454</v>
      </c>
      <c r="BH52" s="3">
        <v>1.8377741043948514</v>
      </c>
      <c r="BI52" s="3">
        <v>-3.4482721580498588</v>
      </c>
      <c r="BJ52" s="3">
        <v>1.0184004398285929</v>
      </c>
      <c r="BK52" s="3">
        <v>-1.9047944167088549</v>
      </c>
      <c r="BL52" s="3">
        <v>4.362799811742635</v>
      </c>
      <c r="BM52" s="3">
        <v>-1.587421887181839</v>
      </c>
      <c r="BN52" s="3">
        <v>-3.6643476793937757</v>
      </c>
      <c r="BO52" s="3">
        <v>-9.608049881654013</v>
      </c>
      <c r="BP52" s="3">
        <v>12.224790641734984</v>
      </c>
      <c r="BQ52" s="3">
        <v>-4.685111210830417</v>
      </c>
      <c r="BR52" s="3">
        <v>1.3181754536594648</v>
      </c>
      <c r="BS52" s="3">
        <v>3.3774410315635883</v>
      </c>
      <c r="BT52" s="3">
        <v>-4.294883084210522</v>
      </c>
      <c r="BU52" s="3">
        <v>11.678116324702636</v>
      </c>
      <c r="BV52" s="3">
        <v>14.310530015796253</v>
      </c>
      <c r="BW52" s="3">
        <v>0</v>
      </c>
      <c r="BX52" s="3">
        <v>2.7813804576739765</v>
      </c>
      <c r="BY52" s="3">
        <v>-0.4577579596350634</v>
      </c>
      <c r="BZ52" s="3">
        <v>-19.052718367601184</v>
      </c>
      <c r="CA52" s="3">
        <v>2.374575978735338</v>
      </c>
      <c r="CB52" s="3">
        <v>-3.1724144144034017</v>
      </c>
      <c r="CC52" s="3">
        <v>-1.2918440142868248</v>
      </c>
      <c r="CD52" s="3">
        <v>-1.0219461868244517</v>
      </c>
      <c r="CE52" s="3">
        <v>3.01264703348596</v>
      </c>
      <c r="CF52" s="3">
        <v>0.5755619284879776</v>
      </c>
      <c r="CG52" s="3">
        <v>-2.987803192678462</v>
      </c>
      <c r="CH52" s="3">
        <v>3.5459701760531592</v>
      </c>
      <c r="CI52" s="3">
        <v>0.36867664721906834</v>
      </c>
      <c r="CJ52" s="3">
        <v>0.07721527974622333</v>
      </c>
      <c r="CK52" s="3">
        <v>1.6600593230384542</v>
      </c>
      <c r="CL52" s="3">
        <v>-0.1643214247921243</v>
      </c>
      <c r="CM52" s="3">
        <v>4.391714255851675</v>
      </c>
      <c r="CN52" s="3">
        <v>0.11742517519177653</v>
      </c>
      <c r="CO52" s="3">
        <v>1.6038661455144654</v>
      </c>
      <c r="CP52" s="3">
        <v>-2.8697018354766235</v>
      </c>
      <c r="CQ52" s="3">
        <v>-0.07370396724344364</v>
      </c>
      <c r="CR52" s="3">
        <v>6.684369663975209</v>
      </c>
      <c r="CS52" s="3">
        <v>-1.539821837177946</v>
      </c>
      <c r="CT52" s="3">
        <v>1.1753779195415648</v>
      </c>
      <c r="CU52" s="3">
        <v>-11.37003012525396</v>
      </c>
      <c r="CV52" s="3">
        <v>-0.5938041009736383</v>
      </c>
      <c r="CW52" s="3">
        <v>0.22498736221163718</v>
      </c>
      <c r="CX52" s="3">
        <v>-1.7113136941461993</v>
      </c>
      <c r="CY52" s="3">
        <v>0</v>
      </c>
      <c r="CZ52" s="3">
        <v>-0.8899627060844018</v>
      </c>
      <c r="DA52" s="3">
        <v>0.3724076591222092</v>
      </c>
      <c r="DB52" s="3">
        <v>0</v>
      </c>
      <c r="DC52" s="3">
        <v>1.621138112677789</v>
      </c>
      <c r="DD52" s="3">
        <v>-0.5127456488897342</v>
      </c>
      <c r="DE52" s="3">
        <v>4.836557202464653</v>
      </c>
      <c r="DF52" s="3">
        <v>-2.1064281783940486</v>
      </c>
      <c r="DG52" s="3">
        <v>17.033252631589303</v>
      </c>
      <c r="DH52" s="3">
        <v>-6.589689180313907</v>
      </c>
      <c r="DI52" s="3">
        <v>8.46359094897351</v>
      </c>
      <c r="DJ52" s="3">
        <v>-34.748525829759004</v>
      </c>
      <c r="DK52" s="3">
        <v>-15.691142049126661</v>
      </c>
      <c r="DL52" s="3">
        <v>0.7740616343245188</v>
      </c>
      <c r="DM52" s="3">
        <v>0.14837228458706164</v>
      </c>
      <c r="DN52" s="3">
        <v>-0.32488379820405644</v>
      </c>
      <c r="DO52" s="3">
        <v>11.921422397157745</v>
      </c>
      <c r="DP52" s="3">
        <v>2.7117019322447256</v>
      </c>
      <c r="DQ52" s="3">
        <v>-2.179770260688807</v>
      </c>
      <c r="DR52" s="3">
        <v>4.973892667792068</v>
      </c>
      <c r="DS52" s="3">
        <v>0.47163702439554367</v>
      </c>
      <c r="DT52" s="3">
        <v>-21.720822442431043</v>
      </c>
      <c r="DU52" s="3">
        <v>7.926378231710918</v>
      </c>
      <c r="DV52" s="3">
        <v>39.20670161413498</v>
      </c>
      <c r="DW52" s="3">
        <v>14.938470299919082</v>
      </c>
      <c r="DX52" s="3">
        <v>5.256661117918204</v>
      </c>
      <c r="DY52" s="3">
        <v>-1.975267359059396</v>
      </c>
      <c r="DZ52" s="3">
        <v>-2.101809277772826</v>
      </c>
      <c r="EA52" s="3">
        <v>0.25088856483701516</v>
      </c>
      <c r="EB52" s="3">
        <v>-0.2414285250576742</v>
      </c>
      <c r="EC52" s="3">
        <v>6.24592339238359</v>
      </c>
      <c r="ED52" s="3">
        <v>-12.568750639519022</v>
      </c>
      <c r="EE52" s="3">
        <v>5.503071805697934</v>
      </c>
      <c r="EF52" s="3">
        <v>-0.8459562322827741</v>
      </c>
      <c r="EG52" s="3">
        <v>2.719268726423185</v>
      </c>
      <c r="EH52" s="3">
        <v>-1.8682289088079784</v>
      </c>
      <c r="EI52" s="3">
        <v>1.7717515545700335</v>
      </c>
      <c r="EJ52" s="3">
        <v>0.8750821023881361</v>
      </c>
      <c r="EK52" s="3">
        <v>1.450998655847835</v>
      </c>
      <c r="EL52" s="3">
        <v>4.681564353758505</v>
      </c>
      <c r="EM52" s="3">
        <v>-1.0999434234098215</v>
      </c>
      <c r="EN52" s="3">
        <v>1.257821280648841</v>
      </c>
      <c r="EO52" s="3">
        <v>0</v>
      </c>
      <c r="EP52" s="3">
        <v>1.9944207339966713</v>
      </c>
      <c r="EQ52" s="3">
        <v>0.0843607207915209</v>
      </c>
      <c r="ER52" s="3">
        <v>1.1775014307052745</v>
      </c>
      <c r="ES52" s="3">
        <v>1.4648851231922055</v>
      </c>
      <c r="ET52" s="3">
        <v>0</v>
      </c>
      <c r="EU52" s="3">
        <v>-1.1477634421301453</v>
      </c>
      <c r="EV52" s="3">
        <v>0.17635127954345187</v>
      </c>
      <c r="EW52" s="3">
        <v>0.49326188544067673</v>
      </c>
      <c r="EX52" s="3">
        <v>-28.682917814753772</v>
      </c>
      <c r="EY52" s="3">
        <v>9.82094003763796</v>
      </c>
      <c r="EZ52" s="3">
        <v>7.602454652127544</v>
      </c>
      <c r="FA52" s="3">
        <v>0.89229538289326</v>
      </c>
      <c r="FB52" s="3">
        <v>1.3711990842598887</v>
      </c>
      <c r="FC52" s="3">
        <v>0.9392369163133463</v>
      </c>
      <c r="FD52" s="3">
        <v>0.0922086180873194</v>
      </c>
      <c r="FE52" s="3">
        <v>1.6404369212999592</v>
      </c>
      <c r="FF52" s="3">
        <v>12.72903449262981</v>
      </c>
      <c r="FG52" s="3">
        <v>-0.13399707297060415</v>
      </c>
      <c r="FH52" s="3">
        <v>0.08175747652385823</v>
      </c>
      <c r="FI52" s="3">
        <v>-0.39333711280530315</v>
      </c>
      <c r="FJ52" s="3">
        <v>0.5053650832537837</v>
      </c>
      <c r="FK52" s="3">
        <v>-0.34172125818400234</v>
      </c>
      <c r="FL52" s="3">
        <v>-0.33057066043524763</v>
      </c>
      <c r="FM52" s="3">
        <v>3.1196113710937334</v>
      </c>
      <c r="FN52" s="3">
        <v>-3.8998105546452777</v>
      </c>
      <c r="FO52" s="3">
        <v>1.7426531601801187</v>
      </c>
      <c r="FP52" s="3">
        <v>0.824304708882373</v>
      </c>
      <c r="FQ52" s="3">
        <v>-0.2720740594732374</v>
      </c>
      <c r="FR52" s="3">
        <v>1.0482506322753382</v>
      </c>
      <c r="FS52" s="3">
        <v>0.03945494264110394</v>
      </c>
      <c r="FT52" s="3">
        <v>0.8954355514757761</v>
      </c>
      <c r="FU52" s="3">
        <v>3.7300751161753354</v>
      </c>
      <c r="FV52" s="3">
        <v>0</v>
      </c>
      <c r="FW52" s="3">
        <v>1.677592889292434</v>
      </c>
      <c r="FX52" s="3">
        <v>2.3898000345414117</v>
      </c>
      <c r="FY52" s="3">
        <v>-48.833701639114345</v>
      </c>
      <c r="FZ52" s="3">
        <v>14.375877033755957</v>
      </c>
      <c r="GA52" s="3">
        <v>11.268198366996685</v>
      </c>
      <c r="GB52" s="3">
        <v>25.451404016068846</v>
      </c>
      <c r="GC52" s="3">
        <v>6.039650500595872</v>
      </c>
      <c r="GD52" s="3">
        <v>7.747593973674771</v>
      </c>
      <c r="GE52" s="3">
        <v>0</v>
      </c>
      <c r="GF52" s="3">
        <v>-0.9320704364627841</v>
      </c>
      <c r="GG52" s="3">
        <v>-1.3793983419250089</v>
      </c>
      <c r="GH52" s="3">
        <v>0.8480423746474175</v>
      </c>
      <c r="GI52" s="3">
        <v>-3.196206215652986</v>
      </c>
      <c r="GJ52" s="3">
        <v>-12.810896780275483</v>
      </c>
      <c r="GK52" s="3">
        <v>-0.8432653939020041</v>
      </c>
      <c r="GL52" s="3">
        <v>3.0558607807967153</v>
      </c>
      <c r="GM52" s="3">
        <v>0.22839007846384707</v>
      </c>
      <c r="GN52" s="3">
        <v>6.0929286413811345</v>
      </c>
      <c r="GO52" s="3">
        <v>0.5112492450354278</v>
      </c>
      <c r="GP52" s="3">
        <v>0.7860666444440945</v>
      </c>
      <c r="GQ52" s="3">
        <v>-0.04538431323528602</v>
      </c>
      <c r="GR52" s="3">
        <v>-1.1029183685842936</v>
      </c>
      <c r="GS52" s="3">
        <v>0.5539869153779131</v>
      </c>
      <c r="GT52" s="3">
        <v>0.06232332678910435</v>
      </c>
      <c r="GU52" s="3">
        <v>-0.05319597541068033</v>
      </c>
      <c r="GV52" s="3">
        <v>-1.0980645193584104</v>
      </c>
      <c r="GW52" s="3">
        <v>1.8649993452051428</v>
      </c>
      <c r="GX52" s="3">
        <v>-0.994324350490916</v>
      </c>
      <c r="GY52" s="3">
        <v>4.410943513579313</v>
      </c>
      <c r="GZ52" s="3">
        <v>4.98834784433837</v>
      </c>
      <c r="HA52" s="3">
        <v>5.23875876240103</v>
      </c>
      <c r="HB52" s="3">
        <v>1.0662933919610929</v>
      </c>
      <c r="HC52" s="3">
        <v>0.8540844415638738</v>
      </c>
      <c r="HD52" s="3">
        <v>0.22778332907376075</v>
      </c>
      <c r="HE52" s="3">
        <v>-25.91616483236604</v>
      </c>
      <c r="HF52" s="3">
        <v>-0.7106836442411835</v>
      </c>
      <c r="HG52" s="3">
        <v>4.453078613184114</v>
      </c>
      <c r="HH52" s="3">
        <v>4.848667952922381</v>
      </c>
      <c r="HI52" s="3">
        <v>3.472673076349997</v>
      </c>
      <c r="HJ52" s="3">
        <v>3.749994399384482</v>
      </c>
      <c r="HK52" s="3">
        <v>-9.794937456636488</v>
      </c>
      <c r="HL52" s="3">
        <v>12.05734609121578</v>
      </c>
      <c r="HM52" s="3">
        <v>3.288778747752219</v>
      </c>
      <c r="HN52" s="3">
        <v>-2.532208993766527</v>
      </c>
      <c r="HO52" s="3">
        <v>-0.7315351224733257</v>
      </c>
      <c r="HP52" s="3">
        <v>6.178004335662668</v>
      </c>
      <c r="HQ52" s="3">
        <v>-0.528369892458258</v>
      </c>
      <c r="HR52" s="3">
        <v>2.3494266986561207</v>
      </c>
      <c r="HS52" s="3">
        <v>-0.06814213331407526</v>
      </c>
      <c r="HT52" s="3">
        <v>2.1267748171124756</v>
      </c>
      <c r="HU52" s="3">
        <v>0.12070406033539705</v>
      </c>
      <c r="HV52" s="3">
        <v>-0.7936733683195474</v>
      </c>
      <c r="HW52" s="3">
        <v>-0.05257440920642953</v>
      </c>
      <c r="HX52" s="3">
        <v>0.15759307181109072</v>
      </c>
      <c r="HY52" s="3">
        <v>1.0098630696755206</v>
      </c>
      <c r="HZ52" s="4">
        <v>-2.2212575560932257</v>
      </c>
      <c r="IA52" s="4">
        <v>-0.7206273648903361</v>
      </c>
      <c r="IB52" s="4">
        <v>2.178036321011567</v>
      </c>
      <c r="IC52" s="4">
        <v>-3.065970845411947</v>
      </c>
      <c r="ID52" s="4">
        <v>0.9251402288703581</v>
      </c>
      <c r="IE52" s="4">
        <v>-0.3226228481813753</v>
      </c>
      <c r="IF52" s="4">
        <v>1.024909086799508</v>
      </c>
      <c r="IG52" s="4">
        <v>0.7785318770240135</v>
      </c>
      <c r="IH52" s="4">
        <v>-0.8792583733198467</v>
      </c>
      <c r="II52" s="4">
        <v>1.5750006527395666</v>
      </c>
      <c r="IJ52" s="4">
        <v>0.2355322722913833</v>
      </c>
      <c r="IK52" s="4">
        <v>-0.0719681152436813</v>
      </c>
      <c r="IL52" s="4">
        <v>1.3472808247647627</v>
      </c>
      <c r="IM52" s="3">
        <v>-3.435135806594436</v>
      </c>
      <c r="IN52" s="3">
        <v>4.630813602544626</v>
      </c>
      <c r="IO52" s="3">
        <v>2.779158726739661</v>
      </c>
      <c r="IP52" s="3">
        <v>-0.2070499826863914</v>
      </c>
      <c r="IQ52" s="3">
        <v>-2.186304991870236</v>
      </c>
      <c r="IR52" s="3">
        <v>3.66498248588385</v>
      </c>
      <c r="IS52" s="3">
        <v>-2.059137965144575</v>
      </c>
      <c r="IT52" s="3">
        <v>-3.094860098543495</v>
      </c>
      <c r="IU52" s="3">
        <v>-0.23011481454914273</v>
      </c>
      <c r="IV52" s="3">
        <v>-0.16255404212013325</v>
      </c>
      <c r="IW52" s="3">
        <v>-1.5707918948348665</v>
      </c>
      <c r="IX52" s="3">
        <v>4.6696145888365015</v>
      </c>
      <c r="IY52" s="3">
        <v>-1.7613953376771851</v>
      </c>
      <c r="IZ52" s="3">
        <v>-31.390488320964714</v>
      </c>
      <c r="JA52" s="3">
        <v>0.8167710810293771</v>
      </c>
      <c r="JB52" s="3">
        <v>4.542073008962166</v>
      </c>
      <c r="JC52" s="3">
        <v>4.094745013854162</v>
      </c>
      <c r="JD52" s="3">
        <v>1.5507886166922447</v>
      </c>
      <c r="JE52" s="3">
        <v>-0.32868391570635147</v>
      </c>
      <c r="JF52" s="3">
        <v>2.6958795183780637</v>
      </c>
      <c r="JG52" s="3">
        <v>1.1955915580487142</v>
      </c>
      <c r="JH52" s="3">
        <v>-2.35448317663155</v>
      </c>
      <c r="JI52" s="3">
        <v>2.1793904058520663</v>
      </c>
      <c r="JJ52" s="3">
        <v>0.15128233694794435</v>
      </c>
      <c r="JK52" s="3">
        <v>0.93613094922953</v>
      </c>
      <c r="JL52" s="3">
        <v>-0.12798235476021436</v>
      </c>
      <c r="JM52" s="3">
        <v>-2.229556794632137</v>
      </c>
      <c r="JN52" s="3">
        <v>0.2885231987970416</v>
      </c>
      <c r="JO52" s="3">
        <v>-1.7577683781953124</v>
      </c>
    </row>
    <row r="53" spans="1:275" ht="15.75">
      <c r="A53" s="23" t="s">
        <v>349</v>
      </c>
      <c r="B53" s="27" t="s">
        <v>350</v>
      </c>
      <c r="C53" s="3">
        <v>-9.028322024914214</v>
      </c>
      <c r="D53" s="3">
        <v>10.56965159126262</v>
      </c>
      <c r="E53" s="3">
        <v>-20.84537913978981</v>
      </c>
      <c r="F53" s="3">
        <v>48.24640478219013</v>
      </c>
      <c r="G53" s="3">
        <v>-0.20189605654967746</v>
      </c>
      <c r="H53" s="3">
        <v>-20.250926521928882</v>
      </c>
      <c r="I53" s="3">
        <v>2.2757233062382642</v>
      </c>
      <c r="J53" s="3">
        <v>-0.697980209239224</v>
      </c>
      <c r="K53" s="3">
        <v>0.2789021302924466</v>
      </c>
      <c r="L53" s="3">
        <v>-22.90123768924156</v>
      </c>
      <c r="M53" s="3">
        <v>-30.108601488543172</v>
      </c>
      <c r="N53" s="3">
        <v>54.63576140130324</v>
      </c>
      <c r="O53" s="3">
        <v>-28.384140543787552</v>
      </c>
      <c r="P53" s="3">
        <v>24.21297338265569</v>
      </c>
      <c r="Q53" s="3">
        <v>-17.003688400999874</v>
      </c>
      <c r="R53" s="3">
        <v>9.061760516189633</v>
      </c>
      <c r="S53" s="3">
        <v>6.86659733723336</v>
      </c>
      <c r="T53" s="3">
        <v>2.4008689838954433</v>
      </c>
      <c r="U53" s="3">
        <v>-0.41244340824702075</v>
      </c>
      <c r="V53" s="3">
        <v>-3.8014281904769076</v>
      </c>
      <c r="W53" s="3">
        <v>-0.8479244760776772</v>
      </c>
      <c r="X53" s="3">
        <v>-0.24720863674962956</v>
      </c>
      <c r="Y53" s="3">
        <v>2.7180287581486384</v>
      </c>
      <c r="Z53" s="3">
        <v>-21.075795774238138</v>
      </c>
      <c r="AA53" s="3">
        <v>1.771676973637093</v>
      </c>
      <c r="AB53" s="3">
        <v>1.7978439522812861</v>
      </c>
      <c r="AC53" s="3">
        <v>-9.981013653852278</v>
      </c>
      <c r="AD53" s="3">
        <v>5.239434193367498</v>
      </c>
      <c r="AE53" s="3">
        <v>-0.39549880557020467</v>
      </c>
      <c r="AF53" s="3">
        <v>0.3493010977123623</v>
      </c>
      <c r="AG53" s="3">
        <v>6.170439259824345</v>
      </c>
      <c r="AH53" s="3">
        <v>-1.077601732518818</v>
      </c>
      <c r="AI53" s="3">
        <v>4.940424526023923</v>
      </c>
      <c r="AJ53" s="3">
        <v>1.6657506485687534</v>
      </c>
      <c r="AK53" s="3">
        <v>-0.6580006781059855</v>
      </c>
      <c r="AL53" s="3">
        <v>-17.112948012336815</v>
      </c>
      <c r="AM53" s="3">
        <v>8.850464948390835</v>
      </c>
      <c r="AN53" s="3">
        <v>-7.4643223995733425</v>
      </c>
      <c r="AO53" s="3">
        <v>0.1876497993577919</v>
      </c>
      <c r="AP53" s="3">
        <v>-0.4857963278864341</v>
      </c>
      <c r="AQ53" s="3">
        <v>6.609329899780914</v>
      </c>
      <c r="AR53" s="3">
        <v>1.1608830183806873</v>
      </c>
      <c r="AS53" s="3">
        <v>-3.0828666044353303</v>
      </c>
      <c r="AT53" s="3">
        <v>2.081533549227821</v>
      </c>
      <c r="AU53" s="3">
        <v>2.65287206728404</v>
      </c>
      <c r="AV53" s="3">
        <v>-1.3918645326147616</v>
      </c>
      <c r="AW53" s="3">
        <v>2.430814451844032</v>
      </c>
      <c r="AX53" s="3">
        <v>1.3423303661700858</v>
      </c>
      <c r="AY53" s="3">
        <v>0.3469872214252989</v>
      </c>
      <c r="AZ53" s="3">
        <v>4.808611342115254</v>
      </c>
      <c r="BA53" s="3">
        <v>-33.39508050507541</v>
      </c>
      <c r="BB53" s="3">
        <v>-2.198883480382363</v>
      </c>
      <c r="BC53" s="3">
        <v>-0.05928151513138191</v>
      </c>
      <c r="BD53" s="3">
        <v>-4.5381675402085815</v>
      </c>
      <c r="BE53" s="3">
        <v>-3.3219057620984427</v>
      </c>
      <c r="BF53" s="3">
        <v>-1.6746931846758795</v>
      </c>
      <c r="BG53" s="3">
        <v>-4.0512151254908595</v>
      </c>
      <c r="BH53" s="3">
        <v>-2.3283511866271533</v>
      </c>
      <c r="BI53" s="3">
        <v>-8.473010918776215</v>
      </c>
      <c r="BJ53" s="3">
        <v>8.976927432476733</v>
      </c>
      <c r="BK53" s="3">
        <v>-11.761367990276684</v>
      </c>
      <c r="BL53" s="3">
        <v>-3.0612757611036767</v>
      </c>
      <c r="BM53" s="3">
        <v>-12.617834486878598</v>
      </c>
      <c r="BN53" s="3">
        <v>24.965783911660576</v>
      </c>
      <c r="BO53" s="3">
        <v>-9.659288027469993</v>
      </c>
      <c r="BP53" s="3">
        <v>-18.485268592220216</v>
      </c>
      <c r="BQ53" s="3">
        <v>2.452299209208819</v>
      </c>
      <c r="BR53" s="3">
        <v>0.23085576339938463</v>
      </c>
      <c r="BS53" s="3">
        <v>-6.482575246884736</v>
      </c>
      <c r="BT53" s="3">
        <v>0.301126053386791</v>
      </c>
      <c r="BU53" s="3">
        <v>-3.8389881166429385</v>
      </c>
      <c r="BV53" s="3">
        <v>-5.066383803037522</v>
      </c>
      <c r="BW53" s="3">
        <v>-2.418589970011009</v>
      </c>
      <c r="BX53" s="3">
        <v>-0.19244841090972908</v>
      </c>
      <c r="BY53" s="3">
        <v>-8.239308306772653</v>
      </c>
      <c r="BZ53" s="3">
        <v>5.553802587910073</v>
      </c>
      <c r="CA53" s="3">
        <v>-1.3978451709886763</v>
      </c>
      <c r="CB53" s="3">
        <v>-6.612404290614304</v>
      </c>
      <c r="CC53" s="3">
        <v>6.337511572018539</v>
      </c>
      <c r="CD53" s="3">
        <v>0.6504601360030726</v>
      </c>
      <c r="CE53" s="3">
        <v>-5.517980047186932</v>
      </c>
      <c r="CF53" s="3">
        <v>5.998819560495927</v>
      </c>
      <c r="CG53" s="3">
        <v>-1.0032266367708487</v>
      </c>
      <c r="CH53" s="3">
        <v>0.017863061607825692</v>
      </c>
      <c r="CI53" s="3">
        <v>3.659004301414548</v>
      </c>
      <c r="CJ53" s="3">
        <v>9.078490731960166</v>
      </c>
      <c r="CK53" s="3">
        <v>-2.221212533925776</v>
      </c>
      <c r="CL53" s="3">
        <v>7.758759337735577</v>
      </c>
      <c r="CM53" s="3">
        <v>-12.70580941571624</v>
      </c>
      <c r="CN53" s="3">
        <v>-9.263980020542084</v>
      </c>
      <c r="CO53" s="3">
        <v>5.235879880736949</v>
      </c>
      <c r="CP53" s="3">
        <v>-5.547012311316579</v>
      </c>
      <c r="CQ53" s="3">
        <v>-8.808281077477698</v>
      </c>
      <c r="CR53" s="3">
        <v>7.415210714478659</v>
      </c>
      <c r="CS53" s="3">
        <v>3.142496335405487</v>
      </c>
      <c r="CT53" s="3">
        <v>-5.535540249453308</v>
      </c>
      <c r="CU53" s="3">
        <v>-2.81341174522437</v>
      </c>
      <c r="CV53" s="3">
        <v>5.025448279466005</v>
      </c>
      <c r="CW53" s="3">
        <v>0.3462688894900312</v>
      </c>
      <c r="CX53" s="3">
        <v>-1.5186691513938921</v>
      </c>
      <c r="CY53" s="3">
        <v>1.3149624628348233</v>
      </c>
      <c r="CZ53" s="3">
        <v>-1.3428587060054564</v>
      </c>
      <c r="DA53" s="3">
        <v>4.170974692505935</v>
      </c>
      <c r="DB53" s="3">
        <v>-2.761467638724513</v>
      </c>
      <c r="DC53" s="3">
        <v>-6.759769178501795</v>
      </c>
      <c r="DD53" s="3">
        <v>8.616292528440761</v>
      </c>
      <c r="DE53" s="3">
        <v>-5.239944896241</v>
      </c>
      <c r="DF53" s="3">
        <v>15.521097043874942</v>
      </c>
      <c r="DG53" s="3">
        <v>6.131091861181193</v>
      </c>
      <c r="DH53" s="3">
        <v>4.116002375376326</v>
      </c>
      <c r="DI53" s="3">
        <v>25.000354895153222</v>
      </c>
      <c r="DJ53" s="3">
        <v>-3.327730954448327</v>
      </c>
      <c r="DK53" s="3">
        <v>-100</v>
      </c>
      <c r="DL53" s="3" t="s">
        <v>361</v>
      </c>
      <c r="DM53" s="3" t="s">
        <v>361</v>
      </c>
      <c r="DN53" s="3" t="s">
        <v>361</v>
      </c>
      <c r="DO53" s="3" t="s">
        <v>361</v>
      </c>
      <c r="DP53" s="3" t="s">
        <v>361</v>
      </c>
      <c r="DQ53" s="3" t="s">
        <v>361</v>
      </c>
      <c r="DR53" s="3" t="s">
        <v>361</v>
      </c>
      <c r="DS53" s="3" t="s">
        <v>361</v>
      </c>
      <c r="DT53" s="3" t="s">
        <v>361</v>
      </c>
      <c r="DU53" s="3">
        <v>38.05399085762697</v>
      </c>
      <c r="DV53" s="3">
        <v>-15.597503198828544</v>
      </c>
      <c r="DW53" s="3">
        <v>4.062817356645554</v>
      </c>
      <c r="DX53" s="3">
        <v>9.045432522599217</v>
      </c>
      <c r="DY53" s="3">
        <v>83.13262375411689</v>
      </c>
      <c r="DZ53" s="3">
        <v>11.076253058740049</v>
      </c>
      <c r="EA53" s="3">
        <v>-17.29944918115206</v>
      </c>
      <c r="EB53" s="3">
        <v>30.047613604280254</v>
      </c>
      <c r="EC53" s="3">
        <v>2.9045682607096612</v>
      </c>
      <c r="ED53" s="3">
        <v>3.2551690799554</v>
      </c>
      <c r="EE53" s="3">
        <v>-0.4951461125743628</v>
      </c>
      <c r="EF53" s="3">
        <v>17.50475019408395</v>
      </c>
      <c r="EG53" s="3">
        <v>-8.292950829572465</v>
      </c>
      <c r="EH53" s="3">
        <v>12.250104468368672</v>
      </c>
      <c r="EI53" s="3">
        <v>1.5680623679295902</v>
      </c>
      <c r="EJ53" s="3">
        <v>-18.844548979266605</v>
      </c>
      <c r="EK53" s="3">
        <v>7.412381477219476</v>
      </c>
      <c r="EL53" s="3">
        <v>24.88073072901178</v>
      </c>
      <c r="EM53" s="3">
        <v>0.01599935383762574</v>
      </c>
      <c r="EN53" s="3">
        <v>-11.116266550835451</v>
      </c>
      <c r="EO53" s="3">
        <v>10.0776031674783</v>
      </c>
      <c r="EP53" s="3">
        <v>-9.814290870136343</v>
      </c>
      <c r="EQ53" s="3">
        <v>-34.50768321614221</v>
      </c>
      <c r="ER53" s="3">
        <v>5.891201255251355</v>
      </c>
      <c r="ES53" s="3">
        <v>54.37379024669766</v>
      </c>
      <c r="ET53" s="3">
        <v>-6.81631044887242</v>
      </c>
      <c r="EU53" s="3">
        <v>-16.753631237666177</v>
      </c>
      <c r="EV53" s="3">
        <v>-18.00080045667589</v>
      </c>
      <c r="EW53" s="3">
        <v>33.97432332968713</v>
      </c>
      <c r="EX53" s="3">
        <v>4.718080181777351</v>
      </c>
      <c r="EY53" s="3">
        <v>-15.341844918287261</v>
      </c>
      <c r="EZ53" s="3">
        <v>9.568144936940959</v>
      </c>
      <c r="FA53" s="3">
        <v>6.133406078754855</v>
      </c>
      <c r="FB53" s="3">
        <v>-12.171489249594247</v>
      </c>
      <c r="FC53" s="3">
        <v>13.574097161817722</v>
      </c>
      <c r="FD53" s="3">
        <v>1.2779705288488374</v>
      </c>
      <c r="FE53" s="3">
        <v>2.744832489891902</v>
      </c>
      <c r="FF53" s="3">
        <v>-16.943912135428718</v>
      </c>
      <c r="FG53" s="3">
        <v>18.433638778563566</v>
      </c>
      <c r="FH53" s="3">
        <v>-6.316218332668255</v>
      </c>
      <c r="FI53" s="3">
        <v>10.183253904580969</v>
      </c>
      <c r="FJ53" s="3">
        <v>-3.2681976614875485</v>
      </c>
      <c r="FK53" s="3">
        <v>5.45481414486404</v>
      </c>
      <c r="FL53" s="3">
        <v>12.199359385660479</v>
      </c>
      <c r="FM53" s="3">
        <v>54.43966752539791</v>
      </c>
      <c r="FN53" s="3">
        <v>-23.99539753176666</v>
      </c>
      <c r="FO53" s="3">
        <v>-18.67350275810641</v>
      </c>
      <c r="FP53" s="3">
        <v>18.047612134170343</v>
      </c>
      <c r="FQ53" s="3">
        <v>-2.332286601090272</v>
      </c>
      <c r="FR53" s="3">
        <v>-3.680997088274973</v>
      </c>
      <c r="FS53" s="3">
        <v>-10.641450839882927</v>
      </c>
      <c r="FT53" s="3">
        <v>17.863245276539217</v>
      </c>
      <c r="FU53" s="3">
        <v>-7.563278717986233</v>
      </c>
      <c r="FV53" s="3">
        <v>-100</v>
      </c>
      <c r="FW53" s="3" t="s">
        <v>361</v>
      </c>
      <c r="FX53" s="3" t="s">
        <v>361</v>
      </c>
      <c r="FY53" s="3" t="s">
        <v>361</v>
      </c>
      <c r="FZ53" s="3">
        <v>-3.3208764603123053</v>
      </c>
      <c r="GA53" s="3">
        <v>-91.71042575810458</v>
      </c>
      <c r="GB53" s="3">
        <v>5166.111768430459</v>
      </c>
      <c r="GC53" s="3">
        <v>-29.166464810001436</v>
      </c>
      <c r="GD53" s="3">
        <v>116.48351372998036</v>
      </c>
      <c r="GE53" s="3">
        <v>4.463300338279708</v>
      </c>
      <c r="GF53" s="3">
        <v>11.067563620069997</v>
      </c>
      <c r="GG53" s="3">
        <v>-3.2918511518078897</v>
      </c>
      <c r="GH53" s="3">
        <v>-0.5487708947398695</v>
      </c>
      <c r="GI53" s="3">
        <v>-39.640866272305516</v>
      </c>
      <c r="GJ53" s="3">
        <v>98.09969610617082</v>
      </c>
      <c r="GK53" s="3">
        <v>6.625941228010346</v>
      </c>
      <c r="GL53" s="3">
        <v>-10.14615717719838</v>
      </c>
      <c r="GM53" s="3">
        <v>10.889772571026946</v>
      </c>
      <c r="GN53" s="3">
        <v>-3.413005979360839</v>
      </c>
      <c r="GO53" s="3">
        <v>3.298036310057606</v>
      </c>
      <c r="GP53" s="3">
        <v>3.6468703186930407</v>
      </c>
      <c r="GQ53" s="3">
        <v>-21.62130436515417</v>
      </c>
      <c r="GR53" s="3">
        <v>24.235426795936178</v>
      </c>
      <c r="GS53" s="3">
        <v>0.55332200854461</v>
      </c>
      <c r="GT53" s="3">
        <v>-1.139067770665192</v>
      </c>
      <c r="GU53" s="3">
        <v>22.27841031378064</v>
      </c>
      <c r="GV53" s="3">
        <v>1.2046957537901415</v>
      </c>
      <c r="GW53" s="3">
        <v>3.9405270839615314</v>
      </c>
      <c r="GX53" s="3">
        <v>5.602991623360176</v>
      </c>
      <c r="GY53" s="3">
        <v>-10.388693326245379</v>
      </c>
      <c r="GZ53" s="3">
        <v>127.91992223914615</v>
      </c>
      <c r="HA53" s="3">
        <v>-61.1544475947458</v>
      </c>
      <c r="HB53" s="3">
        <v>75.80205106599878</v>
      </c>
      <c r="HC53" s="3">
        <v>40.62985668860624</v>
      </c>
      <c r="HD53" s="3">
        <v>35.853720302265835</v>
      </c>
      <c r="HE53" s="3">
        <v>5.476134948586098</v>
      </c>
      <c r="HF53" s="3">
        <v>-3.0096995100935664</v>
      </c>
      <c r="HG53" s="3">
        <v>2.6600817184809333</v>
      </c>
      <c r="HH53" s="3">
        <v>-6.7839667013958715</v>
      </c>
      <c r="HI53" s="3">
        <v>4.771727629880562</v>
      </c>
      <c r="HJ53" s="3">
        <v>4.753140347675355</v>
      </c>
      <c r="HK53" s="3">
        <v>-5.654284512296314</v>
      </c>
      <c r="HL53" s="3">
        <v>2.411510009650608</v>
      </c>
      <c r="HM53" s="3">
        <v>-0.48544991865239195</v>
      </c>
      <c r="HN53" s="3">
        <v>-0.372487197967486</v>
      </c>
      <c r="HO53" s="3">
        <v>-10.329248226405962</v>
      </c>
      <c r="HP53" s="3">
        <v>4.046797560413151</v>
      </c>
      <c r="HQ53" s="3">
        <v>-1.958954892791187</v>
      </c>
      <c r="HR53" s="3">
        <v>-18.33695205996493</v>
      </c>
      <c r="HS53" s="3">
        <v>9.277812292106402</v>
      </c>
      <c r="HT53" s="3">
        <v>-10.792737882686854</v>
      </c>
      <c r="HU53" s="3">
        <v>12.37592539113599</v>
      </c>
      <c r="HV53" s="3">
        <v>-13.966861828497601</v>
      </c>
      <c r="HW53" s="3">
        <v>5.181903254100706</v>
      </c>
      <c r="HX53" s="3">
        <v>-0.9330244308171753</v>
      </c>
      <c r="HY53" s="3">
        <v>-6.72454937024548</v>
      </c>
      <c r="HZ53" s="4">
        <v>4.968845994674487</v>
      </c>
      <c r="IA53" s="4">
        <v>-5.184911405932202</v>
      </c>
      <c r="IB53" s="4">
        <v>-2.1901162247358386</v>
      </c>
      <c r="IC53" s="4">
        <v>6.518512496996465</v>
      </c>
      <c r="ID53" s="4">
        <v>-4.295623934230908</v>
      </c>
      <c r="IE53" s="4">
        <v>1.650426535927707</v>
      </c>
      <c r="IF53" s="4">
        <v>5.123816768370126</v>
      </c>
      <c r="IG53" s="4">
        <v>8.195316453847079</v>
      </c>
      <c r="IH53" s="4">
        <v>-9.366347210230774</v>
      </c>
      <c r="II53" s="4">
        <v>7.207178924859869</v>
      </c>
      <c r="IJ53" s="4">
        <v>0.4903013498115172</v>
      </c>
      <c r="IK53" s="4">
        <v>-9.98507445959289</v>
      </c>
      <c r="IL53" s="4">
        <v>3.486237962527272</v>
      </c>
      <c r="IM53" s="3">
        <v>-2.1185076487291843</v>
      </c>
      <c r="IN53" s="3">
        <v>11.673181465374327</v>
      </c>
      <c r="IO53" s="3">
        <v>-5.220283429820061</v>
      </c>
      <c r="IP53" s="3">
        <v>1.9006962969729368</v>
      </c>
      <c r="IQ53" s="3">
        <v>-1.678925069215076</v>
      </c>
      <c r="IR53" s="3">
        <v>-0.5237571890300385</v>
      </c>
      <c r="IS53" s="3">
        <v>10.223930820019644</v>
      </c>
      <c r="IT53" s="3">
        <v>-7.283842806738439</v>
      </c>
      <c r="IU53" s="3">
        <v>4.614518678587065</v>
      </c>
      <c r="IV53" s="3">
        <v>-4.03061354768306</v>
      </c>
      <c r="IW53" s="3">
        <v>23.478613019305406</v>
      </c>
      <c r="IX53" s="3">
        <v>-14.579763044696382</v>
      </c>
      <c r="IY53" s="3">
        <v>-3.8779147210092346</v>
      </c>
      <c r="IZ53" s="3">
        <v>-0.7648693883412272</v>
      </c>
      <c r="JA53" s="3">
        <v>4.3043164251451715</v>
      </c>
      <c r="JB53" s="3">
        <v>-6.795285023835962</v>
      </c>
      <c r="JC53" s="3">
        <v>-2.435768044424136</v>
      </c>
      <c r="JD53" s="3">
        <v>-2.0877506790288436</v>
      </c>
      <c r="JE53" s="3">
        <v>4.2143919792075435</v>
      </c>
      <c r="JF53" s="3">
        <v>-7.301747268931258</v>
      </c>
      <c r="JG53" s="3">
        <v>0.3148792647139409</v>
      </c>
      <c r="JH53" s="3">
        <v>-25.72592013834828</v>
      </c>
      <c r="JI53" s="3">
        <v>29.652002901672002</v>
      </c>
      <c r="JJ53" s="3">
        <v>28.8344619927946</v>
      </c>
      <c r="JK53" s="3">
        <v>-23.956941266356058</v>
      </c>
      <c r="JL53" s="3">
        <v>16.93783474619408</v>
      </c>
      <c r="JM53" s="3">
        <v>18.47977841314783</v>
      </c>
      <c r="JN53" s="3">
        <v>-16.79805229117398</v>
      </c>
      <c r="JO53" s="3">
        <v>-0.35799663043895036</v>
      </c>
    </row>
    <row r="54" spans="1:275" ht="15.75">
      <c r="A54" s="23" t="s">
        <v>351</v>
      </c>
      <c r="B54" s="27" t="s">
        <v>352</v>
      </c>
      <c r="C54" s="3">
        <v>0</v>
      </c>
      <c r="D54" s="3">
        <v>-61.42600212041949</v>
      </c>
      <c r="E54" s="3">
        <v>137.59630421380143</v>
      </c>
      <c r="F54" s="3">
        <v>-0.975609366976371</v>
      </c>
      <c r="G54" s="3">
        <v>6.08094268703645</v>
      </c>
      <c r="H54" s="3">
        <v>0</v>
      </c>
      <c r="I54" s="3">
        <v>-50.411136989468595</v>
      </c>
      <c r="J54" s="3">
        <v>210.15837228353504</v>
      </c>
      <c r="K54" s="3">
        <v>11.662000372085512</v>
      </c>
      <c r="L54" s="3">
        <v>-25.244958577375943</v>
      </c>
      <c r="M54" s="3">
        <v>0</v>
      </c>
      <c r="N54" s="3">
        <v>2.0070833883778505E-08</v>
      </c>
      <c r="O54" s="3">
        <v>-94.33988446407862</v>
      </c>
      <c r="P54" s="3">
        <v>0</v>
      </c>
      <c r="Q54" s="3">
        <v>1583.614007519404</v>
      </c>
      <c r="R54" s="3">
        <v>-8.165758038218252</v>
      </c>
      <c r="S54" s="3">
        <v>2.051005258755767</v>
      </c>
      <c r="T54" s="3">
        <v>0</v>
      </c>
      <c r="U54" s="3">
        <v>0</v>
      </c>
      <c r="V54" s="3">
        <v>78.827946140803</v>
      </c>
      <c r="W54" s="3">
        <v>-5.021123077956425</v>
      </c>
      <c r="X54" s="3">
        <v>0</v>
      </c>
      <c r="Y54" s="3">
        <v>-3.572540041574257E-07</v>
      </c>
      <c r="Z54" s="3">
        <v>0</v>
      </c>
      <c r="AA54" s="3">
        <v>0</v>
      </c>
      <c r="AB54" s="3">
        <v>0</v>
      </c>
      <c r="AC54" s="3">
        <v>22.130331072003308</v>
      </c>
      <c r="AD54" s="3">
        <v>1.9513808632108276</v>
      </c>
      <c r="AE54" s="3">
        <v>-2.7870031957208274</v>
      </c>
      <c r="AF54" s="3">
        <v>0</v>
      </c>
      <c r="AG54" s="3">
        <v>-5.980375328116139</v>
      </c>
      <c r="AH54" s="3">
        <v>6.600975671561238</v>
      </c>
      <c r="AI54" s="3">
        <v>11.34548473396919</v>
      </c>
      <c r="AJ54" s="3">
        <v>0</v>
      </c>
      <c r="AK54" s="3">
        <v>0</v>
      </c>
      <c r="AL54" s="3">
        <v>0</v>
      </c>
      <c r="AM54" s="3">
        <v>0</v>
      </c>
      <c r="AN54" s="3">
        <v>0</v>
      </c>
      <c r="AO54" s="3">
        <v>10.460677397947027</v>
      </c>
      <c r="AP54" s="3">
        <v>-2.6272710425818024</v>
      </c>
      <c r="AQ54" s="3">
        <v>0</v>
      </c>
      <c r="AR54" s="3">
        <v>0</v>
      </c>
      <c r="AS54" s="3">
        <v>0</v>
      </c>
      <c r="AT54" s="3">
        <v>-12.076605046222577</v>
      </c>
      <c r="AU54" s="3">
        <v>0</v>
      </c>
      <c r="AV54" s="3">
        <v>0.6333675456346333</v>
      </c>
      <c r="AW54" s="3">
        <v>0</v>
      </c>
      <c r="AX54" s="3">
        <v>0</v>
      </c>
      <c r="AY54" s="3">
        <v>0</v>
      </c>
      <c r="AZ54" s="3">
        <v>0</v>
      </c>
      <c r="BA54" s="3">
        <v>-13.807797188747683</v>
      </c>
      <c r="BB54" s="3">
        <v>0</v>
      </c>
      <c r="BC54" s="3">
        <v>0</v>
      </c>
      <c r="BD54" s="3">
        <v>0</v>
      </c>
      <c r="BE54" s="3">
        <v>0</v>
      </c>
      <c r="BF54" s="3">
        <v>1.293850629654436</v>
      </c>
      <c r="BG54" s="3">
        <v>1.7734918384797682</v>
      </c>
      <c r="BH54" s="3">
        <v>0</v>
      </c>
      <c r="BI54" s="3">
        <v>0</v>
      </c>
      <c r="BJ54" s="3">
        <v>0</v>
      </c>
      <c r="BK54" s="3">
        <v>0</v>
      </c>
      <c r="BL54" s="3">
        <v>0</v>
      </c>
      <c r="BM54" s="3">
        <v>2.3560214228844023</v>
      </c>
      <c r="BN54" s="3">
        <v>0.7311137805534162</v>
      </c>
      <c r="BO54" s="3">
        <v>0</v>
      </c>
      <c r="BP54" s="3">
        <v>0</v>
      </c>
      <c r="BQ54" s="3">
        <v>0</v>
      </c>
      <c r="BR54" s="3">
        <v>3.876608852987351</v>
      </c>
      <c r="BS54" s="3">
        <v>0</v>
      </c>
      <c r="BT54" s="3">
        <v>-2.101863061654541</v>
      </c>
      <c r="BU54" s="3">
        <v>2.88291262247089</v>
      </c>
      <c r="BV54" s="3">
        <v>2.519584207938408E-06</v>
      </c>
      <c r="BW54" s="3">
        <v>0</v>
      </c>
      <c r="BX54" s="3">
        <v>0</v>
      </c>
      <c r="BY54" s="3">
        <v>4.128973653354429</v>
      </c>
      <c r="BZ54" s="3">
        <v>7.6353989347626605</v>
      </c>
      <c r="CA54" s="3">
        <v>-2.470868112440605</v>
      </c>
      <c r="CB54" s="3">
        <v>0</v>
      </c>
      <c r="CC54" s="3">
        <v>0</v>
      </c>
      <c r="CD54" s="3">
        <v>4.2663995020817636</v>
      </c>
      <c r="CE54" s="3">
        <v>1.2524626747389522</v>
      </c>
      <c r="CF54" s="3">
        <v>-1.6019456916501973</v>
      </c>
      <c r="CG54" s="3">
        <v>0</v>
      </c>
      <c r="CH54" s="3">
        <v>0</v>
      </c>
      <c r="CI54" s="3">
        <v>0</v>
      </c>
      <c r="CJ54" s="3">
        <v>0</v>
      </c>
      <c r="CK54" s="3">
        <v>0.0075730578729338305</v>
      </c>
      <c r="CL54" s="3">
        <v>2.230389452791992</v>
      </c>
      <c r="CM54" s="3">
        <v>0</v>
      </c>
      <c r="CN54" s="3">
        <v>0</v>
      </c>
      <c r="CO54" s="3">
        <v>0</v>
      </c>
      <c r="CP54" s="3">
        <v>1.1795453887693652</v>
      </c>
      <c r="CQ54" s="3">
        <v>0</v>
      </c>
      <c r="CR54" s="3">
        <v>0</v>
      </c>
      <c r="CS54" s="3">
        <v>0</v>
      </c>
      <c r="CT54" s="3">
        <v>0</v>
      </c>
      <c r="CU54" s="3">
        <v>0</v>
      </c>
      <c r="CV54" s="3">
        <v>0</v>
      </c>
      <c r="CW54" s="3">
        <v>1.13174310744375</v>
      </c>
      <c r="CX54" s="3">
        <v>0</v>
      </c>
      <c r="CY54" s="3">
        <v>0</v>
      </c>
      <c r="CZ54" s="3">
        <v>0</v>
      </c>
      <c r="DA54" s="3">
        <v>0</v>
      </c>
      <c r="DB54" s="3">
        <v>6.879914589833436</v>
      </c>
      <c r="DC54" s="3">
        <v>0</v>
      </c>
      <c r="DD54" s="3">
        <v>0</v>
      </c>
      <c r="DE54" s="3">
        <v>0</v>
      </c>
      <c r="DF54" s="3">
        <v>0</v>
      </c>
      <c r="DG54" s="3">
        <v>2.220446049250313E-14</v>
      </c>
      <c r="DH54" s="3">
        <v>0</v>
      </c>
      <c r="DI54" s="3">
        <v>5.862226877793031</v>
      </c>
      <c r="DJ54" s="3">
        <v>-0.489218605367403</v>
      </c>
      <c r="DK54" s="3">
        <v>0</v>
      </c>
      <c r="DL54" s="3">
        <v>0</v>
      </c>
      <c r="DM54" s="3">
        <v>0</v>
      </c>
      <c r="DN54" s="3">
        <v>9.090617972439109</v>
      </c>
      <c r="DO54" s="3">
        <v>1.1060225560997283</v>
      </c>
      <c r="DP54" s="3">
        <v>0</v>
      </c>
      <c r="DQ54" s="3">
        <v>0</v>
      </c>
      <c r="DR54" s="3">
        <v>0</v>
      </c>
      <c r="DS54" s="3">
        <v>0</v>
      </c>
      <c r="DT54" s="3">
        <v>0</v>
      </c>
      <c r="DU54" s="3">
        <v>10.822104544584988</v>
      </c>
      <c r="DV54" s="3">
        <v>-1.8654632619306</v>
      </c>
      <c r="DW54" s="3">
        <v>0</v>
      </c>
      <c r="DX54" s="3">
        <v>0</v>
      </c>
      <c r="DY54" s="3">
        <v>0</v>
      </c>
      <c r="DZ54" s="3">
        <v>2.1792483342620184</v>
      </c>
      <c r="EA54" s="3">
        <v>0</v>
      </c>
      <c r="EB54" s="3">
        <v>0</v>
      </c>
      <c r="EC54" s="3">
        <v>0</v>
      </c>
      <c r="ED54" s="3">
        <v>0</v>
      </c>
      <c r="EE54" s="3">
        <v>-46.63951805983263</v>
      </c>
      <c r="EF54" s="3">
        <v>0</v>
      </c>
      <c r="EG54" s="3">
        <v>-7.077162746402221</v>
      </c>
      <c r="EH54" s="3">
        <v>0</v>
      </c>
      <c r="EI54" s="3">
        <v>0</v>
      </c>
      <c r="EJ54" s="3">
        <v>0</v>
      </c>
      <c r="EK54" s="3">
        <v>0</v>
      </c>
      <c r="EL54" s="3">
        <v>2.7741964626052384</v>
      </c>
      <c r="EM54" s="3">
        <v>0</v>
      </c>
      <c r="EN54" s="3">
        <v>0</v>
      </c>
      <c r="EO54" s="3">
        <v>0</v>
      </c>
      <c r="EP54" s="3">
        <v>0</v>
      </c>
      <c r="EQ54" s="3">
        <v>-11.010282348326694</v>
      </c>
      <c r="ER54" s="3">
        <v>0</v>
      </c>
      <c r="ES54" s="3">
        <v>29.924766325035446</v>
      </c>
      <c r="ET54" s="3">
        <v>-13.5531273751482</v>
      </c>
      <c r="EU54" s="3">
        <v>0.4404120976793324</v>
      </c>
      <c r="EV54" s="3">
        <v>-18.31864383350863</v>
      </c>
      <c r="EW54" s="3">
        <v>0</v>
      </c>
      <c r="EX54" s="3">
        <v>3.4363533536358792</v>
      </c>
      <c r="EY54" s="3">
        <v>0</v>
      </c>
      <c r="EZ54" s="3">
        <v>0</v>
      </c>
      <c r="FA54" s="3">
        <v>0</v>
      </c>
      <c r="FB54" s="3">
        <v>0</v>
      </c>
      <c r="FC54" s="3">
        <v>0</v>
      </c>
      <c r="FD54" s="3">
        <v>0</v>
      </c>
      <c r="FE54" s="3">
        <v>-3.7192412802380725</v>
      </c>
      <c r="FF54" s="3">
        <v>1.4123457285235563</v>
      </c>
      <c r="FG54" s="3">
        <v>0.7604357803437267</v>
      </c>
      <c r="FH54" s="3">
        <v>0</v>
      </c>
      <c r="FI54" s="3">
        <v>0</v>
      </c>
      <c r="FJ54" s="3">
        <v>9.895947539985528</v>
      </c>
      <c r="FK54" s="3">
        <v>0</v>
      </c>
      <c r="FL54" s="3">
        <v>0.4115802294379245</v>
      </c>
      <c r="FM54" s="3">
        <v>0</v>
      </c>
      <c r="FN54" s="3">
        <v>-3.7884739195965245</v>
      </c>
      <c r="FO54" s="3">
        <v>0</v>
      </c>
      <c r="FP54" s="3">
        <v>0</v>
      </c>
      <c r="FQ54" s="3">
        <v>4.801805061148667</v>
      </c>
      <c r="FR54" s="3">
        <v>1.1608140100430653</v>
      </c>
      <c r="FS54" s="3">
        <v>-3.3822948945111064</v>
      </c>
      <c r="FT54" s="3">
        <v>0</v>
      </c>
      <c r="FU54" s="3">
        <v>0</v>
      </c>
      <c r="FV54" s="3">
        <v>-0.27351955382326487</v>
      </c>
      <c r="FW54" s="3">
        <v>2.7054193239682167</v>
      </c>
      <c r="FX54" s="3">
        <v>0.2766024619512031</v>
      </c>
      <c r="FY54" s="3">
        <v>0</v>
      </c>
      <c r="FZ54" s="3">
        <v>0</v>
      </c>
      <c r="GA54" s="3">
        <v>0</v>
      </c>
      <c r="GB54" s="3">
        <v>0</v>
      </c>
      <c r="GC54" s="3">
        <v>-0.295729134713163</v>
      </c>
      <c r="GD54" s="3">
        <v>0.9305038338525362</v>
      </c>
      <c r="GE54" s="3">
        <v>3.272953273236734</v>
      </c>
      <c r="GF54" s="3">
        <v>0</v>
      </c>
      <c r="GG54" s="3">
        <v>0</v>
      </c>
      <c r="GH54" s="3">
        <v>5.676065343830228</v>
      </c>
      <c r="GI54" s="3">
        <v>-2.529121453748173</v>
      </c>
      <c r="GJ54" s="3">
        <v>0</v>
      </c>
      <c r="GK54" s="3">
        <v>0</v>
      </c>
      <c r="GL54" s="3">
        <v>-8.801871241172632</v>
      </c>
      <c r="GM54" s="3">
        <v>0</v>
      </c>
      <c r="GN54" s="3">
        <v>0</v>
      </c>
      <c r="GO54" s="3">
        <v>19.377479539105558</v>
      </c>
      <c r="GP54" s="3">
        <v>1.1524017467573477</v>
      </c>
      <c r="GQ54" s="3">
        <v>-16.89390393040304</v>
      </c>
      <c r="GR54" s="3">
        <v>0</v>
      </c>
      <c r="GS54" s="3">
        <v>0</v>
      </c>
      <c r="GT54" s="3">
        <v>16.447266230744194</v>
      </c>
      <c r="GU54" s="3">
        <v>0.8269213079345805</v>
      </c>
      <c r="GV54" s="3">
        <v>0</v>
      </c>
      <c r="GW54" s="3">
        <v>0</v>
      </c>
      <c r="GX54" s="3">
        <v>-3.9980517568349194</v>
      </c>
      <c r="GY54" s="3">
        <v>0</v>
      </c>
      <c r="GZ54" s="3">
        <v>0</v>
      </c>
      <c r="HA54" s="3">
        <v>4.999369093717787</v>
      </c>
      <c r="HB54" s="3">
        <v>-0.7045953522744841</v>
      </c>
      <c r="HC54" s="3">
        <v>1.2133558194842742</v>
      </c>
      <c r="HD54" s="3">
        <v>0</v>
      </c>
      <c r="HE54" s="3">
        <v>0</v>
      </c>
      <c r="HF54" s="3">
        <v>6.060211979521601</v>
      </c>
      <c r="HG54" s="3">
        <v>-0.6343871857145023</v>
      </c>
      <c r="HH54" s="3">
        <v>-0.6243857201561176</v>
      </c>
      <c r="HI54" s="3">
        <v>0</v>
      </c>
      <c r="HJ54" s="3">
        <v>-12.743787220107683</v>
      </c>
      <c r="HK54" s="3">
        <v>0</v>
      </c>
      <c r="HL54" s="3">
        <v>0</v>
      </c>
      <c r="HM54" s="3">
        <v>5.220537317027918</v>
      </c>
      <c r="HN54" s="3">
        <v>-2.4453041474722603</v>
      </c>
      <c r="HO54" s="3">
        <v>-0.7459107299539913</v>
      </c>
      <c r="HP54" s="3">
        <v>0</v>
      </c>
      <c r="HQ54" s="3">
        <v>0</v>
      </c>
      <c r="HR54" s="3">
        <v>0.9420440556935139</v>
      </c>
      <c r="HS54" s="3">
        <v>0.5090302682047465</v>
      </c>
      <c r="HT54" s="3">
        <v>0.545257529200005</v>
      </c>
      <c r="HU54" s="3">
        <v>0</v>
      </c>
      <c r="HV54" s="3">
        <v>0</v>
      </c>
      <c r="HW54" s="3">
        <v>0</v>
      </c>
      <c r="HX54" s="3">
        <v>0</v>
      </c>
      <c r="HY54" s="3">
        <v>0.5170202054350259</v>
      </c>
      <c r="HZ54" s="4">
        <v>0</v>
      </c>
      <c r="IA54" s="4">
        <v>0.615860871588092</v>
      </c>
      <c r="IB54" s="4">
        <v>0</v>
      </c>
      <c r="IC54" s="4">
        <v>0</v>
      </c>
      <c r="ID54" s="4">
        <v>-1.450317725544381</v>
      </c>
      <c r="IE54" s="4">
        <v>0</v>
      </c>
      <c r="IF54" s="4">
        <v>0</v>
      </c>
      <c r="IG54" s="4">
        <v>0</v>
      </c>
      <c r="IH54" s="4">
        <v>0</v>
      </c>
      <c r="II54" s="4">
        <v>0</v>
      </c>
      <c r="IJ54" s="4">
        <v>0</v>
      </c>
      <c r="IK54" s="4">
        <v>-1.0722025721011885</v>
      </c>
      <c r="IL54" s="4">
        <v>-1.1615150503300975</v>
      </c>
      <c r="IM54" s="3">
        <v>0</v>
      </c>
      <c r="IN54" s="3">
        <v>0</v>
      </c>
      <c r="IO54" s="3">
        <v>-13.019308649778106</v>
      </c>
      <c r="IP54" s="3">
        <v>-0.7551242159235638</v>
      </c>
      <c r="IQ54" s="3">
        <v>-0.5332034084390869</v>
      </c>
      <c r="IR54" s="3">
        <v>-0.6793640716339366</v>
      </c>
      <c r="IS54" s="3">
        <v>0</v>
      </c>
      <c r="IT54" s="3">
        <v>0</v>
      </c>
      <c r="IU54" s="3">
        <v>0</v>
      </c>
      <c r="IV54" s="3">
        <v>0</v>
      </c>
      <c r="IW54" s="3">
        <v>0.864067815638947</v>
      </c>
      <c r="IX54" s="3">
        <v>-0.2551509101361038</v>
      </c>
      <c r="IY54" s="3">
        <v>0.40685594889300347</v>
      </c>
      <c r="IZ54" s="3">
        <v>0</v>
      </c>
      <c r="JA54" s="3">
        <v>0</v>
      </c>
      <c r="JB54" s="3">
        <v>1.7972468768295835</v>
      </c>
      <c r="JC54" s="3">
        <v>-0.14996100951563118</v>
      </c>
      <c r="JD54" s="3">
        <v>0.8407826610638658</v>
      </c>
      <c r="JE54" s="3">
        <v>0</v>
      </c>
      <c r="JF54" s="3">
        <v>0</v>
      </c>
      <c r="JG54" s="3">
        <v>0</v>
      </c>
      <c r="JH54" s="3">
        <v>0</v>
      </c>
      <c r="JI54" s="3">
        <v>1.0522567716485964</v>
      </c>
      <c r="JJ54" s="3">
        <v>-1.244935717822393</v>
      </c>
      <c r="JK54" s="3">
        <v>0</v>
      </c>
      <c r="JL54" s="3">
        <v>0</v>
      </c>
      <c r="JM54" s="3">
        <v>0</v>
      </c>
      <c r="JN54" s="3">
        <v>17.668047147696207</v>
      </c>
      <c r="JO54" s="3">
        <v>0.4243255057595263</v>
      </c>
    </row>
    <row r="55" spans="1:275" ht="15.75">
      <c r="A55" s="23" t="s">
        <v>353</v>
      </c>
      <c r="B55" s="27" t="s">
        <v>354</v>
      </c>
      <c r="C55" s="3">
        <v>0.5391448495133178</v>
      </c>
      <c r="D55" s="3">
        <v>18.68768135942558</v>
      </c>
      <c r="E55" s="3">
        <v>-39.74246992429269</v>
      </c>
      <c r="F55" s="3">
        <v>3.5892820875644826</v>
      </c>
      <c r="G55" s="3">
        <v>29.927368652786512</v>
      </c>
      <c r="H55" s="3">
        <v>-8.150371222043285</v>
      </c>
      <c r="I55" s="3">
        <v>-6.811645833185176</v>
      </c>
      <c r="J55" s="3">
        <v>2.9846627464391595</v>
      </c>
      <c r="K55" s="3">
        <v>3.6101731363096023</v>
      </c>
      <c r="L55" s="3">
        <v>-8.80457717743055</v>
      </c>
      <c r="M55" s="3">
        <v>-16.41442680788394</v>
      </c>
      <c r="N55" s="3">
        <v>23.69792758314697</v>
      </c>
      <c r="O55" s="3">
        <v>-15.104198192749251</v>
      </c>
      <c r="P55" s="3">
        <v>8.244640815879144</v>
      </c>
      <c r="Q55" s="3">
        <v>0.418913107733232</v>
      </c>
      <c r="R55" s="3">
        <v>-9.822909190574103</v>
      </c>
      <c r="S55" s="3">
        <v>7.784956796436382</v>
      </c>
      <c r="T55" s="3">
        <v>-2.347537695412183</v>
      </c>
      <c r="U55" s="3">
        <v>8.989432043672995</v>
      </c>
      <c r="V55" s="3">
        <v>0</v>
      </c>
      <c r="W55" s="3">
        <v>5.41292966126754</v>
      </c>
      <c r="X55" s="3">
        <v>11.516486045539786</v>
      </c>
      <c r="Y55" s="3">
        <v>7.047073531763903</v>
      </c>
      <c r="Z55" s="3">
        <v>1.7413524043325523</v>
      </c>
      <c r="AA55" s="3">
        <v>10.587722274343282</v>
      </c>
      <c r="AB55" s="3">
        <v>1.2808595084668806</v>
      </c>
      <c r="AC55" s="3">
        <v>0.6048609217305545</v>
      </c>
      <c r="AD55" s="3">
        <v>2.6928580857525697</v>
      </c>
      <c r="AE55" s="3">
        <v>3.937842894739463</v>
      </c>
      <c r="AF55" s="3">
        <v>-2.0841820302493375</v>
      </c>
      <c r="AG55" s="3">
        <v>-3.867045484335141</v>
      </c>
      <c r="AH55" s="3">
        <v>0</v>
      </c>
      <c r="AI55" s="3">
        <v>-1.8861200641677844</v>
      </c>
      <c r="AJ55" s="3">
        <v>0</v>
      </c>
      <c r="AK55" s="3">
        <v>0</v>
      </c>
      <c r="AL55" s="3">
        <v>0</v>
      </c>
      <c r="AM55" s="3">
        <v>0</v>
      </c>
      <c r="AN55" s="3">
        <v>1.352016493847663</v>
      </c>
      <c r="AO55" s="3">
        <v>0.8274894813334654</v>
      </c>
      <c r="AP55" s="3">
        <v>2.387347723941158</v>
      </c>
      <c r="AQ55" s="3">
        <v>-0.359241676729416</v>
      </c>
      <c r="AR55" s="3">
        <v>-3.3690264152338334</v>
      </c>
      <c r="AS55" s="3">
        <v>0</v>
      </c>
      <c r="AT55" s="3">
        <v>-0.6745734644237777</v>
      </c>
      <c r="AU55" s="3">
        <v>-0.13211025956665345</v>
      </c>
      <c r="AV55" s="3">
        <v>0</v>
      </c>
      <c r="AW55" s="3">
        <v>0</v>
      </c>
      <c r="AX55" s="3">
        <v>0</v>
      </c>
      <c r="AY55" s="3">
        <v>-0.7006609280565734</v>
      </c>
      <c r="AZ55" s="3">
        <v>0</v>
      </c>
      <c r="BA55" s="3">
        <v>0</v>
      </c>
      <c r="BB55" s="3">
        <v>0</v>
      </c>
      <c r="BC55" s="3">
        <v>0</v>
      </c>
      <c r="BD55" s="3">
        <v>4.66449121936412</v>
      </c>
      <c r="BE55" s="3">
        <v>-5.2382275846420745</v>
      </c>
      <c r="BF55" s="3">
        <v>0</v>
      </c>
      <c r="BG55" s="3">
        <v>0</v>
      </c>
      <c r="BH55" s="3">
        <v>0</v>
      </c>
      <c r="BI55" s="3">
        <v>-0.6905005707979028</v>
      </c>
      <c r="BJ55" s="3">
        <v>0</v>
      </c>
      <c r="BK55" s="3">
        <v>-4.999992145760402</v>
      </c>
      <c r="BL55" s="3">
        <v>0</v>
      </c>
      <c r="BM55" s="3">
        <v>1.4998206057437846</v>
      </c>
      <c r="BN55" s="3">
        <v>-1.4776583808650767</v>
      </c>
      <c r="BO55" s="3">
        <v>-4.775249469974884</v>
      </c>
      <c r="BP55" s="3">
        <v>-1.4322394735180044</v>
      </c>
      <c r="BQ55" s="3">
        <v>0</v>
      </c>
      <c r="BR55" s="3">
        <v>0</v>
      </c>
      <c r="BS55" s="3">
        <v>0</v>
      </c>
      <c r="BT55" s="3">
        <v>-0.6477541940820952</v>
      </c>
      <c r="BU55" s="3">
        <v>4.476513894610146</v>
      </c>
      <c r="BV55" s="3">
        <v>-2.7262134984880393</v>
      </c>
      <c r="BW55" s="3">
        <v>0</v>
      </c>
      <c r="BX55" s="3">
        <v>-1.7957791642077892</v>
      </c>
      <c r="BY55" s="3">
        <v>0</v>
      </c>
      <c r="BZ55" s="3">
        <v>0</v>
      </c>
      <c r="CA55" s="3">
        <v>-6.175580453614426</v>
      </c>
      <c r="CB55" s="3">
        <v>-0.7260094924204319</v>
      </c>
      <c r="CC55" s="3">
        <v>0</v>
      </c>
      <c r="CD55" s="3">
        <v>0</v>
      </c>
      <c r="CE55" s="3">
        <v>-0.6381741031025179</v>
      </c>
      <c r="CF55" s="3">
        <v>1.2290995113373393</v>
      </c>
      <c r="CG55" s="3">
        <v>0.934709255147359</v>
      </c>
      <c r="CH55" s="3">
        <v>-1.2176686952723337</v>
      </c>
      <c r="CI55" s="3">
        <v>-0.981955825874048</v>
      </c>
      <c r="CJ55" s="3">
        <v>-0.9888868928934591</v>
      </c>
      <c r="CK55" s="3">
        <v>0</v>
      </c>
      <c r="CL55" s="3">
        <v>-2.5873392317521393E-06</v>
      </c>
      <c r="CM55" s="3">
        <v>0</v>
      </c>
      <c r="CN55" s="3">
        <v>0</v>
      </c>
      <c r="CO55" s="3">
        <v>0</v>
      </c>
      <c r="CP55" s="3">
        <v>1.0008146711408816</v>
      </c>
      <c r="CQ55" s="3">
        <v>0</v>
      </c>
      <c r="CR55" s="3">
        <v>-1.794163842348584</v>
      </c>
      <c r="CS55" s="3">
        <v>0</v>
      </c>
      <c r="CT55" s="3">
        <v>-0.9275973114072023</v>
      </c>
      <c r="CU55" s="3">
        <v>0</v>
      </c>
      <c r="CV55" s="3">
        <v>0</v>
      </c>
      <c r="CW55" s="3">
        <v>0</v>
      </c>
      <c r="CX55" s="3">
        <v>0</v>
      </c>
      <c r="CY55" s="3">
        <v>-2.901397173312237</v>
      </c>
      <c r="CZ55" s="3">
        <v>0</v>
      </c>
      <c r="DA55" s="3">
        <v>0</v>
      </c>
      <c r="DB55" s="3">
        <v>1.5022552474201811</v>
      </c>
      <c r="DC55" s="3">
        <v>1.0031528426320824</v>
      </c>
      <c r="DD55" s="3">
        <v>-3.3014933613679354</v>
      </c>
      <c r="DE55" s="3">
        <v>0.8268203053232392</v>
      </c>
      <c r="DF55" s="3">
        <v>1.2919059438694758</v>
      </c>
      <c r="DG55" s="3">
        <v>4.717986492887638</v>
      </c>
      <c r="DH55" s="3">
        <v>-5.100220741338568</v>
      </c>
      <c r="DI55" s="3">
        <v>2.35843648192704</v>
      </c>
      <c r="DJ55" s="3">
        <v>-1.098942117252033</v>
      </c>
      <c r="DK55" s="3">
        <v>-4.431562944600809</v>
      </c>
      <c r="DL55" s="3">
        <v>-7.248012228939171</v>
      </c>
      <c r="DM55" s="3">
        <v>1.2322712331440666</v>
      </c>
      <c r="DN55" s="3">
        <v>4.367364345318325</v>
      </c>
      <c r="DO55" s="3">
        <v>0</v>
      </c>
      <c r="DP55" s="3">
        <v>9.927173650441134</v>
      </c>
      <c r="DQ55" s="3">
        <v>-1.02796415567461</v>
      </c>
      <c r="DR55" s="3">
        <v>1.9921117281840317</v>
      </c>
      <c r="DS55" s="3">
        <v>1.4578564438249453</v>
      </c>
      <c r="DT55" s="3">
        <v>0.7496724248669207</v>
      </c>
      <c r="DU55" s="3">
        <v>5.884485996872679</v>
      </c>
      <c r="DV55" s="3">
        <v>0.5347572822011148</v>
      </c>
      <c r="DW55" s="3">
        <v>-2.483359786570827</v>
      </c>
      <c r="DX55" s="3">
        <v>-5.2953917749526624</v>
      </c>
      <c r="DY55" s="3">
        <v>0</v>
      </c>
      <c r="DZ55" s="3">
        <v>1.1993513106068443</v>
      </c>
      <c r="EA55" s="3">
        <v>0</v>
      </c>
      <c r="EB55" s="3">
        <v>-2.2093980826125126</v>
      </c>
      <c r="EC55" s="3">
        <v>4.0256852370490925</v>
      </c>
      <c r="ED55" s="3">
        <v>3.569958524104244</v>
      </c>
      <c r="EE55" s="3">
        <v>2.580260273991497</v>
      </c>
      <c r="EF55" s="3">
        <v>4.200442562381035</v>
      </c>
      <c r="EG55" s="3">
        <v>-2.668024113823042</v>
      </c>
      <c r="EH55" s="3">
        <v>-1.3622336682763803</v>
      </c>
      <c r="EI55" s="3">
        <v>1.2783799689017439</v>
      </c>
      <c r="EJ55" s="3">
        <v>0</v>
      </c>
      <c r="EK55" s="3">
        <v>1.157085897729937</v>
      </c>
      <c r="EL55" s="3">
        <v>-1.4732772953024775</v>
      </c>
      <c r="EM55" s="3">
        <v>-3.6952314870469793</v>
      </c>
      <c r="EN55" s="3">
        <v>-0.8837425502768892</v>
      </c>
      <c r="EO55" s="3">
        <v>0</v>
      </c>
      <c r="EP55" s="3">
        <v>5.513968613299691</v>
      </c>
      <c r="EQ55" s="3">
        <v>-2.015205722889557</v>
      </c>
      <c r="ER55" s="3">
        <v>3.8963754581465393</v>
      </c>
      <c r="ES55" s="3">
        <v>0.023151631618678614</v>
      </c>
      <c r="ET55" s="3">
        <v>0</v>
      </c>
      <c r="EU55" s="3">
        <v>-1.0993752106319477</v>
      </c>
      <c r="EV55" s="3">
        <v>1.5258673884960494</v>
      </c>
      <c r="EW55" s="3">
        <v>8.630573435489254</v>
      </c>
      <c r="EX55" s="3">
        <v>-2.172738425984788</v>
      </c>
      <c r="EY55" s="3">
        <v>-5.094582404393488</v>
      </c>
      <c r="EZ55" s="3">
        <v>-1.6211983977398425</v>
      </c>
      <c r="FA55" s="3">
        <v>0</v>
      </c>
      <c r="FB55" s="3">
        <v>2.6478979258723445</v>
      </c>
      <c r="FC55" s="3">
        <v>6.535851575547991</v>
      </c>
      <c r="FD55" s="3">
        <v>0.7078123721436125</v>
      </c>
      <c r="FE55" s="3">
        <v>0</v>
      </c>
      <c r="FF55" s="3">
        <v>4.157393714500612</v>
      </c>
      <c r="FG55" s="3">
        <v>-5.698811457641284</v>
      </c>
      <c r="FH55" s="3">
        <v>1.8336871211904304</v>
      </c>
      <c r="FI55" s="3">
        <v>1.151909426099329</v>
      </c>
      <c r="FJ55" s="3">
        <v>3.5170110320038805</v>
      </c>
      <c r="FK55" s="3">
        <v>0.09362305488305189</v>
      </c>
      <c r="FL55" s="3">
        <v>1.099071923545547</v>
      </c>
      <c r="FM55" s="3">
        <v>2.2399848773030806</v>
      </c>
      <c r="FN55" s="3">
        <v>2.6070387791869543</v>
      </c>
      <c r="FO55" s="3">
        <v>0</v>
      </c>
      <c r="FP55" s="3">
        <v>2.793586103547052</v>
      </c>
      <c r="FQ55" s="3">
        <v>0</v>
      </c>
      <c r="FR55" s="3">
        <v>0</v>
      </c>
      <c r="FS55" s="3">
        <v>-4.548962239527821</v>
      </c>
      <c r="FT55" s="3">
        <v>4.765754617506768</v>
      </c>
      <c r="FU55" s="3">
        <v>0</v>
      </c>
      <c r="FV55" s="3">
        <v>0</v>
      </c>
      <c r="FW55" s="3">
        <v>-4.29183905247037</v>
      </c>
      <c r="FX55" s="3">
        <v>-2.510921814021849</v>
      </c>
      <c r="FY55" s="3">
        <v>0</v>
      </c>
      <c r="FZ55" s="3">
        <v>1.8056776399947072</v>
      </c>
      <c r="GA55" s="3">
        <v>6.877356580197547</v>
      </c>
      <c r="GB55" s="3">
        <v>-3.562435726366253</v>
      </c>
      <c r="GC55" s="3">
        <v>1.5128631091411382</v>
      </c>
      <c r="GD55" s="3">
        <v>1.0022573241624144</v>
      </c>
      <c r="GE55" s="3">
        <v>0</v>
      </c>
      <c r="GF55" s="3">
        <v>-4.701982970108687</v>
      </c>
      <c r="GG55" s="3">
        <v>6.50591588709406</v>
      </c>
      <c r="GH55" s="3">
        <v>0</v>
      </c>
      <c r="GI55" s="3">
        <v>0</v>
      </c>
      <c r="GJ55" s="3">
        <v>-4.632585639249598</v>
      </c>
      <c r="GK55" s="3">
        <v>4.857618999426494</v>
      </c>
      <c r="GL55" s="3">
        <v>-0.59503394537882</v>
      </c>
      <c r="GM55" s="3">
        <v>-0.5268043201900663</v>
      </c>
      <c r="GN55" s="3">
        <v>-4.3525063837948625</v>
      </c>
      <c r="GO55" s="3">
        <v>5.708433808043201</v>
      </c>
      <c r="GP55" s="3">
        <v>1.8826438256584144</v>
      </c>
      <c r="GQ55" s="3">
        <v>3.5077419319879954</v>
      </c>
      <c r="GR55" s="3">
        <v>0</v>
      </c>
      <c r="GS55" s="3">
        <v>1.2174329184774901</v>
      </c>
      <c r="GT55" s="3">
        <v>-4.214840630016992</v>
      </c>
      <c r="GU55" s="3">
        <v>0</v>
      </c>
      <c r="GV55" s="3">
        <v>1.5156459820398815</v>
      </c>
      <c r="GW55" s="3">
        <v>1.651987821969958</v>
      </c>
      <c r="GX55" s="3">
        <v>1.4309338177429742</v>
      </c>
      <c r="GY55" s="3">
        <v>0</v>
      </c>
      <c r="GZ55" s="3">
        <v>0</v>
      </c>
      <c r="HA55" s="3">
        <v>0</v>
      </c>
      <c r="HB55" s="3">
        <v>0</v>
      </c>
      <c r="HC55" s="3">
        <v>0</v>
      </c>
      <c r="HD55" s="3">
        <v>0</v>
      </c>
      <c r="HE55" s="3">
        <v>0</v>
      </c>
      <c r="HF55" s="3">
        <v>0</v>
      </c>
      <c r="HG55" s="3">
        <v>0</v>
      </c>
      <c r="HH55" s="3">
        <v>0</v>
      </c>
      <c r="HI55" s="3">
        <v>0</v>
      </c>
      <c r="HJ55" s="3">
        <v>0</v>
      </c>
      <c r="HK55" s="3">
        <v>0</v>
      </c>
      <c r="HL55" s="3">
        <v>0</v>
      </c>
      <c r="HM55" s="3">
        <v>0</v>
      </c>
      <c r="HN55" s="3">
        <v>0</v>
      </c>
      <c r="HO55" s="3">
        <v>0</v>
      </c>
      <c r="HP55" s="3">
        <v>0</v>
      </c>
      <c r="HQ55" s="3">
        <v>0</v>
      </c>
      <c r="HR55" s="3">
        <v>0</v>
      </c>
      <c r="HS55" s="3">
        <v>0</v>
      </c>
      <c r="HT55" s="3">
        <v>0</v>
      </c>
      <c r="HU55" s="3">
        <v>0</v>
      </c>
      <c r="HV55" s="3">
        <v>0</v>
      </c>
      <c r="HW55" s="3">
        <v>0</v>
      </c>
      <c r="HX55" s="3">
        <v>0</v>
      </c>
      <c r="HY55" s="3">
        <v>0</v>
      </c>
      <c r="HZ55" s="4">
        <v>0</v>
      </c>
      <c r="IA55" s="4">
        <v>0</v>
      </c>
      <c r="IB55" s="4">
        <v>0</v>
      </c>
      <c r="IC55" s="4">
        <v>0</v>
      </c>
      <c r="ID55" s="4">
        <v>0</v>
      </c>
      <c r="IE55" s="4">
        <v>0</v>
      </c>
      <c r="IF55" s="4">
        <v>0</v>
      </c>
      <c r="IG55" s="4">
        <v>0</v>
      </c>
      <c r="IH55" s="4">
        <v>0</v>
      </c>
      <c r="II55" s="4">
        <v>0</v>
      </c>
      <c r="IJ55" s="4">
        <v>0</v>
      </c>
      <c r="IK55" s="4">
        <v>0</v>
      </c>
      <c r="IL55" s="4">
        <v>0</v>
      </c>
      <c r="IM55" s="3">
        <v>0</v>
      </c>
      <c r="IN55" s="3">
        <v>0</v>
      </c>
      <c r="IO55" s="3">
        <v>0</v>
      </c>
      <c r="IP55" s="3">
        <v>0</v>
      </c>
      <c r="IQ55" s="3">
        <v>0</v>
      </c>
      <c r="IR55" s="3">
        <v>0</v>
      </c>
      <c r="IS55" s="3">
        <v>0</v>
      </c>
      <c r="IT55" s="3">
        <v>0</v>
      </c>
      <c r="IU55" s="3">
        <v>0</v>
      </c>
      <c r="IV55" s="3">
        <v>0</v>
      </c>
      <c r="IW55" s="3">
        <v>0</v>
      </c>
      <c r="IX55" s="3">
        <v>0</v>
      </c>
      <c r="IY55" s="3">
        <v>0</v>
      </c>
      <c r="IZ55" s="3">
        <v>0</v>
      </c>
      <c r="JA55" s="3">
        <v>0</v>
      </c>
      <c r="JB55" s="3">
        <v>0</v>
      </c>
      <c r="JC55" s="3">
        <v>0</v>
      </c>
      <c r="JD55" s="3">
        <v>0</v>
      </c>
      <c r="JE55" s="3">
        <v>0</v>
      </c>
      <c r="JF55" s="3">
        <v>0</v>
      </c>
      <c r="JG55" s="3">
        <v>0</v>
      </c>
      <c r="JH55" s="3">
        <v>0</v>
      </c>
      <c r="JI55" s="3">
        <v>0</v>
      </c>
      <c r="JJ55" s="3">
        <v>0</v>
      </c>
      <c r="JK55" s="3">
        <v>0</v>
      </c>
      <c r="JL55" s="3">
        <v>0</v>
      </c>
      <c r="JM55" s="3">
        <v>0</v>
      </c>
      <c r="JN55" s="3">
        <v>0</v>
      </c>
      <c r="JO55" s="3">
        <v>0</v>
      </c>
    </row>
    <row r="56" spans="1:275" ht="15.75">
      <c r="A56" s="23" t="s">
        <v>355</v>
      </c>
      <c r="B56" s="27" t="s">
        <v>356</v>
      </c>
      <c r="C56" s="3" t="s">
        <v>361</v>
      </c>
      <c r="D56" s="3" t="s">
        <v>361</v>
      </c>
      <c r="E56" s="3" t="s">
        <v>361</v>
      </c>
      <c r="F56" s="3" t="s">
        <v>361</v>
      </c>
      <c r="G56" s="3" t="s">
        <v>361</v>
      </c>
      <c r="H56" s="3" t="s">
        <v>361</v>
      </c>
      <c r="I56" s="3" t="s">
        <v>361</v>
      </c>
      <c r="J56" s="3" t="s">
        <v>361</v>
      </c>
      <c r="K56" s="3" t="s">
        <v>361</v>
      </c>
      <c r="L56" s="3" t="s">
        <v>361</v>
      </c>
      <c r="M56" s="3" t="s">
        <v>361</v>
      </c>
      <c r="N56" s="3" t="s">
        <v>361</v>
      </c>
      <c r="O56" s="3" t="s">
        <v>361</v>
      </c>
      <c r="P56" s="3" t="s">
        <v>361</v>
      </c>
      <c r="Q56" s="3">
        <v>-100</v>
      </c>
      <c r="R56" s="3" t="s">
        <v>361</v>
      </c>
      <c r="S56" s="3" t="s">
        <v>361</v>
      </c>
      <c r="T56" s="3" t="s">
        <v>361</v>
      </c>
      <c r="U56" s="3" t="s">
        <v>361</v>
      </c>
      <c r="V56" s="3" t="s">
        <v>361</v>
      </c>
      <c r="W56" s="3" t="s">
        <v>361</v>
      </c>
      <c r="X56" s="3" t="s">
        <v>361</v>
      </c>
      <c r="Y56" s="3">
        <v>-100</v>
      </c>
      <c r="Z56" s="3" t="s">
        <v>361</v>
      </c>
      <c r="AA56" s="3" t="s">
        <v>361</v>
      </c>
      <c r="AB56" s="3" t="s">
        <v>361</v>
      </c>
      <c r="AC56" s="3" t="s">
        <v>361</v>
      </c>
      <c r="AD56" s="3" t="s">
        <v>361</v>
      </c>
      <c r="AE56" s="3" t="s">
        <v>361</v>
      </c>
      <c r="AF56" s="3" t="s">
        <v>361</v>
      </c>
      <c r="AG56" s="3" t="s">
        <v>361</v>
      </c>
      <c r="AH56" s="3" t="s">
        <v>361</v>
      </c>
      <c r="AI56" s="3">
        <v>41.57133545937144</v>
      </c>
      <c r="AJ56" s="3">
        <v>12.086234028028198</v>
      </c>
      <c r="AK56" s="3">
        <v>0.7004922411968817</v>
      </c>
      <c r="AL56" s="3">
        <v>1.0824205544978538</v>
      </c>
      <c r="AM56" s="3">
        <v>4.529175606416169</v>
      </c>
      <c r="AN56" s="3">
        <v>1.5183015515457532</v>
      </c>
      <c r="AO56" s="3">
        <v>-10.027303146130773</v>
      </c>
      <c r="AP56" s="3">
        <v>30.010509637082052</v>
      </c>
      <c r="AQ56" s="3">
        <v>-8.09925813865534</v>
      </c>
      <c r="AR56" s="3">
        <v>9.561291194787813</v>
      </c>
      <c r="AS56" s="3">
        <v>-0.3773967796494526</v>
      </c>
      <c r="AT56" s="3">
        <v>6.11719685146439</v>
      </c>
      <c r="AU56" s="3">
        <v>0.17520210121293456</v>
      </c>
      <c r="AV56" s="3">
        <v>4.716407566772052</v>
      </c>
      <c r="AW56" s="3">
        <v>9.50452567764768</v>
      </c>
      <c r="AX56" s="3">
        <v>-2.4733215616169035</v>
      </c>
      <c r="AY56" s="3">
        <v>23.159971674759827</v>
      </c>
      <c r="AZ56" s="3">
        <v>10.047933671208508</v>
      </c>
      <c r="BA56" s="3">
        <v>-2.833570079079173</v>
      </c>
      <c r="BB56" s="3">
        <v>4.609051528486785</v>
      </c>
      <c r="BC56" s="3">
        <v>-21.36687475194724</v>
      </c>
      <c r="BD56" s="3">
        <v>6.243349503415763</v>
      </c>
      <c r="BE56" s="3">
        <v>-7.103962803653352</v>
      </c>
      <c r="BF56" s="3">
        <v>16.220527713506684</v>
      </c>
      <c r="BG56" s="3">
        <v>-12.061992409615119</v>
      </c>
      <c r="BH56" s="3">
        <v>-1.7397179446679845</v>
      </c>
      <c r="BI56" s="3">
        <v>-1.4631227573826844</v>
      </c>
      <c r="BJ56" s="3">
        <v>6.1960632760537315</v>
      </c>
      <c r="BK56" s="3">
        <v>13.340053060429891</v>
      </c>
      <c r="BL56" s="3">
        <v>-4.524795319018404</v>
      </c>
      <c r="BM56" s="3">
        <v>9.952853029046892</v>
      </c>
      <c r="BN56" s="3">
        <v>-8.716523071858761</v>
      </c>
      <c r="BO56" s="3">
        <v>1.2056309263427378</v>
      </c>
      <c r="BP56" s="3">
        <v>-8.646948162443346</v>
      </c>
      <c r="BQ56" s="3">
        <v>15.648599358390625</v>
      </c>
      <c r="BR56" s="3">
        <v>-7.174952980709259</v>
      </c>
      <c r="BS56" s="3">
        <v>-17.478668476197935</v>
      </c>
      <c r="BT56" s="3">
        <v>11.903627946163574</v>
      </c>
      <c r="BU56" s="3">
        <v>63.3828375296015</v>
      </c>
      <c r="BV56" s="3">
        <v>9.406571685320264</v>
      </c>
      <c r="BW56" s="3">
        <v>-5.425826825139035</v>
      </c>
      <c r="BX56" s="3">
        <v>56.17835325788816</v>
      </c>
      <c r="BY56" s="3">
        <v>-13.14565472632493</v>
      </c>
      <c r="BZ56" s="3">
        <v>-11.213282391085988</v>
      </c>
      <c r="CA56" s="3">
        <v>2.1377611469737934</v>
      </c>
      <c r="CB56" s="3">
        <v>-8.327317545008095</v>
      </c>
      <c r="CC56" s="3">
        <v>13.998695373228266</v>
      </c>
      <c r="CD56" s="3">
        <v>1.2683023532017002</v>
      </c>
      <c r="CE56" s="3">
        <v>-3.448893953113663</v>
      </c>
      <c r="CF56" s="3">
        <v>57.52888004052357</v>
      </c>
      <c r="CG56" s="3">
        <v>-12.769071122729425</v>
      </c>
      <c r="CH56" s="3">
        <v>-74.43122555980342</v>
      </c>
      <c r="CI56" s="3">
        <v>10.451129828217987</v>
      </c>
      <c r="CJ56" s="3">
        <v>28.88535691886327</v>
      </c>
      <c r="CK56" s="3">
        <v>-28.428412193349374</v>
      </c>
      <c r="CL56" s="3">
        <v>34.337277749395945</v>
      </c>
      <c r="CM56" s="3">
        <v>8.348200791528736</v>
      </c>
      <c r="CN56" s="3">
        <v>-12.161646252876402</v>
      </c>
      <c r="CO56" s="3">
        <v>30.12038735925231</v>
      </c>
      <c r="CP56" s="3">
        <v>29.528141944015296</v>
      </c>
      <c r="CQ56" s="3">
        <v>12.411806901814026</v>
      </c>
      <c r="CR56" s="3">
        <v>4.361032274002241</v>
      </c>
      <c r="CS56" s="3">
        <v>0</v>
      </c>
      <c r="CT56" s="3">
        <v>2.2958599821209624</v>
      </c>
      <c r="CU56" s="3">
        <v>11.644720899851935</v>
      </c>
      <c r="CV56" s="3">
        <v>0.48286181878194334</v>
      </c>
      <c r="CW56" s="3">
        <v>-11.436022907308274</v>
      </c>
      <c r="CX56" s="3">
        <v>-0.6669223974897887</v>
      </c>
      <c r="CY56" s="3">
        <v>0</v>
      </c>
      <c r="CZ56" s="3">
        <v>-1.0010414362930597</v>
      </c>
      <c r="DA56" s="3">
        <v>-70.12822470335543</v>
      </c>
      <c r="DB56" s="3">
        <v>99.1632773683961</v>
      </c>
      <c r="DC56" s="3">
        <v>22.6148261192775</v>
      </c>
      <c r="DD56" s="3">
        <v>17.77564926142574</v>
      </c>
      <c r="DE56" s="3">
        <v>-0.4484987718391342</v>
      </c>
      <c r="DF56" s="3">
        <v>37.65710361907024</v>
      </c>
      <c r="DG56" s="3">
        <v>-32.70800380208253</v>
      </c>
      <c r="DH56" s="3">
        <v>17.02127669650664</v>
      </c>
      <c r="DI56" s="3">
        <v>22.212656495291007</v>
      </c>
      <c r="DJ56" s="3">
        <v>-87.31386040319894</v>
      </c>
      <c r="DK56" s="3">
        <v>268.9309985783033</v>
      </c>
      <c r="DL56" s="3">
        <v>33.6509750604828</v>
      </c>
      <c r="DM56" s="3">
        <v>58.148703658842685</v>
      </c>
      <c r="DN56" s="3">
        <v>-1.6357614976670654</v>
      </c>
      <c r="DO56" s="3">
        <v>-5.724666035894632</v>
      </c>
      <c r="DP56" s="3">
        <v>1.971222577383136</v>
      </c>
      <c r="DQ56" s="3">
        <v>-0.17840734722203155</v>
      </c>
      <c r="DR56" s="3">
        <v>-27.044570327372377</v>
      </c>
      <c r="DS56" s="3">
        <v>-9.080862454593374</v>
      </c>
      <c r="DT56" s="3">
        <v>9.22192147150196</v>
      </c>
      <c r="DU56" s="3">
        <v>-57.440801724170456</v>
      </c>
      <c r="DV56" s="3">
        <v>0</v>
      </c>
      <c r="DW56" s="3">
        <v>8.007247563742382</v>
      </c>
      <c r="DX56" s="3">
        <v>0</v>
      </c>
      <c r="DY56" s="3">
        <v>1.0599774793199845</v>
      </c>
      <c r="DZ56" s="3">
        <v>0</v>
      </c>
      <c r="EA56" s="3">
        <v>5.335730934342542</v>
      </c>
      <c r="EB56" s="3">
        <v>35.51182355063589</v>
      </c>
      <c r="EC56" s="3">
        <v>0.49759053880209514</v>
      </c>
      <c r="ED56" s="3">
        <v>74.75507706248554</v>
      </c>
      <c r="EE56" s="3">
        <v>6.442782967411431</v>
      </c>
      <c r="EF56" s="3">
        <v>-7.0760671912935</v>
      </c>
      <c r="EG56" s="3">
        <v>9.002953349160636</v>
      </c>
      <c r="EH56" s="3">
        <v>0.617774212073563</v>
      </c>
      <c r="EI56" s="3">
        <v>-0.40089652946861953</v>
      </c>
      <c r="EJ56" s="3">
        <v>0</v>
      </c>
      <c r="EK56" s="3">
        <v>0.8213828264356682</v>
      </c>
      <c r="EL56" s="3">
        <v>12.519348184742052</v>
      </c>
      <c r="EM56" s="3">
        <v>8.735708903598315</v>
      </c>
      <c r="EN56" s="3">
        <v>7.00164914153889</v>
      </c>
      <c r="EO56" s="3">
        <v>0</v>
      </c>
      <c r="EP56" s="3">
        <v>0</v>
      </c>
      <c r="EQ56" s="3">
        <v>8.48470477646892</v>
      </c>
      <c r="ER56" s="3">
        <v>1.8022386933257417</v>
      </c>
      <c r="ES56" s="3">
        <v>7.734631262607272</v>
      </c>
      <c r="ET56" s="3">
        <v>0</v>
      </c>
      <c r="EU56" s="3">
        <v>-91.07771800976539</v>
      </c>
      <c r="EV56" s="3">
        <v>151.56238788129892</v>
      </c>
      <c r="EW56" s="3">
        <v>2.180862791712057</v>
      </c>
      <c r="EX56" s="3">
        <v>7.080511050577298</v>
      </c>
      <c r="EY56" s="3">
        <v>0</v>
      </c>
      <c r="EZ56" s="3">
        <v>-3.9507786934002587</v>
      </c>
      <c r="FA56" s="3">
        <v>6.8820799114283515</v>
      </c>
      <c r="FB56" s="3">
        <v>0</v>
      </c>
      <c r="FC56" s="3">
        <v>41.07498225456949</v>
      </c>
      <c r="FD56" s="3">
        <v>3.170325554667386</v>
      </c>
      <c r="FE56" s="3">
        <v>19.55184693224099</v>
      </c>
      <c r="FF56" s="3">
        <v>9.97373714955998</v>
      </c>
      <c r="FG56" s="3">
        <v>0</v>
      </c>
      <c r="FH56" s="3">
        <v>-5.018812057966615</v>
      </c>
      <c r="FI56" s="3">
        <v>3.403153049756935</v>
      </c>
      <c r="FJ56" s="3">
        <v>2.8507314679826035</v>
      </c>
      <c r="FK56" s="3">
        <v>0</v>
      </c>
      <c r="FL56" s="3">
        <v>0</v>
      </c>
      <c r="FM56" s="3">
        <v>17.37719063648575</v>
      </c>
      <c r="FN56" s="3">
        <v>-16.509497295787135</v>
      </c>
      <c r="FO56" s="3">
        <v>0</v>
      </c>
      <c r="FP56" s="3">
        <v>-3.3578987284223483</v>
      </c>
      <c r="FQ56" s="3">
        <v>3.7951660771229356</v>
      </c>
      <c r="FR56" s="3">
        <v>-0.636904268393157</v>
      </c>
      <c r="FS56" s="3">
        <v>0</v>
      </c>
      <c r="FT56" s="3">
        <v>0</v>
      </c>
      <c r="FU56" s="3">
        <v>0</v>
      </c>
      <c r="FV56" s="3">
        <v>0</v>
      </c>
      <c r="FW56" s="3">
        <v>-1.0724912708709344</v>
      </c>
      <c r="FX56" s="3">
        <v>0</v>
      </c>
      <c r="FY56" s="3">
        <v>0</v>
      </c>
      <c r="FZ56" s="3">
        <v>0</v>
      </c>
      <c r="GA56" s="3">
        <v>1.0718075612978772</v>
      </c>
      <c r="GB56" s="3">
        <v>-7.859508078288235</v>
      </c>
      <c r="GC56" s="3">
        <v>0.1619861608966433</v>
      </c>
      <c r="GD56" s="3">
        <v>0</v>
      </c>
      <c r="GE56" s="3">
        <v>0</v>
      </c>
      <c r="GF56" s="3">
        <v>-10.839438310073234</v>
      </c>
      <c r="GG56" s="3">
        <v>-16.551497872789124</v>
      </c>
      <c r="GH56" s="3">
        <v>-1.557657078534791</v>
      </c>
      <c r="GI56" s="3">
        <v>1.5823039479845091</v>
      </c>
      <c r="GJ56" s="3">
        <v>0</v>
      </c>
      <c r="GK56" s="3">
        <v>0</v>
      </c>
      <c r="GL56" s="3">
        <v>46.09792361414031</v>
      </c>
      <c r="GM56" s="3">
        <v>-2.606547351599453</v>
      </c>
      <c r="GN56" s="3">
        <v>1.6061485288590083</v>
      </c>
      <c r="GO56" s="3">
        <v>-4.563941562038787</v>
      </c>
      <c r="GP56" s="3">
        <v>7.045717676192131</v>
      </c>
      <c r="GQ56" s="3">
        <v>-3.0570840588104775</v>
      </c>
      <c r="GR56" s="3">
        <v>6.478953076000615</v>
      </c>
      <c r="GS56" s="3">
        <v>2.539334383980063</v>
      </c>
      <c r="GT56" s="3">
        <v>-5.055053045644476</v>
      </c>
      <c r="GU56" s="3">
        <v>24.00245796827878</v>
      </c>
      <c r="GV56" s="3">
        <v>0</v>
      </c>
      <c r="GW56" s="3">
        <v>0</v>
      </c>
      <c r="GX56" s="3">
        <v>-8.583831252003094</v>
      </c>
      <c r="GY56" s="3">
        <v>-12.399953618786508</v>
      </c>
      <c r="GZ56" s="3">
        <v>15.510635234420999</v>
      </c>
      <c r="HA56" s="3">
        <v>-1.6283918744457226</v>
      </c>
      <c r="HB56" s="3">
        <v>-3.2396250646612224</v>
      </c>
      <c r="HC56" s="3">
        <v>7.10912726979851</v>
      </c>
      <c r="HD56" s="3">
        <v>5.896951943649187</v>
      </c>
      <c r="HE56" s="3">
        <v>-5.733984405538628</v>
      </c>
      <c r="HF56" s="3">
        <v>1.3016145296602</v>
      </c>
      <c r="HG56" s="3">
        <v>-4.0650955433271685</v>
      </c>
      <c r="HH56" s="3">
        <v>-20.498974544864833</v>
      </c>
      <c r="HI56" s="3">
        <v>29.467574856705614</v>
      </c>
      <c r="HJ56" s="3">
        <v>-0.4997537798746232</v>
      </c>
      <c r="HK56" s="3">
        <v>-2.1092786805980035</v>
      </c>
      <c r="HL56" s="3">
        <v>-0.1005085925185556</v>
      </c>
      <c r="HM56" s="3">
        <v>-0.8668351927291873</v>
      </c>
      <c r="HN56" s="3">
        <v>22.961206195900964</v>
      </c>
      <c r="HO56" s="3">
        <v>-11.757586710881451</v>
      </c>
      <c r="HP56" s="3">
        <v>-0.8665472180253375</v>
      </c>
      <c r="HQ56" s="3">
        <v>0.18507573662114307</v>
      </c>
      <c r="HR56" s="3">
        <v>-38.36144450185832</v>
      </c>
      <c r="HS56" s="3">
        <v>0.45106598843096535</v>
      </c>
      <c r="HT56" s="3">
        <v>-1.922786011625699</v>
      </c>
      <c r="HU56" s="3">
        <v>-79.89381017622573</v>
      </c>
      <c r="HV56" s="3">
        <v>-100</v>
      </c>
      <c r="HW56" s="3" t="s">
        <v>361</v>
      </c>
      <c r="HX56" s="3" t="s">
        <v>361</v>
      </c>
      <c r="HY56" s="3">
        <v>36.91224189766409</v>
      </c>
      <c r="HZ56" s="4">
        <v>-49.94717188713255</v>
      </c>
      <c r="IA56" s="4">
        <v>17.500900249365948</v>
      </c>
      <c r="IB56" s="4">
        <v>-98.69426676570293</v>
      </c>
      <c r="IC56" s="4">
        <v>-100</v>
      </c>
      <c r="ID56" s="4" t="s">
        <v>361</v>
      </c>
      <c r="IE56" s="4" t="s">
        <v>361</v>
      </c>
      <c r="IF56" s="4" t="s">
        <v>361</v>
      </c>
      <c r="IG56" s="4" t="s">
        <v>361</v>
      </c>
      <c r="IH56" s="4" t="s">
        <v>361</v>
      </c>
      <c r="II56" s="4" t="s">
        <v>361</v>
      </c>
      <c r="IJ56" s="4" t="s">
        <v>361</v>
      </c>
      <c r="IK56" s="4" t="s">
        <v>361</v>
      </c>
      <c r="IL56" s="4" t="s">
        <v>361</v>
      </c>
      <c r="IM56" s="3" t="s">
        <v>361</v>
      </c>
      <c r="IN56" s="3" t="s">
        <v>361</v>
      </c>
      <c r="IO56" s="3" t="s">
        <v>361</v>
      </c>
      <c r="IP56" s="3">
        <v>1.0490674924366283</v>
      </c>
      <c r="IQ56" s="3">
        <v>-26.655024951276694</v>
      </c>
      <c r="IR56" s="3">
        <v>-26.04816286673333</v>
      </c>
      <c r="IS56" s="3">
        <v>-1.5676166286870075</v>
      </c>
      <c r="IT56" s="3">
        <v>-2.477650132472242</v>
      </c>
      <c r="IU56" s="3">
        <v>3.869063286760488</v>
      </c>
      <c r="IV56" s="3">
        <v>13.370970784425197</v>
      </c>
      <c r="IW56" s="3">
        <v>7.7658129663236375</v>
      </c>
      <c r="IX56" s="3">
        <v>2.9233284403982873</v>
      </c>
      <c r="IY56" s="3">
        <v>-7.648686775535618</v>
      </c>
      <c r="IZ56" s="3">
        <v>3.1114192903314963</v>
      </c>
      <c r="JA56" s="3">
        <v>2.3020251695285543</v>
      </c>
      <c r="JB56" s="3">
        <v>17.565640765160474</v>
      </c>
      <c r="JC56" s="3">
        <v>12.17430195772533</v>
      </c>
      <c r="JD56" s="3">
        <v>4.362831613059015</v>
      </c>
      <c r="JE56" s="3">
        <v>17.48056943343044</v>
      </c>
      <c r="JF56" s="3">
        <v>0.17816057542860975</v>
      </c>
      <c r="JG56" s="3">
        <v>7.43246876863235</v>
      </c>
      <c r="JH56" s="3">
        <v>2.5002440295917694</v>
      </c>
      <c r="JI56" s="3">
        <v>-10.097630026204962</v>
      </c>
      <c r="JJ56" s="3">
        <v>10.120895052659895</v>
      </c>
      <c r="JK56" s="3">
        <v>6.717143122679081</v>
      </c>
      <c r="JL56" s="3">
        <v>-16.68972596185887</v>
      </c>
      <c r="JM56" s="3">
        <v>23.865822983936713</v>
      </c>
      <c r="JN56" s="3">
        <v>12.134067856434116</v>
      </c>
      <c r="JO56" s="3">
        <v>15.154592790683342</v>
      </c>
    </row>
    <row r="57" spans="1:275" ht="15.75">
      <c r="A57" s="24" t="s">
        <v>357</v>
      </c>
      <c r="B57" s="28" t="s">
        <v>358</v>
      </c>
      <c r="C57" s="6">
        <v>-22.607866781354822</v>
      </c>
      <c r="D57" s="6">
        <v>84.9318865129707</v>
      </c>
      <c r="E57" s="6">
        <v>-41.04628504585727</v>
      </c>
      <c r="F57" s="6">
        <v>44.01906380212357</v>
      </c>
      <c r="G57" s="6">
        <v>-0.9062504962336848</v>
      </c>
      <c r="H57" s="6">
        <v>8.507818316406123</v>
      </c>
      <c r="I57" s="6">
        <v>4.18462960138275</v>
      </c>
      <c r="J57" s="6">
        <v>2.2063635857971775</v>
      </c>
      <c r="K57" s="6">
        <v>7.778292727983671</v>
      </c>
      <c r="L57" s="6">
        <v>-27.876734021726925</v>
      </c>
      <c r="M57" s="6">
        <v>4.2274439146106735</v>
      </c>
      <c r="N57" s="6">
        <v>-19.020434597357916</v>
      </c>
      <c r="O57" s="6">
        <v>-7.58455738320426</v>
      </c>
      <c r="P57" s="6">
        <v>32.05209451142033</v>
      </c>
      <c r="Q57" s="6">
        <v>2.573492812074085</v>
      </c>
      <c r="R57" s="6">
        <v>10.944393008393316</v>
      </c>
      <c r="S57" s="6">
        <v>16.70822322616601</v>
      </c>
      <c r="T57" s="6">
        <v>3.642881748526894</v>
      </c>
      <c r="U57" s="6">
        <v>-0.9717378708320568</v>
      </c>
      <c r="V57" s="6">
        <v>3.14447817003205</v>
      </c>
      <c r="W57" s="6">
        <v>0.959693283630747</v>
      </c>
      <c r="X57" s="6">
        <v>5.480007324039171</v>
      </c>
      <c r="Y57" s="6">
        <v>1.7833266316688468</v>
      </c>
      <c r="Z57" s="6">
        <v>0.008755548636663057</v>
      </c>
      <c r="AA57" s="6">
        <v>1.135387953091671</v>
      </c>
      <c r="AB57" s="6">
        <v>1.3046044277726931</v>
      </c>
      <c r="AC57" s="6">
        <v>0.006253410861400965</v>
      </c>
      <c r="AD57" s="6">
        <v>0.4286221324994788</v>
      </c>
      <c r="AE57" s="6">
        <v>1.851810318096625</v>
      </c>
      <c r="AF57" s="6">
        <v>-9.124667440736921</v>
      </c>
      <c r="AG57" s="6">
        <v>-2.2696051388770178</v>
      </c>
      <c r="AH57" s="6">
        <v>-2.2356943447408018</v>
      </c>
      <c r="AI57" s="6">
        <v>0.04833058990034722</v>
      </c>
      <c r="AJ57" s="6">
        <v>0.31457625989950166</v>
      </c>
      <c r="AK57" s="6">
        <v>0.29585947135621904</v>
      </c>
      <c r="AL57" s="6">
        <v>0.3943588727846503</v>
      </c>
      <c r="AM57" s="6">
        <v>1.1945009266714157</v>
      </c>
      <c r="AN57" s="6">
        <v>7.331822618360828</v>
      </c>
      <c r="AO57" s="6">
        <v>-0.16914691467636578</v>
      </c>
      <c r="AP57" s="6">
        <v>-0.0951073853005191</v>
      </c>
      <c r="AQ57" s="6">
        <v>-0.12198747777895091</v>
      </c>
      <c r="AR57" s="6">
        <v>-1.466034951626627</v>
      </c>
      <c r="AS57" s="6">
        <v>0.9392470573396761</v>
      </c>
      <c r="AT57" s="6">
        <v>-0.027398017301960564</v>
      </c>
      <c r="AU57" s="6">
        <v>12.298588265330634</v>
      </c>
      <c r="AV57" s="6">
        <v>-0.48473838457547824</v>
      </c>
      <c r="AW57" s="6">
        <v>3.426725108802886</v>
      </c>
      <c r="AX57" s="6">
        <v>6.00870632801298</v>
      </c>
      <c r="AY57" s="6">
        <v>2.637157060989348</v>
      </c>
      <c r="AZ57" s="6">
        <v>-0.7881654265689653</v>
      </c>
      <c r="BA57" s="6">
        <v>0.07904134777483307</v>
      </c>
      <c r="BB57" s="6">
        <v>-0.14712516306636392</v>
      </c>
      <c r="BC57" s="6">
        <v>1.525482487110863</v>
      </c>
      <c r="BD57" s="6">
        <v>0.39084608331625414</v>
      </c>
      <c r="BE57" s="6">
        <v>0.02413728006156468</v>
      </c>
      <c r="BF57" s="6">
        <v>-2.869640685686492</v>
      </c>
      <c r="BG57" s="6">
        <v>7.174128797839918</v>
      </c>
      <c r="BH57" s="6">
        <v>-1.518075455243273</v>
      </c>
      <c r="BI57" s="6">
        <v>0.8735691019178704</v>
      </c>
      <c r="BJ57" s="6">
        <v>0.94946060672223</v>
      </c>
      <c r="BK57" s="6">
        <v>0.8178116802626034</v>
      </c>
      <c r="BL57" s="6">
        <v>1.9314693700915875</v>
      </c>
      <c r="BM57" s="6">
        <v>-10.071418976557622</v>
      </c>
      <c r="BN57" s="6">
        <v>-0.18569619424019246</v>
      </c>
      <c r="BO57" s="6">
        <v>2.442459374300454</v>
      </c>
      <c r="BP57" s="6">
        <v>0.015087468477203991</v>
      </c>
      <c r="BQ57" s="6">
        <v>0.0157651163767758</v>
      </c>
      <c r="BR57" s="6">
        <v>1.547509647590073</v>
      </c>
      <c r="BS57" s="6">
        <v>-1.8187763821038927</v>
      </c>
      <c r="BT57" s="6">
        <v>-0.38390491703340635</v>
      </c>
      <c r="BU57" s="6">
        <v>-1.721076639651753</v>
      </c>
      <c r="BV57" s="6">
        <v>0.33121242663609607</v>
      </c>
      <c r="BW57" s="6">
        <v>1.1744539442751556</v>
      </c>
      <c r="BX57" s="6">
        <v>-0.033096391297404715</v>
      </c>
      <c r="BY57" s="6">
        <v>-0.776279309484218</v>
      </c>
      <c r="BZ57" s="6">
        <v>-1.0427086407213793</v>
      </c>
      <c r="CA57" s="6">
        <v>-3.2940669813167456</v>
      </c>
      <c r="CB57" s="6">
        <v>3.3712843198111297</v>
      </c>
      <c r="CC57" s="6">
        <v>1.3416313607780728</v>
      </c>
      <c r="CD57" s="6">
        <v>-4.555634888577775</v>
      </c>
      <c r="CE57" s="6">
        <v>2.481597362633825</v>
      </c>
      <c r="CF57" s="6">
        <v>-0.8765349473586204</v>
      </c>
      <c r="CG57" s="6">
        <v>-0.4951784467417286</v>
      </c>
      <c r="CH57" s="6">
        <v>-1.85156090494073</v>
      </c>
      <c r="CI57" s="6">
        <v>2.4445760901454783</v>
      </c>
      <c r="CJ57" s="6">
        <v>10.250382389478641</v>
      </c>
      <c r="CK57" s="6">
        <v>0.8298278071960485</v>
      </c>
      <c r="CL57" s="6">
        <v>-15.98454388156022</v>
      </c>
      <c r="CM57" s="6">
        <v>1.3894272871761482</v>
      </c>
      <c r="CN57" s="6">
        <v>0.06894147994362942</v>
      </c>
      <c r="CO57" s="6">
        <v>0.8441971547795912</v>
      </c>
      <c r="CP57" s="6">
        <v>-25.694128526234838</v>
      </c>
      <c r="CQ57" s="6">
        <v>0.4454339684640374</v>
      </c>
      <c r="CR57" s="6">
        <v>-11.081775417620987</v>
      </c>
      <c r="CS57" s="6">
        <v>15.861581950946313</v>
      </c>
      <c r="CT57" s="6">
        <v>3.8006407620396088</v>
      </c>
      <c r="CU57" s="6">
        <v>3.0172459437926458</v>
      </c>
      <c r="CV57" s="6">
        <v>4.004869813552037</v>
      </c>
      <c r="CW57" s="6">
        <v>1.6245964236951682</v>
      </c>
      <c r="CX57" s="6">
        <v>2.9070853318049927</v>
      </c>
      <c r="CY57" s="6">
        <v>10.571559486582128</v>
      </c>
      <c r="CZ57" s="6">
        <v>3.095664783160723</v>
      </c>
      <c r="DA57" s="6">
        <v>31.353308340816398</v>
      </c>
      <c r="DB57" s="6">
        <v>4.585677253440945</v>
      </c>
      <c r="DC57" s="6">
        <v>1.048111153927067</v>
      </c>
      <c r="DD57" s="6">
        <v>-51.10015328482196</v>
      </c>
      <c r="DE57" s="6">
        <v>16.077932673839634</v>
      </c>
      <c r="DF57" s="6">
        <v>-0.14832197808676284</v>
      </c>
      <c r="DG57" s="6">
        <v>-0.6513591172495281</v>
      </c>
      <c r="DH57" s="6">
        <v>0.047549034508542753</v>
      </c>
      <c r="DI57" s="6">
        <v>10.97302296543119</v>
      </c>
      <c r="DJ57" s="6">
        <v>-6.9961643760181875</v>
      </c>
      <c r="DK57" s="6">
        <v>0.5547988328439724</v>
      </c>
      <c r="DL57" s="6">
        <v>-0.2743381218233809</v>
      </c>
      <c r="DM57" s="6">
        <v>-3.7302904135170456</v>
      </c>
      <c r="DN57" s="6">
        <v>-34.522052564998276</v>
      </c>
      <c r="DO57" s="6">
        <v>-3.091599688303881</v>
      </c>
      <c r="DP57" s="6">
        <v>-1.0952319526646548</v>
      </c>
      <c r="DQ57" s="6">
        <v>-5.3182944354611354</v>
      </c>
      <c r="DR57" s="6">
        <v>23.63336891919474</v>
      </c>
      <c r="DS57" s="6">
        <v>-7.456155281817878</v>
      </c>
      <c r="DT57" s="6">
        <v>1.493983115246933</v>
      </c>
      <c r="DU57" s="6">
        <v>-7.537541478135557</v>
      </c>
      <c r="DV57" s="6">
        <v>-0.5461033560545503</v>
      </c>
      <c r="DW57" s="6">
        <v>-0.38115209813707196</v>
      </c>
      <c r="DX57" s="6">
        <v>0.5090796959058119</v>
      </c>
      <c r="DY57" s="6">
        <v>-0.7493576056535556</v>
      </c>
      <c r="DZ57" s="6">
        <v>-1.140017162819451</v>
      </c>
      <c r="EA57" s="6">
        <v>0.6318902392728587</v>
      </c>
      <c r="EB57" s="6">
        <v>0.2804235056107274</v>
      </c>
      <c r="EC57" s="6">
        <v>0.5115755030614011</v>
      </c>
      <c r="ED57" s="6">
        <v>1.2086959078581705</v>
      </c>
      <c r="EE57" s="6">
        <v>-0.0010861526550498546</v>
      </c>
      <c r="EF57" s="6">
        <v>-1.3012115189461437</v>
      </c>
      <c r="EG57" s="6">
        <v>3.3078182466225625</v>
      </c>
      <c r="EH57" s="6">
        <v>0.26903679545746684</v>
      </c>
      <c r="EI57" s="6">
        <v>-0.1868269668506617</v>
      </c>
      <c r="EJ57" s="6">
        <v>-2.920727472984852</v>
      </c>
      <c r="EK57" s="6">
        <v>-0.13880651117260667</v>
      </c>
      <c r="EL57" s="6">
        <v>2.705066077797702</v>
      </c>
      <c r="EM57" s="6">
        <v>13.87358688392304</v>
      </c>
      <c r="EN57" s="6">
        <v>1.650027771974294</v>
      </c>
      <c r="EO57" s="6">
        <v>1.212603774458021</v>
      </c>
      <c r="EP57" s="6">
        <v>1.51491047778054</v>
      </c>
      <c r="EQ57" s="6">
        <v>-1.3790378566529427</v>
      </c>
      <c r="ER57" s="6">
        <v>0.1194931909962671</v>
      </c>
      <c r="ES57" s="6">
        <v>0.5176356570605334</v>
      </c>
      <c r="ET57" s="6">
        <v>-27.267751805464112</v>
      </c>
      <c r="EU57" s="6">
        <v>1.9748174025026932</v>
      </c>
      <c r="EV57" s="6">
        <v>-1.1969499240711001</v>
      </c>
      <c r="EW57" s="6">
        <v>-13.031339493329487</v>
      </c>
      <c r="EX57" s="6">
        <v>11.826910066327546</v>
      </c>
      <c r="EY57" s="6">
        <v>-0.2969092974240639</v>
      </c>
      <c r="EZ57" s="6">
        <v>2.1214952880540316</v>
      </c>
      <c r="FA57" s="6">
        <v>-0.5022661236024129</v>
      </c>
      <c r="FB57" s="6">
        <v>5.774843353421799</v>
      </c>
      <c r="FC57" s="6">
        <v>-0.9146143722167488</v>
      </c>
      <c r="FD57" s="6">
        <v>2.499679237873864</v>
      </c>
      <c r="FE57" s="6">
        <v>-4.5187655372272655</v>
      </c>
      <c r="FF57" s="6">
        <v>0.3111994153186304</v>
      </c>
      <c r="FG57" s="6">
        <v>0.6765710620048715</v>
      </c>
      <c r="FH57" s="6">
        <v>2.9669561843390646</v>
      </c>
      <c r="FI57" s="6">
        <v>2.0327415848113484</v>
      </c>
      <c r="FJ57" s="6">
        <v>0</v>
      </c>
      <c r="FK57" s="6">
        <v>0.17633462909363296</v>
      </c>
      <c r="FL57" s="6">
        <v>-1.0200468080607594</v>
      </c>
      <c r="FM57" s="6">
        <v>0.23910162157514403</v>
      </c>
      <c r="FN57" s="6">
        <v>-1.500834460946887</v>
      </c>
      <c r="FO57" s="6">
        <v>-1.5713846283732291</v>
      </c>
      <c r="FP57" s="6">
        <v>0.7432857507216672</v>
      </c>
      <c r="FQ57" s="6">
        <v>2.2855521548757363</v>
      </c>
      <c r="FR57" s="6">
        <v>-0.9419423014160433</v>
      </c>
      <c r="FS57" s="6">
        <v>1.7594288990638418</v>
      </c>
      <c r="FT57" s="6">
        <v>0.04353429125227848</v>
      </c>
      <c r="FU57" s="6">
        <v>-2.358355272500845</v>
      </c>
      <c r="FV57" s="6">
        <v>-1.0020629360223188</v>
      </c>
      <c r="FW57" s="6">
        <v>0.3371452178845713</v>
      </c>
      <c r="FX57" s="6">
        <v>-0.6006361279116024</v>
      </c>
      <c r="FY57" s="6">
        <v>-4.9897140977747885</v>
      </c>
      <c r="FZ57" s="6">
        <v>5.18941167413316</v>
      </c>
      <c r="GA57" s="6">
        <v>0.061395147307741205</v>
      </c>
      <c r="GB57" s="6">
        <v>0.530750000895619</v>
      </c>
      <c r="GC57" s="6">
        <v>1.190303969009121</v>
      </c>
      <c r="GD57" s="6">
        <v>0.7187785769091626</v>
      </c>
      <c r="GE57" s="6">
        <v>0.20103180102457596</v>
      </c>
      <c r="GF57" s="6">
        <v>0</v>
      </c>
      <c r="GG57" s="6">
        <v>1.5787145300808936</v>
      </c>
      <c r="GH57" s="6">
        <v>-2.2785863881281565</v>
      </c>
      <c r="GI57" s="6">
        <v>-1.7471257547694852</v>
      </c>
      <c r="GJ57" s="6">
        <v>0.3869789751471675</v>
      </c>
      <c r="GK57" s="6">
        <v>-3.5656756507316922</v>
      </c>
      <c r="GL57" s="6">
        <v>6.978339285528312</v>
      </c>
      <c r="GM57" s="6">
        <v>0.261125510939908</v>
      </c>
      <c r="GN57" s="6">
        <v>0.30416891807549806</v>
      </c>
      <c r="GO57" s="6">
        <v>0.27996346786371973</v>
      </c>
      <c r="GP57" s="6">
        <v>-0.1370439613421981</v>
      </c>
      <c r="GQ57" s="6">
        <v>0.09473484554007872</v>
      </c>
      <c r="GR57" s="6">
        <v>1.022741389127746</v>
      </c>
      <c r="GS57" s="6">
        <v>0.7507174534711947</v>
      </c>
      <c r="GT57" s="6">
        <v>-0.15767777755428813</v>
      </c>
      <c r="GU57" s="6">
        <v>0.6793691650571976</v>
      </c>
      <c r="GV57" s="6">
        <v>0.45357557106695534</v>
      </c>
      <c r="GW57" s="6">
        <v>-1.6105284092218897</v>
      </c>
      <c r="GX57" s="6">
        <v>-1.9028567132706287</v>
      </c>
      <c r="GY57" s="6">
        <v>-1.1553961948531866</v>
      </c>
      <c r="GZ57" s="6">
        <v>0.7515497140451632</v>
      </c>
      <c r="HA57" s="6">
        <v>0.8896101088838648</v>
      </c>
      <c r="HB57" s="6">
        <v>0.04812689836357631</v>
      </c>
      <c r="HC57" s="6">
        <v>2.147844447238678</v>
      </c>
      <c r="HD57" s="6">
        <v>-0.22006180705509415</v>
      </c>
      <c r="HE57" s="6">
        <v>0.2601171569763139</v>
      </c>
      <c r="HF57" s="6">
        <v>-0.053375973487468364</v>
      </c>
      <c r="HG57" s="6">
        <v>-2.9212303676924067</v>
      </c>
      <c r="HH57" s="6">
        <v>1.9596633016823128</v>
      </c>
      <c r="HI57" s="6">
        <v>-8.587452339310687</v>
      </c>
      <c r="HJ57" s="6">
        <v>4.839249685967006</v>
      </c>
      <c r="HK57" s="6">
        <v>1.3659375069369872</v>
      </c>
      <c r="HL57" s="6">
        <v>0.9475896403349671</v>
      </c>
      <c r="HM57" s="6">
        <v>0.9046731158831589</v>
      </c>
      <c r="HN57" s="6">
        <v>-1.355279550599342</v>
      </c>
      <c r="HO57" s="6">
        <v>-2.809742197469234</v>
      </c>
      <c r="HP57" s="6">
        <v>-1.3284993635152897</v>
      </c>
      <c r="HQ57" s="6">
        <v>0.5669091904826118</v>
      </c>
      <c r="HR57" s="6">
        <v>-0.4202855472583922</v>
      </c>
      <c r="HS57" s="6">
        <v>0.15907000308750252</v>
      </c>
      <c r="HT57" s="6">
        <v>-0.6546213897783426</v>
      </c>
      <c r="HU57" s="6">
        <v>0.493630277249979</v>
      </c>
      <c r="HV57" s="6">
        <v>-11.080898175065702</v>
      </c>
      <c r="HW57" s="6">
        <v>1.1846192111706344</v>
      </c>
      <c r="HX57" s="6">
        <v>0.9412876874194342</v>
      </c>
      <c r="HY57" s="6">
        <v>2.1041445352420807</v>
      </c>
      <c r="HZ57" s="6">
        <v>0.4537427326124277</v>
      </c>
      <c r="IA57" s="6">
        <v>2.0694198063013536</v>
      </c>
      <c r="IB57" s="6">
        <v>-1.737255070299104</v>
      </c>
      <c r="IC57" s="6">
        <v>0.8866732889886597</v>
      </c>
      <c r="ID57" s="6">
        <v>0.7669555441407905</v>
      </c>
      <c r="IE57" s="6">
        <v>1.2352329073887836</v>
      </c>
      <c r="IF57" s="6">
        <v>-0.4354602850593303</v>
      </c>
      <c r="IG57" s="6">
        <v>-1.0149290468754457</v>
      </c>
      <c r="IH57" s="6">
        <v>0.945424397537753</v>
      </c>
      <c r="II57" s="6">
        <v>59.45509443004519</v>
      </c>
      <c r="IJ57" s="6">
        <v>-1.4159709725496628</v>
      </c>
      <c r="IK57" s="6">
        <v>-2.762307097075911</v>
      </c>
      <c r="IL57" s="6">
        <v>0.29899848492809245</v>
      </c>
      <c r="IM57" s="6">
        <v>-2.3738519106420997</v>
      </c>
      <c r="IN57" s="6">
        <v>1.0890169378744652</v>
      </c>
      <c r="IO57" s="6">
        <v>-1.1294335821015133</v>
      </c>
      <c r="IP57" s="6">
        <v>-0.02220556430708731</v>
      </c>
      <c r="IQ57" s="6">
        <v>0.19050366428159382</v>
      </c>
      <c r="IR57" s="6">
        <v>1.4177029191390522</v>
      </c>
      <c r="IS57" s="6">
        <v>-3.0176201725757856</v>
      </c>
      <c r="IT57" s="6">
        <v>0.6388872711226012</v>
      </c>
      <c r="IU57" s="6">
        <v>-0.17135380438008108</v>
      </c>
      <c r="IV57" s="6">
        <v>-0.3429760081720912</v>
      </c>
      <c r="IW57" s="6">
        <v>-7.771561172376096E-14</v>
      </c>
      <c r="IX57" s="6">
        <v>-1.1890513275005454</v>
      </c>
      <c r="IY57" s="6">
        <v>0.030675355878173605</v>
      </c>
      <c r="IZ57" s="6">
        <v>-2.760450142473392</v>
      </c>
      <c r="JA57" s="6">
        <v>1.4316778733731272</v>
      </c>
      <c r="JB57" s="6">
        <v>-0.33380412666415005</v>
      </c>
      <c r="JC57" s="6">
        <v>0.2966268932273808</v>
      </c>
      <c r="JD57" s="6">
        <v>-0.5046956529378588</v>
      </c>
      <c r="JE57" s="6">
        <v>-0.3452007867025264</v>
      </c>
      <c r="JF57" s="6">
        <v>-0.40868944688137177</v>
      </c>
      <c r="JG57" s="6">
        <v>-0.03259487480535839</v>
      </c>
      <c r="JH57" s="6">
        <v>-1.2508413928704942</v>
      </c>
      <c r="JI57" s="6">
        <v>-1.2789857990609277</v>
      </c>
      <c r="JJ57" s="6">
        <v>-0.9861597051706195</v>
      </c>
      <c r="JK57" s="6">
        <v>-0.755480006185294</v>
      </c>
      <c r="JL57" s="6">
        <v>1.1813887557612812</v>
      </c>
      <c r="JM57" s="6">
        <v>-12.124806138690857</v>
      </c>
      <c r="JN57" s="6">
        <v>2.4458980528704988</v>
      </c>
      <c r="JO57" s="6">
        <v>3.754576517201147</v>
      </c>
    </row>
    <row r="59" ht="15.75">
      <c r="A59" s="7" t="s">
        <v>359</v>
      </c>
    </row>
  </sheetData>
  <mergeCells count="1">
    <mergeCell ref="A2:B2"/>
  </mergeCells>
  <hyperlinks>
    <hyperlink ref="JQ3" location="CONTENIDO!A1" display="CONTENIDO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F59"/>
  <sheetViews>
    <sheetView showGridLines="0" zoomScale="90" zoomScaleNormal="90" workbookViewId="0" topLeftCell="A1">
      <pane xSplit="2" ySplit="3" topLeftCell="IU4" activePane="bottomRight" state="frozen"/>
      <selection pane="topRight" activeCell="C1" sqref="C1"/>
      <selection pane="bottomLeft" activeCell="A4" sqref="A4"/>
      <selection pane="bottomRight" activeCell="JE7" sqref="JE7"/>
    </sheetView>
  </sheetViews>
  <sheetFormatPr defaultColWidth="11.421875" defaultRowHeight="15"/>
  <cols>
    <col min="1" max="1" width="10.7109375" style="0" customWidth="1"/>
    <col min="2" max="2" width="41.7109375" style="0" customWidth="1"/>
    <col min="3" max="3" width="8.8515625" style="0" customWidth="1"/>
    <col min="4" max="4" width="9.00390625" style="0" customWidth="1"/>
    <col min="5" max="13" width="8.8515625" style="0" customWidth="1"/>
    <col min="14" max="14" width="9.00390625" style="0" customWidth="1"/>
    <col min="15" max="15" width="8.7109375" style="0" customWidth="1"/>
    <col min="265" max="265" width="8.8515625" style="0" customWidth="1"/>
    <col min="266" max="266" width="11.421875" style="0" customWidth="1"/>
    <col min="267" max="267" width="8.8515625" style="0" customWidth="1"/>
    <col min="268" max="268" width="11.8515625" style="0" bestFit="1" customWidth="1"/>
    <col min="269" max="271" width="8.8515625" style="0" customWidth="1"/>
    <col min="272" max="272" width="9.00390625" style="0" customWidth="1"/>
    <col min="273" max="273" width="8.7109375" style="0" customWidth="1"/>
    <col min="515" max="515" width="10.7109375" style="0" customWidth="1"/>
    <col min="516" max="516" width="47.8515625" style="0" customWidth="1"/>
    <col min="517" max="517" width="8.8515625" style="0" customWidth="1"/>
    <col min="518" max="518" width="9.00390625" style="0" customWidth="1"/>
    <col min="519" max="527" width="8.8515625" style="0" customWidth="1"/>
    <col min="528" max="528" width="9.00390625" style="0" customWidth="1"/>
    <col min="529" max="529" width="8.7109375" style="0" customWidth="1"/>
    <col min="771" max="771" width="10.7109375" style="0" customWidth="1"/>
    <col min="772" max="772" width="47.8515625" style="0" customWidth="1"/>
    <col min="773" max="773" width="8.8515625" style="0" customWidth="1"/>
    <col min="774" max="774" width="9.00390625" style="0" customWidth="1"/>
    <col min="775" max="783" width="8.8515625" style="0" customWidth="1"/>
    <col min="784" max="784" width="9.00390625" style="0" customWidth="1"/>
    <col min="785" max="785" width="8.7109375" style="0" customWidth="1"/>
    <col min="1027" max="1027" width="10.7109375" style="0" customWidth="1"/>
    <col min="1028" max="1028" width="47.8515625" style="0" customWidth="1"/>
    <col min="1029" max="1029" width="8.8515625" style="0" customWidth="1"/>
    <col min="1030" max="1030" width="9.00390625" style="0" customWidth="1"/>
    <col min="1031" max="1039" width="8.8515625" style="0" customWidth="1"/>
    <col min="1040" max="1040" width="9.00390625" style="0" customWidth="1"/>
    <col min="1041" max="1041" width="8.7109375" style="0" customWidth="1"/>
    <col min="1283" max="1283" width="10.7109375" style="0" customWidth="1"/>
    <col min="1284" max="1284" width="47.8515625" style="0" customWidth="1"/>
    <col min="1285" max="1285" width="8.8515625" style="0" customWidth="1"/>
    <col min="1286" max="1286" width="9.00390625" style="0" customWidth="1"/>
    <col min="1287" max="1295" width="8.8515625" style="0" customWidth="1"/>
    <col min="1296" max="1296" width="9.00390625" style="0" customWidth="1"/>
    <col min="1297" max="1297" width="8.7109375" style="0" customWidth="1"/>
    <col min="1539" max="1539" width="10.7109375" style="0" customWidth="1"/>
    <col min="1540" max="1540" width="47.8515625" style="0" customWidth="1"/>
    <col min="1541" max="1541" width="8.8515625" style="0" customWidth="1"/>
    <col min="1542" max="1542" width="9.00390625" style="0" customWidth="1"/>
    <col min="1543" max="1551" width="8.8515625" style="0" customWidth="1"/>
    <col min="1552" max="1552" width="9.00390625" style="0" customWidth="1"/>
    <col min="1553" max="1553" width="8.7109375" style="0" customWidth="1"/>
    <col min="1795" max="1795" width="10.7109375" style="0" customWidth="1"/>
    <col min="1796" max="1796" width="47.8515625" style="0" customWidth="1"/>
    <col min="1797" max="1797" width="8.8515625" style="0" customWidth="1"/>
    <col min="1798" max="1798" width="9.00390625" style="0" customWidth="1"/>
    <col min="1799" max="1807" width="8.8515625" style="0" customWidth="1"/>
    <col min="1808" max="1808" width="9.00390625" style="0" customWidth="1"/>
    <col min="1809" max="1809" width="8.7109375" style="0" customWidth="1"/>
    <col min="2051" max="2051" width="10.7109375" style="0" customWidth="1"/>
    <col min="2052" max="2052" width="47.8515625" style="0" customWidth="1"/>
    <col min="2053" max="2053" width="8.8515625" style="0" customWidth="1"/>
    <col min="2054" max="2054" width="9.00390625" style="0" customWidth="1"/>
    <col min="2055" max="2063" width="8.8515625" style="0" customWidth="1"/>
    <col min="2064" max="2064" width="9.00390625" style="0" customWidth="1"/>
    <col min="2065" max="2065" width="8.7109375" style="0" customWidth="1"/>
    <col min="2307" max="2307" width="10.7109375" style="0" customWidth="1"/>
    <col min="2308" max="2308" width="47.8515625" style="0" customWidth="1"/>
    <col min="2309" max="2309" width="8.8515625" style="0" customWidth="1"/>
    <col min="2310" max="2310" width="9.00390625" style="0" customWidth="1"/>
    <col min="2311" max="2319" width="8.8515625" style="0" customWidth="1"/>
    <col min="2320" max="2320" width="9.00390625" style="0" customWidth="1"/>
    <col min="2321" max="2321" width="8.7109375" style="0" customWidth="1"/>
    <col min="2563" max="2563" width="10.7109375" style="0" customWidth="1"/>
    <col min="2564" max="2564" width="47.8515625" style="0" customWidth="1"/>
    <col min="2565" max="2565" width="8.8515625" style="0" customWidth="1"/>
    <col min="2566" max="2566" width="9.00390625" style="0" customWidth="1"/>
    <col min="2567" max="2575" width="8.8515625" style="0" customWidth="1"/>
    <col min="2576" max="2576" width="9.00390625" style="0" customWidth="1"/>
    <col min="2577" max="2577" width="8.7109375" style="0" customWidth="1"/>
    <col min="2819" max="2819" width="10.7109375" style="0" customWidth="1"/>
    <col min="2820" max="2820" width="47.8515625" style="0" customWidth="1"/>
    <col min="2821" max="2821" width="8.8515625" style="0" customWidth="1"/>
    <col min="2822" max="2822" width="9.00390625" style="0" customWidth="1"/>
    <col min="2823" max="2831" width="8.8515625" style="0" customWidth="1"/>
    <col min="2832" max="2832" width="9.00390625" style="0" customWidth="1"/>
    <col min="2833" max="2833" width="8.7109375" style="0" customWidth="1"/>
    <col min="3075" max="3075" width="10.7109375" style="0" customWidth="1"/>
    <col min="3076" max="3076" width="47.8515625" style="0" customWidth="1"/>
    <col min="3077" max="3077" width="8.8515625" style="0" customWidth="1"/>
    <col min="3078" max="3078" width="9.00390625" style="0" customWidth="1"/>
    <col min="3079" max="3087" width="8.8515625" style="0" customWidth="1"/>
    <col min="3088" max="3088" width="9.00390625" style="0" customWidth="1"/>
    <col min="3089" max="3089" width="8.7109375" style="0" customWidth="1"/>
    <col min="3331" max="3331" width="10.7109375" style="0" customWidth="1"/>
    <col min="3332" max="3332" width="47.8515625" style="0" customWidth="1"/>
    <col min="3333" max="3333" width="8.8515625" style="0" customWidth="1"/>
    <col min="3334" max="3334" width="9.00390625" style="0" customWidth="1"/>
    <col min="3335" max="3343" width="8.8515625" style="0" customWidth="1"/>
    <col min="3344" max="3344" width="9.00390625" style="0" customWidth="1"/>
    <col min="3345" max="3345" width="8.7109375" style="0" customWidth="1"/>
    <col min="3587" max="3587" width="10.7109375" style="0" customWidth="1"/>
    <col min="3588" max="3588" width="47.8515625" style="0" customWidth="1"/>
    <col min="3589" max="3589" width="8.8515625" style="0" customWidth="1"/>
    <col min="3590" max="3590" width="9.00390625" style="0" customWidth="1"/>
    <col min="3591" max="3599" width="8.8515625" style="0" customWidth="1"/>
    <col min="3600" max="3600" width="9.00390625" style="0" customWidth="1"/>
    <col min="3601" max="3601" width="8.7109375" style="0" customWidth="1"/>
    <col min="3843" max="3843" width="10.7109375" style="0" customWidth="1"/>
    <col min="3844" max="3844" width="47.8515625" style="0" customWidth="1"/>
    <col min="3845" max="3845" width="8.8515625" style="0" customWidth="1"/>
    <col min="3846" max="3846" width="9.00390625" style="0" customWidth="1"/>
    <col min="3847" max="3855" width="8.8515625" style="0" customWidth="1"/>
    <col min="3856" max="3856" width="9.00390625" style="0" customWidth="1"/>
    <col min="3857" max="3857" width="8.7109375" style="0" customWidth="1"/>
    <col min="4099" max="4099" width="10.7109375" style="0" customWidth="1"/>
    <col min="4100" max="4100" width="47.8515625" style="0" customWidth="1"/>
    <col min="4101" max="4101" width="8.8515625" style="0" customWidth="1"/>
    <col min="4102" max="4102" width="9.00390625" style="0" customWidth="1"/>
    <col min="4103" max="4111" width="8.8515625" style="0" customWidth="1"/>
    <col min="4112" max="4112" width="9.00390625" style="0" customWidth="1"/>
    <col min="4113" max="4113" width="8.7109375" style="0" customWidth="1"/>
    <col min="4355" max="4355" width="10.7109375" style="0" customWidth="1"/>
    <col min="4356" max="4356" width="47.8515625" style="0" customWidth="1"/>
    <col min="4357" max="4357" width="8.8515625" style="0" customWidth="1"/>
    <col min="4358" max="4358" width="9.00390625" style="0" customWidth="1"/>
    <col min="4359" max="4367" width="8.8515625" style="0" customWidth="1"/>
    <col min="4368" max="4368" width="9.00390625" style="0" customWidth="1"/>
    <col min="4369" max="4369" width="8.7109375" style="0" customWidth="1"/>
    <col min="4611" max="4611" width="10.7109375" style="0" customWidth="1"/>
    <col min="4612" max="4612" width="47.8515625" style="0" customWidth="1"/>
    <col min="4613" max="4613" width="8.8515625" style="0" customWidth="1"/>
    <col min="4614" max="4614" width="9.00390625" style="0" customWidth="1"/>
    <col min="4615" max="4623" width="8.8515625" style="0" customWidth="1"/>
    <col min="4624" max="4624" width="9.00390625" style="0" customWidth="1"/>
    <col min="4625" max="4625" width="8.7109375" style="0" customWidth="1"/>
    <col min="4867" max="4867" width="10.7109375" style="0" customWidth="1"/>
    <col min="4868" max="4868" width="47.8515625" style="0" customWidth="1"/>
    <col min="4869" max="4869" width="8.8515625" style="0" customWidth="1"/>
    <col min="4870" max="4870" width="9.00390625" style="0" customWidth="1"/>
    <col min="4871" max="4879" width="8.8515625" style="0" customWidth="1"/>
    <col min="4880" max="4880" width="9.00390625" style="0" customWidth="1"/>
    <col min="4881" max="4881" width="8.7109375" style="0" customWidth="1"/>
    <col min="5123" max="5123" width="10.7109375" style="0" customWidth="1"/>
    <col min="5124" max="5124" width="47.8515625" style="0" customWidth="1"/>
    <col min="5125" max="5125" width="8.8515625" style="0" customWidth="1"/>
    <col min="5126" max="5126" width="9.00390625" style="0" customWidth="1"/>
    <col min="5127" max="5135" width="8.8515625" style="0" customWidth="1"/>
    <col min="5136" max="5136" width="9.00390625" style="0" customWidth="1"/>
    <col min="5137" max="5137" width="8.7109375" style="0" customWidth="1"/>
    <col min="5379" max="5379" width="10.7109375" style="0" customWidth="1"/>
    <col min="5380" max="5380" width="47.8515625" style="0" customWidth="1"/>
    <col min="5381" max="5381" width="8.8515625" style="0" customWidth="1"/>
    <col min="5382" max="5382" width="9.00390625" style="0" customWidth="1"/>
    <col min="5383" max="5391" width="8.8515625" style="0" customWidth="1"/>
    <col min="5392" max="5392" width="9.00390625" style="0" customWidth="1"/>
    <col min="5393" max="5393" width="8.7109375" style="0" customWidth="1"/>
    <col min="5635" max="5635" width="10.7109375" style="0" customWidth="1"/>
    <col min="5636" max="5636" width="47.8515625" style="0" customWidth="1"/>
    <col min="5637" max="5637" width="8.8515625" style="0" customWidth="1"/>
    <col min="5638" max="5638" width="9.00390625" style="0" customWidth="1"/>
    <col min="5639" max="5647" width="8.8515625" style="0" customWidth="1"/>
    <col min="5648" max="5648" width="9.00390625" style="0" customWidth="1"/>
    <col min="5649" max="5649" width="8.7109375" style="0" customWidth="1"/>
    <col min="5891" max="5891" width="10.7109375" style="0" customWidth="1"/>
    <col min="5892" max="5892" width="47.8515625" style="0" customWidth="1"/>
    <col min="5893" max="5893" width="8.8515625" style="0" customWidth="1"/>
    <col min="5894" max="5894" width="9.00390625" style="0" customWidth="1"/>
    <col min="5895" max="5903" width="8.8515625" style="0" customWidth="1"/>
    <col min="5904" max="5904" width="9.00390625" style="0" customWidth="1"/>
    <col min="5905" max="5905" width="8.7109375" style="0" customWidth="1"/>
    <col min="6147" max="6147" width="10.7109375" style="0" customWidth="1"/>
    <col min="6148" max="6148" width="47.8515625" style="0" customWidth="1"/>
    <col min="6149" max="6149" width="8.8515625" style="0" customWidth="1"/>
    <col min="6150" max="6150" width="9.00390625" style="0" customWidth="1"/>
    <col min="6151" max="6159" width="8.8515625" style="0" customWidth="1"/>
    <col min="6160" max="6160" width="9.00390625" style="0" customWidth="1"/>
    <col min="6161" max="6161" width="8.7109375" style="0" customWidth="1"/>
    <col min="6403" max="6403" width="10.7109375" style="0" customWidth="1"/>
    <col min="6404" max="6404" width="47.8515625" style="0" customWidth="1"/>
    <col min="6405" max="6405" width="8.8515625" style="0" customWidth="1"/>
    <col min="6406" max="6406" width="9.00390625" style="0" customWidth="1"/>
    <col min="6407" max="6415" width="8.8515625" style="0" customWidth="1"/>
    <col min="6416" max="6416" width="9.00390625" style="0" customWidth="1"/>
    <col min="6417" max="6417" width="8.7109375" style="0" customWidth="1"/>
    <col min="6659" max="6659" width="10.7109375" style="0" customWidth="1"/>
    <col min="6660" max="6660" width="47.8515625" style="0" customWidth="1"/>
    <col min="6661" max="6661" width="8.8515625" style="0" customWidth="1"/>
    <col min="6662" max="6662" width="9.00390625" style="0" customWidth="1"/>
    <col min="6663" max="6671" width="8.8515625" style="0" customWidth="1"/>
    <col min="6672" max="6672" width="9.00390625" style="0" customWidth="1"/>
    <col min="6673" max="6673" width="8.7109375" style="0" customWidth="1"/>
    <col min="6915" max="6915" width="10.7109375" style="0" customWidth="1"/>
    <col min="6916" max="6916" width="47.8515625" style="0" customWidth="1"/>
    <col min="6917" max="6917" width="8.8515625" style="0" customWidth="1"/>
    <col min="6918" max="6918" width="9.00390625" style="0" customWidth="1"/>
    <col min="6919" max="6927" width="8.8515625" style="0" customWidth="1"/>
    <col min="6928" max="6928" width="9.00390625" style="0" customWidth="1"/>
    <col min="6929" max="6929" width="8.7109375" style="0" customWidth="1"/>
    <col min="7171" max="7171" width="10.7109375" style="0" customWidth="1"/>
    <col min="7172" max="7172" width="47.8515625" style="0" customWidth="1"/>
    <col min="7173" max="7173" width="8.8515625" style="0" customWidth="1"/>
    <col min="7174" max="7174" width="9.00390625" style="0" customWidth="1"/>
    <col min="7175" max="7183" width="8.8515625" style="0" customWidth="1"/>
    <col min="7184" max="7184" width="9.00390625" style="0" customWidth="1"/>
    <col min="7185" max="7185" width="8.7109375" style="0" customWidth="1"/>
    <col min="7427" max="7427" width="10.7109375" style="0" customWidth="1"/>
    <col min="7428" max="7428" width="47.8515625" style="0" customWidth="1"/>
    <col min="7429" max="7429" width="8.8515625" style="0" customWidth="1"/>
    <col min="7430" max="7430" width="9.00390625" style="0" customWidth="1"/>
    <col min="7431" max="7439" width="8.8515625" style="0" customWidth="1"/>
    <col min="7440" max="7440" width="9.00390625" style="0" customWidth="1"/>
    <col min="7441" max="7441" width="8.7109375" style="0" customWidth="1"/>
    <col min="7683" max="7683" width="10.7109375" style="0" customWidth="1"/>
    <col min="7684" max="7684" width="47.8515625" style="0" customWidth="1"/>
    <col min="7685" max="7685" width="8.8515625" style="0" customWidth="1"/>
    <col min="7686" max="7686" width="9.00390625" style="0" customWidth="1"/>
    <col min="7687" max="7695" width="8.8515625" style="0" customWidth="1"/>
    <col min="7696" max="7696" width="9.00390625" style="0" customWidth="1"/>
    <col min="7697" max="7697" width="8.7109375" style="0" customWidth="1"/>
    <col min="7939" max="7939" width="10.7109375" style="0" customWidth="1"/>
    <col min="7940" max="7940" width="47.8515625" style="0" customWidth="1"/>
    <col min="7941" max="7941" width="8.8515625" style="0" customWidth="1"/>
    <col min="7942" max="7942" width="9.00390625" style="0" customWidth="1"/>
    <col min="7943" max="7951" width="8.8515625" style="0" customWidth="1"/>
    <col min="7952" max="7952" width="9.00390625" style="0" customWidth="1"/>
    <col min="7953" max="7953" width="8.7109375" style="0" customWidth="1"/>
    <col min="8195" max="8195" width="10.7109375" style="0" customWidth="1"/>
    <col min="8196" max="8196" width="47.8515625" style="0" customWidth="1"/>
    <col min="8197" max="8197" width="8.8515625" style="0" customWidth="1"/>
    <col min="8198" max="8198" width="9.00390625" style="0" customWidth="1"/>
    <col min="8199" max="8207" width="8.8515625" style="0" customWidth="1"/>
    <col min="8208" max="8208" width="9.00390625" style="0" customWidth="1"/>
    <col min="8209" max="8209" width="8.7109375" style="0" customWidth="1"/>
    <col min="8451" max="8451" width="10.7109375" style="0" customWidth="1"/>
    <col min="8452" max="8452" width="47.8515625" style="0" customWidth="1"/>
    <col min="8453" max="8453" width="8.8515625" style="0" customWidth="1"/>
    <col min="8454" max="8454" width="9.00390625" style="0" customWidth="1"/>
    <col min="8455" max="8463" width="8.8515625" style="0" customWidth="1"/>
    <col min="8464" max="8464" width="9.00390625" style="0" customWidth="1"/>
    <col min="8465" max="8465" width="8.7109375" style="0" customWidth="1"/>
    <col min="8707" max="8707" width="10.7109375" style="0" customWidth="1"/>
    <col min="8708" max="8708" width="47.8515625" style="0" customWidth="1"/>
    <col min="8709" max="8709" width="8.8515625" style="0" customWidth="1"/>
    <col min="8710" max="8710" width="9.00390625" style="0" customWidth="1"/>
    <col min="8711" max="8719" width="8.8515625" style="0" customWidth="1"/>
    <col min="8720" max="8720" width="9.00390625" style="0" customWidth="1"/>
    <col min="8721" max="8721" width="8.7109375" style="0" customWidth="1"/>
    <col min="8963" max="8963" width="10.7109375" style="0" customWidth="1"/>
    <col min="8964" max="8964" width="47.8515625" style="0" customWidth="1"/>
    <col min="8965" max="8965" width="8.8515625" style="0" customWidth="1"/>
    <col min="8966" max="8966" width="9.00390625" style="0" customWidth="1"/>
    <col min="8967" max="8975" width="8.8515625" style="0" customWidth="1"/>
    <col min="8976" max="8976" width="9.00390625" style="0" customWidth="1"/>
    <col min="8977" max="8977" width="8.7109375" style="0" customWidth="1"/>
    <col min="9219" max="9219" width="10.7109375" style="0" customWidth="1"/>
    <col min="9220" max="9220" width="47.8515625" style="0" customWidth="1"/>
    <col min="9221" max="9221" width="8.8515625" style="0" customWidth="1"/>
    <col min="9222" max="9222" width="9.00390625" style="0" customWidth="1"/>
    <col min="9223" max="9231" width="8.8515625" style="0" customWidth="1"/>
    <col min="9232" max="9232" width="9.00390625" style="0" customWidth="1"/>
    <col min="9233" max="9233" width="8.7109375" style="0" customWidth="1"/>
    <col min="9475" max="9475" width="10.7109375" style="0" customWidth="1"/>
    <col min="9476" max="9476" width="47.8515625" style="0" customWidth="1"/>
    <col min="9477" max="9477" width="8.8515625" style="0" customWidth="1"/>
    <col min="9478" max="9478" width="9.00390625" style="0" customWidth="1"/>
    <col min="9479" max="9487" width="8.8515625" style="0" customWidth="1"/>
    <col min="9488" max="9488" width="9.00390625" style="0" customWidth="1"/>
    <col min="9489" max="9489" width="8.7109375" style="0" customWidth="1"/>
    <col min="9731" max="9731" width="10.7109375" style="0" customWidth="1"/>
    <col min="9732" max="9732" width="47.8515625" style="0" customWidth="1"/>
    <col min="9733" max="9733" width="8.8515625" style="0" customWidth="1"/>
    <col min="9734" max="9734" width="9.00390625" style="0" customWidth="1"/>
    <col min="9735" max="9743" width="8.8515625" style="0" customWidth="1"/>
    <col min="9744" max="9744" width="9.00390625" style="0" customWidth="1"/>
    <col min="9745" max="9745" width="8.7109375" style="0" customWidth="1"/>
    <col min="9987" max="9987" width="10.7109375" style="0" customWidth="1"/>
    <col min="9988" max="9988" width="47.8515625" style="0" customWidth="1"/>
    <col min="9989" max="9989" width="8.8515625" style="0" customWidth="1"/>
    <col min="9990" max="9990" width="9.00390625" style="0" customWidth="1"/>
    <col min="9991" max="9999" width="8.8515625" style="0" customWidth="1"/>
    <col min="10000" max="10000" width="9.00390625" style="0" customWidth="1"/>
    <col min="10001" max="10001" width="8.7109375" style="0" customWidth="1"/>
    <col min="10243" max="10243" width="10.7109375" style="0" customWidth="1"/>
    <col min="10244" max="10244" width="47.8515625" style="0" customWidth="1"/>
    <col min="10245" max="10245" width="8.8515625" style="0" customWidth="1"/>
    <col min="10246" max="10246" width="9.00390625" style="0" customWidth="1"/>
    <col min="10247" max="10255" width="8.8515625" style="0" customWidth="1"/>
    <col min="10256" max="10256" width="9.00390625" style="0" customWidth="1"/>
    <col min="10257" max="10257" width="8.7109375" style="0" customWidth="1"/>
    <col min="10499" max="10499" width="10.7109375" style="0" customWidth="1"/>
    <col min="10500" max="10500" width="47.8515625" style="0" customWidth="1"/>
    <col min="10501" max="10501" width="8.8515625" style="0" customWidth="1"/>
    <col min="10502" max="10502" width="9.00390625" style="0" customWidth="1"/>
    <col min="10503" max="10511" width="8.8515625" style="0" customWidth="1"/>
    <col min="10512" max="10512" width="9.00390625" style="0" customWidth="1"/>
    <col min="10513" max="10513" width="8.7109375" style="0" customWidth="1"/>
    <col min="10755" max="10755" width="10.7109375" style="0" customWidth="1"/>
    <col min="10756" max="10756" width="47.8515625" style="0" customWidth="1"/>
    <col min="10757" max="10757" width="8.8515625" style="0" customWidth="1"/>
    <col min="10758" max="10758" width="9.00390625" style="0" customWidth="1"/>
    <col min="10759" max="10767" width="8.8515625" style="0" customWidth="1"/>
    <col min="10768" max="10768" width="9.00390625" style="0" customWidth="1"/>
    <col min="10769" max="10769" width="8.7109375" style="0" customWidth="1"/>
    <col min="11011" max="11011" width="10.7109375" style="0" customWidth="1"/>
    <col min="11012" max="11012" width="47.8515625" style="0" customWidth="1"/>
    <col min="11013" max="11013" width="8.8515625" style="0" customWidth="1"/>
    <col min="11014" max="11014" width="9.00390625" style="0" customWidth="1"/>
    <col min="11015" max="11023" width="8.8515625" style="0" customWidth="1"/>
    <col min="11024" max="11024" width="9.00390625" style="0" customWidth="1"/>
    <col min="11025" max="11025" width="8.7109375" style="0" customWidth="1"/>
    <col min="11267" max="11267" width="10.7109375" style="0" customWidth="1"/>
    <col min="11268" max="11268" width="47.8515625" style="0" customWidth="1"/>
    <col min="11269" max="11269" width="8.8515625" style="0" customWidth="1"/>
    <col min="11270" max="11270" width="9.00390625" style="0" customWidth="1"/>
    <col min="11271" max="11279" width="8.8515625" style="0" customWidth="1"/>
    <col min="11280" max="11280" width="9.00390625" style="0" customWidth="1"/>
    <col min="11281" max="11281" width="8.7109375" style="0" customWidth="1"/>
    <col min="11523" max="11523" width="10.7109375" style="0" customWidth="1"/>
    <col min="11524" max="11524" width="47.8515625" style="0" customWidth="1"/>
    <col min="11525" max="11525" width="8.8515625" style="0" customWidth="1"/>
    <col min="11526" max="11526" width="9.00390625" style="0" customWidth="1"/>
    <col min="11527" max="11535" width="8.8515625" style="0" customWidth="1"/>
    <col min="11536" max="11536" width="9.00390625" style="0" customWidth="1"/>
    <col min="11537" max="11537" width="8.7109375" style="0" customWidth="1"/>
    <col min="11779" max="11779" width="10.7109375" style="0" customWidth="1"/>
    <col min="11780" max="11780" width="47.8515625" style="0" customWidth="1"/>
    <col min="11781" max="11781" width="8.8515625" style="0" customWidth="1"/>
    <col min="11782" max="11782" width="9.00390625" style="0" customWidth="1"/>
    <col min="11783" max="11791" width="8.8515625" style="0" customWidth="1"/>
    <col min="11792" max="11792" width="9.00390625" style="0" customWidth="1"/>
    <col min="11793" max="11793" width="8.7109375" style="0" customWidth="1"/>
    <col min="12035" max="12035" width="10.7109375" style="0" customWidth="1"/>
    <col min="12036" max="12036" width="47.8515625" style="0" customWidth="1"/>
    <col min="12037" max="12037" width="8.8515625" style="0" customWidth="1"/>
    <col min="12038" max="12038" width="9.00390625" style="0" customWidth="1"/>
    <col min="12039" max="12047" width="8.8515625" style="0" customWidth="1"/>
    <col min="12048" max="12048" width="9.00390625" style="0" customWidth="1"/>
    <col min="12049" max="12049" width="8.7109375" style="0" customWidth="1"/>
    <col min="12291" max="12291" width="10.7109375" style="0" customWidth="1"/>
    <col min="12292" max="12292" width="47.8515625" style="0" customWidth="1"/>
    <col min="12293" max="12293" width="8.8515625" style="0" customWidth="1"/>
    <col min="12294" max="12294" width="9.00390625" style="0" customWidth="1"/>
    <col min="12295" max="12303" width="8.8515625" style="0" customWidth="1"/>
    <col min="12304" max="12304" width="9.00390625" style="0" customWidth="1"/>
    <col min="12305" max="12305" width="8.7109375" style="0" customWidth="1"/>
    <col min="12547" max="12547" width="10.7109375" style="0" customWidth="1"/>
    <col min="12548" max="12548" width="47.8515625" style="0" customWidth="1"/>
    <col min="12549" max="12549" width="8.8515625" style="0" customWidth="1"/>
    <col min="12550" max="12550" width="9.00390625" style="0" customWidth="1"/>
    <col min="12551" max="12559" width="8.8515625" style="0" customWidth="1"/>
    <col min="12560" max="12560" width="9.00390625" style="0" customWidth="1"/>
    <col min="12561" max="12561" width="8.7109375" style="0" customWidth="1"/>
    <col min="12803" max="12803" width="10.7109375" style="0" customWidth="1"/>
    <col min="12804" max="12804" width="47.8515625" style="0" customWidth="1"/>
    <col min="12805" max="12805" width="8.8515625" style="0" customWidth="1"/>
    <col min="12806" max="12806" width="9.00390625" style="0" customWidth="1"/>
    <col min="12807" max="12815" width="8.8515625" style="0" customWidth="1"/>
    <col min="12816" max="12816" width="9.00390625" style="0" customWidth="1"/>
    <col min="12817" max="12817" width="8.7109375" style="0" customWidth="1"/>
    <col min="13059" max="13059" width="10.7109375" style="0" customWidth="1"/>
    <col min="13060" max="13060" width="47.8515625" style="0" customWidth="1"/>
    <col min="13061" max="13061" width="8.8515625" style="0" customWidth="1"/>
    <col min="13062" max="13062" width="9.00390625" style="0" customWidth="1"/>
    <col min="13063" max="13071" width="8.8515625" style="0" customWidth="1"/>
    <col min="13072" max="13072" width="9.00390625" style="0" customWidth="1"/>
    <col min="13073" max="13073" width="8.7109375" style="0" customWidth="1"/>
    <col min="13315" max="13315" width="10.7109375" style="0" customWidth="1"/>
    <col min="13316" max="13316" width="47.8515625" style="0" customWidth="1"/>
    <col min="13317" max="13317" width="8.8515625" style="0" customWidth="1"/>
    <col min="13318" max="13318" width="9.00390625" style="0" customWidth="1"/>
    <col min="13319" max="13327" width="8.8515625" style="0" customWidth="1"/>
    <col min="13328" max="13328" width="9.00390625" style="0" customWidth="1"/>
    <col min="13329" max="13329" width="8.7109375" style="0" customWidth="1"/>
    <col min="13571" max="13571" width="10.7109375" style="0" customWidth="1"/>
    <col min="13572" max="13572" width="47.8515625" style="0" customWidth="1"/>
    <col min="13573" max="13573" width="8.8515625" style="0" customWidth="1"/>
    <col min="13574" max="13574" width="9.00390625" style="0" customWidth="1"/>
    <col min="13575" max="13583" width="8.8515625" style="0" customWidth="1"/>
    <col min="13584" max="13584" width="9.00390625" style="0" customWidth="1"/>
    <col min="13585" max="13585" width="8.7109375" style="0" customWidth="1"/>
    <col min="13827" max="13827" width="10.7109375" style="0" customWidth="1"/>
    <col min="13828" max="13828" width="47.8515625" style="0" customWidth="1"/>
    <col min="13829" max="13829" width="8.8515625" style="0" customWidth="1"/>
    <col min="13830" max="13830" width="9.00390625" style="0" customWidth="1"/>
    <col min="13831" max="13839" width="8.8515625" style="0" customWidth="1"/>
    <col min="13840" max="13840" width="9.00390625" style="0" customWidth="1"/>
    <col min="13841" max="13841" width="8.7109375" style="0" customWidth="1"/>
    <col min="14083" max="14083" width="10.7109375" style="0" customWidth="1"/>
    <col min="14084" max="14084" width="47.8515625" style="0" customWidth="1"/>
    <col min="14085" max="14085" width="8.8515625" style="0" customWidth="1"/>
    <col min="14086" max="14086" width="9.00390625" style="0" customWidth="1"/>
    <col min="14087" max="14095" width="8.8515625" style="0" customWidth="1"/>
    <col min="14096" max="14096" width="9.00390625" style="0" customWidth="1"/>
    <col min="14097" max="14097" width="8.7109375" style="0" customWidth="1"/>
    <col min="14339" max="14339" width="10.7109375" style="0" customWidth="1"/>
    <col min="14340" max="14340" width="47.8515625" style="0" customWidth="1"/>
    <col min="14341" max="14341" width="8.8515625" style="0" customWidth="1"/>
    <col min="14342" max="14342" width="9.00390625" style="0" customWidth="1"/>
    <col min="14343" max="14351" width="8.8515625" style="0" customWidth="1"/>
    <col min="14352" max="14352" width="9.00390625" style="0" customWidth="1"/>
    <col min="14353" max="14353" width="8.7109375" style="0" customWidth="1"/>
    <col min="14595" max="14595" width="10.7109375" style="0" customWidth="1"/>
    <col min="14596" max="14596" width="47.8515625" style="0" customWidth="1"/>
    <col min="14597" max="14597" width="8.8515625" style="0" customWidth="1"/>
    <col min="14598" max="14598" width="9.00390625" style="0" customWidth="1"/>
    <col min="14599" max="14607" width="8.8515625" style="0" customWidth="1"/>
    <col min="14608" max="14608" width="9.00390625" style="0" customWidth="1"/>
    <col min="14609" max="14609" width="8.7109375" style="0" customWidth="1"/>
    <col min="14851" max="14851" width="10.7109375" style="0" customWidth="1"/>
    <col min="14852" max="14852" width="47.8515625" style="0" customWidth="1"/>
    <col min="14853" max="14853" width="8.8515625" style="0" customWidth="1"/>
    <col min="14854" max="14854" width="9.00390625" style="0" customWidth="1"/>
    <col min="14855" max="14863" width="8.8515625" style="0" customWidth="1"/>
    <col min="14864" max="14864" width="9.00390625" style="0" customWidth="1"/>
    <col min="14865" max="14865" width="8.7109375" style="0" customWidth="1"/>
    <col min="15107" max="15107" width="10.7109375" style="0" customWidth="1"/>
    <col min="15108" max="15108" width="47.8515625" style="0" customWidth="1"/>
    <col min="15109" max="15109" width="8.8515625" style="0" customWidth="1"/>
    <col min="15110" max="15110" width="9.00390625" style="0" customWidth="1"/>
    <col min="15111" max="15119" width="8.8515625" style="0" customWidth="1"/>
    <col min="15120" max="15120" width="9.00390625" style="0" customWidth="1"/>
    <col min="15121" max="15121" width="8.7109375" style="0" customWidth="1"/>
    <col min="15363" max="15363" width="10.7109375" style="0" customWidth="1"/>
    <col min="15364" max="15364" width="47.8515625" style="0" customWidth="1"/>
    <col min="15365" max="15365" width="8.8515625" style="0" customWidth="1"/>
    <col min="15366" max="15366" width="9.00390625" style="0" customWidth="1"/>
    <col min="15367" max="15375" width="8.8515625" style="0" customWidth="1"/>
    <col min="15376" max="15376" width="9.00390625" style="0" customWidth="1"/>
    <col min="15377" max="15377" width="8.7109375" style="0" customWidth="1"/>
    <col min="15619" max="15619" width="10.7109375" style="0" customWidth="1"/>
    <col min="15620" max="15620" width="47.8515625" style="0" customWidth="1"/>
    <col min="15621" max="15621" width="8.8515625" style="0" customWidth="1"/>
    <col min="15622" max="15622" width="9.00390625" style="0" customWidth="1"/>
    <col min="15623" max="15631" width="8.8515625" style="0" customWidth="1"/>
    <col min="15632" max="15632" width="9.00390625" style="0" customWidth="1"/>
    <col min="15633" max="15633" width="8.7109375" style="0" customWidth="1"/>
    <col min="15875" max="15875" width="10.7109375" style="0" customWidth="1"/>
    <col min="15876" max="15876" width="47.8515625" style="0" customWidth="1"/>
    <col min="15877" max="15877" width="8.8515625" style="0" customWidth="1"/>
    <col min="15878" max="15878" width="9.00390625" style="0" customWidth="1"/>
    <col min="15879" max="15887" width="8.8515625" style="0" customWidth="1"/>
    <col min="15888" max="15888" width="9.00390625" style="0" customWidth="1"/>
    <col min="15889" max="15889" width="8.7109375" style="0" customWidth="1"/>
    <col min="16131" max="16131" width="10.7109375" style="0" customWidth="1"/>
    <col min="16132" max="16132" width="47.8515625" style="0" customWidth="1"/>
    <col min="16133" max="16133" width="8.8515625" style="0" customWidth="1"/>
    <col min="16134" max="16134" width="9.00390625" style="0" customWidth="1"/>
    <col min="16135" max="16143" width="8.8515625" style="0" customWidth="1"/>
    <col min="16144" max="16144" width="9.00390625" style="0" customWidth="1"/>
    <col min="16145" max="16145" width="8.7109375" style="0" customWidth="1"/>
  </cols>
  <sheetData>
    <row r="1" s="9" customFormat="1" ht="68.25" customHeight="1"/>
    <row r="2" spans="1:255" ht="15">
      <c r="A2" s="33" t="s">
        <v>362</v>
      </c>
      <c r="B2" s="3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66" ht="15">
      <c r="A3" s="10" t="s">
        <v>1</v>
      </c>
      <c r="B3" s="10" t="s">
        <v>2</v>
      </c>
      <c r="C3" s="10" t="s">
        <v>15</v>
      </c>
      <c r="D3" s="10" t="s">
        <v>16</v>
      </c>
      <c r="E3" s="10" t="s">
        <v>17</v>
      </c>
      <c r="F3" s="10" t="s">
        <v>18</v>
      </c>
      <c r="G3" s="10" t="s">
        <v>19</v>
      </c>
      <c r="H3" s="10" t="s">
        <v>20</v>
      </c>
      <c r="I3" s="10" t="s">
        <v>21</v>
      </c>
      <c r="J3" s="10" t="s">
        <v>22</v>
      </c>
      <c r="K3" s="10" t="s">
        <v>23</v>
      </c>
      <c r="L3" s="10" t="s">
        <v>24</v>
      </c>
      <c r="M3" s="10" t="s">
        <v>25</v>
      </c>
      <c r="N3" s="10" t="s">
        <v>26</v>
      </c>
      <c r="O3" s="10" t="s">
        <v>27</v>
      </c>
      <c r="P3" s="10" t="s">
        <v>28</v>
      </c>
      <c r="Q3" s="10" t="s">
        <v>29</v>
      </c>
      <c r="R3" s="10" t="s">
        <v>30</v>
      </c>
      <c r="S3" s="10" t="s">
        <v>31</v>
      </c>
      <c r="T3" s="10" t="s">
        <v>32</v>
      </c>
      <c r="U3" s="10" t="s">
        <v>33</v>
      </c>
      <c r="V3" s="10" t="s">
        <v>34</v>
      </c>
      <c r="W3" s="10" t="s">
        <v>35</v>
      </c>
      <c r="X3" s="10" t="s">
        <v>36</v>
      </c>
      <c r="Y3" s="10" t="s">
        <v>37</v>
      </c>
      <c r="Z3" s="10" t="s">
        <v>38</v>
      </c>
      <c r="AA3" s="10" t="s">
        <v>39</v>
      </c>
      <c r="AB3" s="10" t="s">
        <v>40</v>
      </c>
      <c r="AC3" s="10" t="s">
        <v>41</v>
      </c>
      <c r="AD3" s="10" t="s">
        <v>42</v>
      </c>
      <c r="AE3" s="10" t="s">
        <v>43</v>
      </c>
      <c r="AF3" s="10" t="s">
        <v>44</v>
      </c>
      <c r="AG3" s="10" t="s">
        <v>45</v>
      </c>
      <c r="AH3" s="10" t="s">
        <v>46</v>
      </c>
      <c r="AI3" s="10" t="s">
        <v>47</v>
      </c>
      <c r="AJ3" s="10" t="s">
        <v>48</v>
      </c>
      <c r="AK3" s="10" t="s">
        <v>49</v>
      </c>
      <c r="AL3" s="10" t="s">
        <v>50</v>
      </c>
      <c r="AM3" s="10" t="s">
        <v>51</v>
      </c>
      <c r="AN3" s="10" t="s">
        <v>52</v>
      </c>
      <c r="AO3" s="10" t="s">
        <v>53</v>
      </c>
      <c r="AP3" s="10" t="s">
        <v>54</v>
      </c>
      <c r="AQ3" s="10" t="s">
        <v>55</v>
      </c>
      <c r="AR3" s="10" t="s">
        <v>56</v>
      </c>
      <c r="AS3" s="10" t="s">
        <v>57</v>
      </c>
      <c r="AT3" s="10" t="s">
        <v>58</v>
      </c>
      <c r="AU3" s="10" t="s">
        <v>59</v>
      </c>
      <c r="AV3" s="10" t="s">
        <v>60</v>
      </c>
      <c r="AW3" s="10" t="s">
        <v>61</v>
      </c>
      <c r="AX3" s="10" t="s">
        <v>62</v>
      </c>
      <c r="AY3" s="10" t="s">
        <v>63</v>
      </c>
      <c r="AZ3" s="10" t="s">
        <v>64</v>
      </c>
      <c r="BA3" s="10" t="s">
        <v>65</v>
      </c>
      <c r="BB3" s="10" t="s">
        <v>66</v>
      </c>
      <c r="BC3" s="10" t="s">
        <v>67</v>
      </c>
      <c r="BD3" s="10" t="s">
        <v>68</v>
      </c>
      <c r="BE3" s="10" t="s">
        <v>69</v>
      </c>
      <c r="BF3" s="10" t="s">
        <v>70</v>
      </c>
      <c r="BG3" s="10" t="s">
        <v>71</v>
      </c>
      <c r="BH3" s="10" t="s">
        <v>72</v>
      </c>
      <c r="BI3" s="10" t="s">
        <v>73</v>
      </c>
      <c r="BJ3" s="10" t="s">
        <v>74</v>
      </c>
      <c r="BK3" s="10" t="s">
        <v>75</v>
      </c>
      <c r="BL3" s="10" t="s">
        <v>76</v>
      </c>
      <c r="BM3" s="10" t="s">
        <v>77</v>
      </c>
      <c r="BN3" s="10" t="s">
        <v>78</v>
      </c>
      <c r="BO3" s="10" t="s">
        <v>79</v>
      </c>
      <c r="BP3" s="10" t="s">
        <v>80</v>
      </c>
      <c r="BQ3" s="10" t="s">
        <v>81</v>
      </c>
      <c r="BR3" s="10" t="s">
        <v>82</v>
      </c>
      <c r="BS3" s="10" t="s">
        <v>83</v>
      </c>
      <c r="BT3" s="10" t="s">
        <v>84</v>
      </c>
      <c r="BU3" s="10" t="s">
        <v>85</v>
      </c>
      <c r="BV3" s="10" t="s">
        <v>86</v>
      </c>
      <c r="BW3" s="10" t="s">
        <v>87</v>
      </c>
      <c r="BX3" s="10" t="s">
        <v>88</v>
      </c>
      <c r="BY3" s="10" t="s">
        <v>89</v>
      </c>
      <c r="BZ3" s="10" t="s">
        <v>90</v>
      </c>
      <c r="CA3" s="10" t="s">
        <v>91</v>
      </c>
      <c r="CB3" s="10" t="s">
        <v>92</v>
      </c>
      <c r="CC3" s="10" t="s">
        <v>93</v>
      </c>
      <c r="CD3" s="10" t="s">
        <v>94</v>
      </c>
      <c r="CE3" s="10" t="s">
        <v>95</v>
      </c>
      <c r="CF3" s="10" t="s">
        <v>96</v>
      </c>
      <c r="CG3" s="10" t="s">
        <v>97</v>
      </c>
      <c r="CH3" s="10" t="s">
        <v>98</v>
      </c>
      <c r="CI3" s="10" t="s">
        <v>99</v>
      </c>
      <c r="CJ3" s="10" t="s">
        <v>100</v>
      </c>
      <c r="CK3" s="10" t="s">
        <v>101</v>
      </c>
      <c r="CL3" s="10" t="s">
        <v>102</v>
      </c>
      <c r="CM3" s="10" t="s">
        <v>103</v>
      </c>
      <c r="CN3" s="10" t="s">
        <v>104</v>
      </c>
      <c r="CO3" s="10" t="s">
        <v>105</v>
      </c>
      <c r="CP3" s="10" t="s">
        <v>106</v>
      </c>
      <c r="CQ3" s="10" t="s">
        <v>107</v>
      </c>
      <c r="CR3" s="10" t="s">
        <v>108</v>
      </c>
      <c r="CS3" s="10" t="s">
        <v>109</v>
      </c>
      <c r="CT3" s="10" t="s">
        <v>110</v>
      </c>
      <c r="CU3" s="10" t="s">
        <v>111</v>
      </c>
      <c r="CV3" s="10" t="s">
        <v>112</v>
      </c>
      <c r="CW3" s="10" t="s">
        <v>113</v>
      </c>
      <c r="CX3" s="10" t="s">
        <v>114</v>
      </c>
      <c r="CY3" s="10" t="s">
        <v>115</v>
      </c>
      <c r="CZ3" s="10" t="s">
        <v>116</v>
      </c>
      <c r="DA3" s="10" t="s">
        <v>117</v>
      </c>
      <c r="DB3" s="10" t="s">
        <v>118</v>
      </c>
      <c r="DC3" s="10" t="s">
        <v>119</v>
      </c>
      <c r="DD3" s="10" t="s">
        <v>120</v>
      </c>
      <c r="DE3" s="10" t="s">
        <v>121</v>
      </c>
      <c r="DF3" s="10" t="s">
        <v>122</v>
      </c>
      <c r="DG3" s="10" t="s">
        <v>123</v>
      </c>
      <c r="DH3" s="10" t="s">
        <v>124</v>
      </c>
      <c r="DI3" s="10" t="s">
        <v>125</v>
      </c>
      <c r="DJ3" s="10" t="s">
        <v>126</v>
      </c>
      <c r="DK3" s="10" t="s">
        <v>127</v>
      </c>
      <c r="DL3" s="10" t="s">
        <v>128</v>
      </c>
      <c r="DM3" s="10" t="s">
        <v>129</v>
      </c>
      <c r="DN3" s="10" t="s">
        <v>130</v>
      </c>
      <c r="DO3" s="10" t="s">
        <v>131</v>
      </c>
      <c r="DP3" s="10" t="s">
        <v>132</v>
      </c>
      <c r="DQ3" s="10" t="s">
        <v>133</v>
      </c>
      <c r="DR3" s="10" t="s">
        <v>134</v>
      </c>
      <c r="DS3" s="10" t="s">
        <v>135</v>
      </c>
      <c r="DT3" s="10" t="s">
        <v>136</v>
      </c>
      <c r="DU3" s="10" t="s">
        <v>137</v>
      </c>
      <c r="DV3" s="10" t="s">
        <v>138</v>
      </c>
      <c r="DW3" s="10" t="s">
        <v>139</v>
      </c>
      <c r="DX3" s="10" t="s">
        <v>140</v>
      </c>
      <c r="DY3" s="10" t="s">
        <v>141</v>
      </c>
      <c r="DZ3" s="10" t="s">
        <v>142</v>
      </c>
      <c r="EA3" s="10" t="s">
        <v>143</v>
      </c>
      <c r="EB3" s="10" t="s">
        <v>144</v>
      </c>
      <c r="EC3" s="10" t="s">
        <v>145</v>
      </c>
      <c r="ED3" s="10" t="s">
        <v>146</v>
      </c>
      <c r="EE3" s="10" t="s">
        <v>147</v>
      </c>
      <c r="EF3" s="10" t="s">
        <v>148</v>
      </c>
      <c r="EG3" s="10" t="s">
        <v>149</v>
      </c>
      <c r="EH3" s="10" t="s">
        <v>150</v>
      </c>
      <c r="EI3" s="10" t="s">
        <v>151</v>
      </c>
      <c r="EJ3" s="10" t="s">
        <v>152</v>
      </c>
      <c r="EK3" s="10" t="s">
        <v>153</v>
      </c>
      <c r="EL3" s="10" t="s">
        <v>154</v>
      </c>
      <c r="EM3" s="10" t="s">
        <v>155</v>
      </c>
      <c r="EN3" s="10" t="s">
        <v>156</v>
      </c>
      <c r="EO3" s="10" t="s">
        <v>157</v>
      </c>
      <c r="EP3" s="10" t="s">
        <v>158</v>
      </c>
      <c r="EQ3" s="10" t="s">
        <v>159</v>
      </c>
      <c r="ER3" s="10" t="s">
        <v>160</v>
      </c>
      <c r="ES3" s="10" t="s">
        <v>161</v>
      </c>
      <c r="ET3" s="10" t="s">
        <v>162</v>
      </c>
      <c r="EU3" s="10" t="s">
        <v>163</v>
      </c>
      <c r="EV3" s="10" t="s">
        <v>164</v>
      </c>
      <c r="EW3" s="10" t="s">
        <v>165</v>
      </c>
      <c r="EX3" s="10" t="s">
        <v>166</v>
      </c>
      <c r="EY3" s="10" t="s">
        <v>167</v>
      </c>
      <c r="EZ3" s="10" t="s">
        <v>168</v>
      </c>
      <c r="FA3" s="10" t="s">
        <v>169</v>
      </c>
      <c r="FB3" s="10" t="s">
        <v>170</v>
      </c>
      <c r="FC3" s="10" t="s">
        <v>171</v>
      </c>
      <c r="FD3" s="10" t="s">
        <v>172</v>
      </c>
      <c r="FE3" s="10" t="s">
        <v>173</v>
      </c>
      <c r="FF3" s="10" t="s">
        <v>174</v>
      </c>
      <c r="FG3" s="10" t="s">
        <v>175</v>
      </c>
      <c r="FH3" s="10" t="s">
        <v>176</v>
      </c>
      <c r="FI3" s="10" t="s">
        <v>177</v>
      </c>
      <c r="FJ3" s="10" t="s">
        <v>178</v>
      </c>
      <c r="FK3" s="10" t="s">
        <v>179</v>
      </c>
      <c r="FL3" s="10" t="s">
        <v>180</v>
      </c>
      <c r="FM3" s="10" t="s">
        <v>181</v>
      </c>
      <c r="FN3" s="10" t="s">
        <v>182</v>
      </c>
      <c r="FO3" s="10" t="s">
        <v>183</v>
      </c>
      <c r="FP3" s="10" t="s">
        <v>184</v>
      </c>
      <c r="FQ3" s="10" t="s">
        <v>185</v>
      </c>
      <c r="FR3" s="10" t="s">
        <v>186</v>
      </c>
      <c r="FS3" s="10" t="s">
        <v>187</v>
      </c>
      <c r="FT3" s="10" t="s">
        <v>188</v>
      </c>
      <c r="FU3" s="10" t="s">
        <v>189</v>
      </c>
      <c r="FV3" s="10" t="s">
        <v>190</v>
      </c>
      <c r="FW3" s="10" t="s">
        <v>191</v>
      </c>
      <c r="FX3" s="10" t="s">
        <v>192</v>
      </c>
      <c r="FY3" s="10" t="s">
        <v>193</v>
      </c>
      <c r="FZ3" s="10" t="s">
        <v>194</v>
      </c>
      <c r="GA3" s="10" t="s">
        <v>195</v>
      </c>
      <c r="GB3" s="10" t="s">
        <v>196</v>
      </c>
      <c r="GC3" s="10" t="s">
        <v>197</v>
      </c>
      <c r="GD3" s="10" t="s">
        <v>198</v>
      </c>
      <c r="GE3" s="10" t="s">
        <v>199</v>
      </c>
      <c r="GF3" s="10" t="s">
        <v>200</v>
      </c>
      <c r="GG3" s="10" t="s">
        <v>201</v>
      </c>
      <c r="GH3" s="10" t="s">
        <v>202</v>
      </c>
      <c r="GI3" s="10" t="s">
        <v>203</v>
      </c>
      <c r="GJ3" s="10" t="s">
        <v>204</v>
      </c>
      <c r="GK3" s="10" t="s">
        <v>205</v>
      </c>
      <c r="GL3" s="10" t="s">
        <v>206</v>
      </c>
      <c r="GM3" s="10" t="s">
        <v>207</v>
      </c>
      <c r="GN3" s="10" t="s">
        <v>208</v>
      </c>
      <c r="GO3" s="10" t="s">
        <v>209</v>
      </c>
      <c r="GP3" s="10" t="s">
        <v>210</v>
      </c>
      <c r="GQ3" s="10" t="s">
        <v>211</v>
      </c>
      <c r="GR3" s="10" t="s">
        <v>212</v>
      </c>
      <c r="GS3" s="10" t="s">
        <v>213</v>
      </c>
      <c r="GT3" s="10" t="s">
        <v>214</v>
      </c>
      <c r="GU3" s="10" t="s">
        <v>215</v>
      </c>
      <c r="GV3" s="10" t="s">
        <v>216</v>
      </c>
      <c r="GW3" s="10" t="s">
        <v>217</v>
      </c>
      <c r="GX3" s="10" t="s">
        <v>218</v>
      </c>
      <c r="GY3" s="10" t="s">
        <v>219</v>
      </c>
      <c r="GZ3" s="10" t="s">
        <v>220</v>
      </c>
      <c r="HA3" s="10" t="s">
        <v>221</v>
      </c>
      <c r="HB3" s="10" t="s">
        <v>222</v>
      </c>
      <c r="HC3" s="10" t="s">
        <v>223</v>
      </c>
      <c r="HD3" s="10" t="s">
        <v>224</v>
      </c>
      <c r="HE3" s="10" t="s">
        <v>225</v>
      </c>
      <c r="HF3" s="10" t="s">
        <v>226</v>
      </c>
      <c r="HG3" s="10" t="s">
        <v>227</v>
      </c>
      <c r="HH3" s="10" t="s">
        <v>228</v>
      </c>
      <c r="HI3" s="10" t="s">
        <v>229</v>
      </c>
      <c r="HJ3" s="10" t="s">
        <v>230</v>
      </c>
      <c r="HK3" s="10" t="s">
        <v>231</v>
      </c>
      <c r="HL3" s="10" t="s">
        <v>232</v>
      </c>
      <c r="HM3" s="10" t="s">
        <v>233</v>
      </c>
      <c r="HN3" s="10" t="s">
        <v>234</v>
      </c>
      <c r="HO3" s="10" t="s">
        <v>235</v>
      </c>
      <c r="HP3" s="11" t="s">
        <v>236</v>
      </c>
      <c r="HQ3" s="11" t="s">
        <v>237</v>
      </c>
      <c r="HR3" s="10" t="s">
        <v>238</v>
      </c>
      <c r="HS3" s="10" t="s">
        <v>239</v>
      </c>
      <c r="HT3" s="10" t="s">
        <v>240</v>
      </c>
      <c r="HU3" s="10" t="s">
        <v>241</v>
      </c>
      <c r="HV3" s="10" t="s">
        <v>242</v>
      </c>
      <c r="HW3" s="10" t="s">
        <v>243</v>
      </c>
      <c r="HX3" s="10" t="s">
        <v>244</v>
      </c>
      <c r="HY3" s="10" t="s">
        <v>245</v>
      </c>
      <c r="HZ3" s="10" t="s">
        <v>246</v>
      </c>
      <c r="IA3" s="10" t="s">
        <v>247</v>
      </c>
      <c r="IB3" s="10" t="s">
        <v>248</v>
      </c>
      <c r="IC3" s="10" t="s">
        <v>249</v>
      </c>
      <c r="ID3" s="10" t="s">
        <v>250</v>
      </c>
      <c r="IE3" s="10" t="s">
        <v>363</v>
      </c>
      <c r="IF3" s="10" t="s">
        <v>364</v>
      </c>
      <c r="IG3" s="10" t="s">
        <v>365</v>
      </c>
      <c r="IH3" s="10" t="s">
        <v>366</v>
      </c>
      <c r="II3" s="10" t="s">
        <v>367</v>
      </c>
      <c r="IJ3" s="10" t="s">
        <v>368</v>
      </c>
      <c r="IK3" s="10" t="s">
        <v>370</v>
      </c>
      <c r="IL3" s="10" t="s">
        <v>372</v>
      </c>
      <c r="IM3" s="10" t="s">
        <v>373</v>
      </c>
      <c r="IN3" s="10" t="s">
        <v>374</v>
      </c>
      <c r="IO3" s="10" t="s">
        <v>375</v>
      </c>
      <c r="IP3" s="10" t="s">
        <v>376</v>
      </c>
      <c r="IQ3" s="10" t="s">
        <v>377</v>
      </c>
      <c r="IR3" s="10" t="s">
        <v>378</v>
      </c>
      <c r="IS3" s="10" t="s">
        <v>379</v>
      </c>
      <c r="IT3" s="10" t="s">
        <v>380</v>
      </c>
      <c r="IU3" s="10" t="s">
        <v>381</v>
      </c>
      <c r="IV3" s="10" t="s">
        <v>382</v>
      </c>
      <c r="IW3" s="10" t="s">
        <v>383</v>
      </c>
      <c r="IX3" s="10" t="s">
        <v>384</v>
      </c>
      <c r="IY3" s="10" t="s">
        <v>385</v>
      </c>
      <c r="IZ3" s="10" t="s">
        <v>386</v>
      </c>
      <c r="JA3" s="10" t="s">
        <v>389</v>
      </c>
      <c r="JB3" s="10" t="s">
        <v>391</v>
      </c>
      <c r="JC3" s="10" t="s">
        <v>392</v>
      </c>
      <c r="JD3" s="10" t="s">
        <v>414</v>
      </c>
      <c r="JF3" s="21" t="s">
        <v>406</v>
      </c>
    </row>
    <row r="4" spans="1:264" ht="15.75">
      <c r="A4" s="23" t="s">
        <v>251</v>
      </c>
      <c r="B4" s="23" t="s">
        <v>252</v>
      </c>
      <c r="C4" s="3">
        <v>-27.367259149677302</v>
      </c>
      <c r="D4" s="3">
        <v>-78.75134499235864</v>
      </c>
      <c r="E4" s="3">
        <v>-71.23396128330644</v>
      </c>
      <c r="F4" s="3">
        <v>28.295654735918063</v>
      </c>
      <c r="G4" s="3">
        <v>40.428262682000415</v>
      </c>
      <c r="H4" s="3">
        <v>32.39470855983857</v>
      </c>
      <c r="I4" s="3">
        <v>225.67636193058016</v>
      </c>
      <c r="J4" s="3">
        <v>172.31942339357715</v>
      </c>
      <c r="K4" s="3">
        <v>203.85489243056975</v>
      </c>
      <c r="L4" s="3">
        <v>259.3139213324454</v>
      </c>
      <c r="M4" s="3">
        <v>470.4992804700121</v>
      </c>
      <c r="N4" s="3">
        <v>359.1400565473023</v>
      </c>
      <c r="O4" s="3">
        <v>161.50499303742453</v>
      </c>
      <c r="P4" s="3">
        <v>527.5715249713141</v>
      </c>
      <c r="Q4" s="3">
        <v>446.7176059700564</v>
      </c>
      <c r="R4" s="3">
        <v>108.15809257931046</v>
      </c>
      <c r="S4" s="3">
        <v>67.43771520796078</v>
      </c>
      <c r="T4" s="3">
        <v>48.89489735355224</v>
      </c>
      <c r="U4" s="3">
        <v>3.3139292714509327</v>
      </c>
      <c r="V4" s="3">
        <v>13.897289977005789</v>
      </c>
      <c r="W4" s="3">
        <v>2.0830005405448215</v>
      </c>
      <c r="X4" s="3">
        <v>-11.063299666616977</v>
      </c>
      <c r="Y4" s="3">
        <v>-43.75716135570641</v>
      </c>
      <c r="Z4" s="3">
        <v>-65.0729600903392</v>
      </c>
      <c r="AA4" s="3">
        <v>-70.86624685379809</v>
      </c>
      <c r="AB4" s="3">
        <v>-61.142131268429075</v>
      </c>
      <c r="AC4" s="3">
        <v>-81.45164024620132</v>
      </c>
      <c r="AD4" s="3">
        <v>-78.8980989425732</v>
      </c>
      <c r="AE4" s="3">
        <v>-64.52118664027464</v>
      </c>
      <c r="AF4" s="3">
        <v>-79.88042352836288</v>
      </c>
      <c r="AG4" s="3">
        <v>-63.42822819040463</v>
      </c>
      <c r="AH4" s="3">
        <v>-53.76674424639787</v>
      </c>
      <c r="AI4" s="3">
        <v>-36.929799254774174</v>
      </c>
      <c r="AJ4" s="3">
        <v>-28.53549043919913</v>
      </c>
      <c r="AK4" s="3">
        <v>-2.5780233682436204</v>
      </c>
      <c r="AL4" s="3">
        <v>152.41356327736892</v>
      </c>
      <c r="AM4" s="3">
        <v>145.49510479654182</v>
      </c>
      <c r="AN4" s="3">
        <v>344.8718899512362</v>
      </c>
      <c r="AO4" s="3">
        <v>289.9418644532388</v>
      </c>
      <c r="AP4" s="3">
        <v>109.9176718741349</v>
      </c>
      <c r="AQ4" s="3">
        <v>-77.35265921094224</v>
      </c>
      <c r="AR4" s="3">
        <v>347.6171021394028</v>
      </c>
      <c r="AS4" s="3">
        <v>553.7732829104465</v>
      </c>
      <c r="AT4" s="3">
        <v>103.84898211330923</v>
      </c>
      <c r="AU4" s="3">
        <v>542.7233099104662</v>
      </c>
      <c r="AV4" s="3">
        <v>177.1889722158642</v>
      </c>
      <c r="AW4" s="3">
        <v>223.57744985896178</v>
      </c>
      <c r="AX4" s="3">
        <v>205.06898380034775</v>
      </c>
      <c r="AY4" s="3">
        <v>498.66836783657095</v>
      </c>
      <c r="AZ4" s="3">
        <v>-6.979426823369506</v>
      </c>
      <c r="BA4" s="3">
        <v>117.75572599517918</v>
      </c>
      <c r="BB4" s="3">
        <v>255.30153843726708</v>
      </c>
      <c r="BC4" s="3">
        <v>1654.857265981925</v>
      </c>
      <c r="BD4" s="3">
        <v>36.09311211614967</v>
      </c>
      <c r="BE4" s="3">
        <v>-23.195945516118144</v>
      </c>
      <c r="BF4" s="3">
        <v>96.08015079951461</v>
      </c>
      <c r="BG4" s="3">
        <v>-56.05927356237763</v>
      </c>
      <c r="BH4" s="3">
        <v>-4.391366932840512</v>
      </c>
      <c r="BI4" s="3">
        <v>-27.286803433364238</v>
      </c>
      <c r="BJ4" s="3">
        <v>-25.61426709224335</v>
      </c>
      <c r="BK4" s="3">
        <v>-68.43856894087882</v>
      </c>
      <c r="BL4" s="3">
        <v>-80.6062613689272</v>
      </c>
      <c r="BM4" s="3">
        <v>-84.00029032974271</v>
      </c>
      <c r="BN4" s="3">
        <v>-77.21114509916085</v>
      </c>
      <c r="BO4" s="3">
        <v>-82.08115836040066</v>
      </c>
      <c r="BP4" s="3">
        <v>-42.96730731052114</v>
      </c>
      <c r="BQ4" s="3">
        <v>-68.93082639151034</v>
      </c>
      <c r="BR4" s="3">
        <v>-69.33658756717091</v>
      </c>
      <c r="BS4" s="3">
        <v>-74.20795629604986</v>
      </c>
      <c r="BT4" s="3">
        <v>-69.62940037824367</v>
      </c>
      <c r="BU4" s="3">
        <v>-75.57338044116464</v>
      </c>
      <c r="BV4" s="3">
        <v>-72.09006563020877</v>
      </c>
      <c r="BW4" s="3">
        <v>-53.1884009466322</v>
      </c>
      <c r="BX4" s="3">
        <v>277.26045130903543</v>
      </c>
      <c r="BY4" s="3">
        <v>271.65212284962973</v>
      </c>
      <c r="BZ4" s="3">
        <v>236.2515615421432</v>
      </c>
      <c r="CA4" s="3">
        <v>559.9386980341797</v>
      </c>
      <c r="CB4" s="3">
        <v>126.25934439609998</v>
      </c>
      <c r="CC4" s="3">
        <v>35.90403664640962</v>
      </c>
      <c r="CD4" s="3">
        <v>138.50907441885255</v>
      </c>
      <c r="CE4" s="3">
        <v>313.6553410382356</v>
      </c>
      <c r="CF4" s="3">
        <v>213.57135524011915</v>
      </c>
      <c r="CG4" s="3">
        <v>338.40429325900044</v>
      </c>
      <c r="CH4" s="3">
        <v>94.98747391612656</v>
      </c>
      <c r="CI4" s="3">
        <v>81.32561494903182</v>
      </c>
      <c r="CJ4" s="3">
        <v>6.300028668311697</v>
      </c>
      <c r="CK4" s="3">
        <v>-19.22251864465421</v>
      </c>
      <c r="CL4" s="3">
        <v>-13.813685196785263</v>
      </c>
      <c r="CM4" s="3">
        <v>-33.2822720951935</v>
      </c>
      <c r="CN4" s="3">
        <v>-42.810552027176705</v>
      </c>
      <c r="CO4" s="3">
        <v>2.5607832354601623</v>
      </c>
      <c r="CP4" s="3">
        <v>-29.156044718137974</v>
      </c>
      <c r="CQ4" s="3">
        <v>-43.95463943707028</v>
      </c>
      <c r="CR4" s="3">
        <v>-74.57201813650593</v>
      </c>
      <c r="CS4" s="3">
        <v>-73.27565609416955</v>
      </c>
      <c r="CT4" s="3">
        <v>-42.91035417366741</v>
      </c>
      <c r="CU4" s="3">
        <v>-33.62516202342619</v>
      </c>
      <c r="CV4" s="3">
        <v>-44.32449603537146</v>
      </c>
      <c r="CW4" s="3">
        <v>-22.718763885169313</v>
      </c>
      <c r="CX4" s="3">
        <v>-55.07642273615099</v>
      </c>
      <c r="CY4" s="3">
        <v>-64.09398360030937</v>
      </c>
      <c r="CZ4" s="3">
        <v>-60.2700546162901</v>
      </c>
      <c r="DA4" s="3">
        <v>-30.395664298676685</v>
      </c>
      <c r="DB4" s="3">
        <v>-39.35341978582372</v>
      </c>
      <c r="DC4" s="3">
        <v>-39.57285830569766</v>
      </c>
      <c r="DD4" s="3">
        <v>56.976727002287554</v>
      </c>
      <c r="DE4" s="3">
        <v>28.760937809524933</v>
      </c>
      <c r="DF4" s="3">
        <v>-13.837976305465682</v>
      </c>
      <c r="DG4" s="3">
        <v>-23.83570601783974</v>
      </c>
      <c r="DH4" s="3">
        <v>17.061719704843604</v>
      </c>
      <c r="DI4" s="3">
        <v>28.90963711946002</v>
      </c>
      <c r="DJ4" s="3">
        <v>81.49632286379762</v>
      </c>
      <c r="DK4" s="3">
        <v>145.08122435902746</v>
      </c>
      <c r="DL4" s="3">
        <v>150.42986906514838</v>
      </c>
      <c r="DM4" s="3">
        <v>33.759176691285006</v>
      </c>
      <c r="DN4" s="3">
        <v>99.0115718043216</v>
      </c>
      <c r="DO4" s="3">
        <v>65.37975455972627</v>
      </c>
      <c r="DP4" s="3">
        <v>45.57893327377593</v>
      </c>
      <c r="DQ4" s="3">
        <v>47.14189684481012</v>
      </c>
      <c r="DR4" s="3">
        <v>73.53079316369087</v>
      </c>
      <c r="DS4" s="3">
        <v>37.418382217570326</v>
      </c>
      <c r="DT4" s="3">
        <v>35.22553454714814</v>
      </c>
      <c r="DU4" s="3">
        <v>-23.34451547679165</v>
      </c>
      <c r="DV4" s="3">
        <v>-11.46896309226263</v>
      </c>
      <c r="DW4" s="3">
        <v>9.641629612336855</v>
      </c>
      <c r="DX4" s="3">
        <v>9.635027996007883</v>
      </c>
      <c r="DY4" s="3">
        <v>37.37397217428799</v>
      </c>
      <c r="DZ4" s="3">
        <v>-25.616694549774977</v>
      </c>
      <c r="EA4" s="3">
        <v>-9.710620919207857</v>
      </c>
      <c r="EB4" s="3">
        <v>-7.555923333910142</v>
      </c>
      <c r="EC4" s="3">
        <v>31.34352977567798</v>
      </c>
      <c r="ED4" s="3">
        <v>-14.558045416838294</v>
      </c>
      <c r="EE4" s="3">
        <v>-8.936164464652563</v>
      </c>
      <c r="EF4" s="3">
        <v>-0.862769987056633</v>
      </c>
      <c r="EG4" s="3">
        <v>35.17929064992076</v>
      </c>
      <c r="EH4" s="3">
        <v>17.71807790120501</v>
      </c>
      <c r="EI4" s="3">
        <v>17.241363181807333</v>
      </c>
      <c r="EJ4" s="3">
        <v>12.588853508207908</v>
      </c>
      <c r="EK4" s="3">
        <v>-14.460558021966452</v>
      </c>
      <c r="EL4" s="3">
        <v>10.003415059647459</v>
      </c>
      <c r="EM4" s="3">
        <v>-8.340697356570658</v>
      </c>
      <c r="EN4" s="3">
        <v>-25.51398330566641</v>
      </c>
      <c r="EO4" s="3">
        <v>-39.765452862900666</v>
      </c>
      <c r="EP4" s="3">
        <v>-26.473599787803813</v>
      </c>
      <c r="EQ4" s="3">
        <v>-17.41907457603894</v>
      </c>
      <c r="ER4" s="3">
        <v>-29.956699666460363</v>
      </c>
      <c r="ES4" s="3">
        <v>-51.527367933390856</v>
      </c>
      <c r="ET4" s="3">
        <v>-58.300367141754386</v>
      </c>
      <c r="EU4" s="3">
        <v>-52.20247129570191</v>
      </c>
      <c r="EV4" s="3">
        <v>-22.226641829000183</v>
      </c>
      <c r="EW4" s="3">
        <v>-21.839691643261393</v>
      </c>
      <c r="EX4" s="3">
        <v>-24.80417420295896</v>
      </c>
      <c r="EY4" s="3">
        <v>-28.91871157793314</v>
      </c>
      <c r="EZ4" s="3">
        <v>-16.0314997828231</v>
      </c>
      <c r="FA4" s="3">
        <v>-22.036575319196228</v>
      </c>
      <c r="FB4" s="3">
        <v>12.642421183666496</v>
      </c>
      <c r="FC4" s="3">
        <v>-0.8463741713261141</v>
      </c>
      <c r="FD4" s="3">
        <v>-0.7701793864765882</v>
      </c>
      <c r="FE4" s="3">
        <v>89.8985218902568</v>
      </c>
      <c r="FF4" s="3">
        <v>130.94289885333583</v>
      </c>
      <c r="FG4" s="3">
        <v>36.478744661348685</v>
      </c>
      <c r="FH4" s="3">
        <v>-27.80245943679518</v>
      </c>
      <c r="FI4" s="3">
        <v>119.74589103983311</v>
      </c>
      <c r="FJ4" s="3">
        <v>81.12182481451423</v>
      </c>
      <c r="FK4" s="3">
        <v>143.40271870337827</v>
      </c>
      <c r="FL4" s="3">
        <v>118.05104607920907</v>
      </c>
      <c r="FM4" s="3">
        <v>99.76207603599698</v>
      </c>
      <c r="FN4" s="3">
        <v>43.73755542168609</v>
      </c>
      <c r="FO4" s="3">
        <v>53.29422338443366</v>
      </c>
      <c r="FP4" s="3">
        <v>134.8215841390282</v>
      </c>
      <c r="FQ4" s="3">
        <v>68.97797901235559</v>
      </c>
      <c r="FR4" s="3">
        <v>26.379248770937423</v>
      </c>
      <c r="FS4" s="3">
        <v>180.94013678645226</v>
      </c>
      <c r="FT4" s="3">
        <v>308.1628284577595</v>
      </c>
      <c r="FU4" s="3">
        <v>56.26768967328213</v>
      </c>
      <c r="FV4" s="3">
        <v>-12.429182016143681</v>
      </c>
      <c r="FW4" s="3">
        <v>-25.45066816358672</v>
      </c>
      <c r="FX4" s="3">
        <v>-16.029005537244934</v>
      </c>
      <c r="FY4" s="3">
        <v>-16.15101927307485</v>
      </c>
      <c r="FZ4" s="3">
        <v>-2.998296969254588</v>
      </c>
      <c r="GA4" s="3">
        <v>-13.007507556464159</v>
      </c>
      <c r="GB4" s="3">
        <v>-36.13537182782359</v>
      </c>
      <c r="GC4" s="3">
        <v>-37.28401589964585</v>
      </c>
      <c r="GD4" s="3">
        <v>-12.227089570736249</v>
      </c>
      <c r="GE4" s="3">
        <v>-40.14344546535323</v>
      </c>
      <c r="GF4" s="3">
        <v>-64.48267615228283</v>
      </c>
      <c r="GG4" s="3">
        <v>-53.689003417111024</v>
      </c>
      <c r="GH4" s="3">
        <v>7.976267932687708</v>
      </c>
      <c r="GI4" s="3">
        <v>-81.11053714288028</v>
      </c>
      <c r="GJ4" s="3">
        <v>-40.4933334462408</v>
      </c>
      <c r="GK4" s="3">
        <v>-34.42493348010866</v>
      </c>
      <c r="GL4" s="3">
        <v>-23.166140320588667</v>
      </c>
      <c r="GM4" s="3">
        <v>-37.60769740069742</v>
      </c>
      <c r="GN4" s="3">
        <v>-33.09255209168951</v>
      </c>
      <c r="GO4" s="3">
        <v>5.537374094708869</v>
      </c>
      <c r="GP4" s="3">
        <v>-34.918900401606976</v>
      </c>
      <c r="GQ4" s="3">
        <v>-33.17701160731903</v>
      </c>
      <c r="GR4" s="3">
        <v>8.9944073205253</v>
      </c>
      <c r="GS4" s="3">
        <v>-3.7977992326583943</v>
      </c>
      <c r="GT4" s="3">
        <v>26.167580759929532</v>
      </c>
      <c r="GU4" s="3">
        <v>720.4460712724871</v>
      </c>
      <c r="GV4" s="3">
        <v>147.17147182852423</v>
      </c>
      <c r="GW4" s="3">
        <v>126.33369444886719</v>
      </c>
      <c r="GX4" s="3">
        <v>64.30026512115951</v>
      </c>
      <c r="GY4" s="3">
        <v>103.5622590216386</v>
      </c>
      <c r="GZ4" s="3">
        <v>72.67112626683246</v>
      </c>
      <c r="HA4" s="3">
        <v>7.552801354025296</v>
      </c>
      <c r="HB4" s="3">
        <v>68.55466374763498</v>
      </c>
      <c r="HC4" s="3">
        <v>180.8420847148001</v>
      </c>
      <c r="HD4" s="3">
        <v>113.12788863172459</v>
      </c>
      <c r="HE4" s="3">
        <v>35.03729711834267</v>
      </c>
      <c r="HF4" s="3">
        <v>-20.054164355242456</v>
      </c>
      <c r="HG4" s="3">
        <v>-23.890126595307226</v>
      </c>
      <c r="HH4" s="3">
        <v>-25.42111968472245</v>
      </c>
      <c r="HI4" s="3">
        <v>-34.020013991139855</v>
      </c>
      <c r="HJ4" s="3">
        <v>-28.961676685911197</v>
      </c>
      <c r="HK4" s="3">
        <v>-23.204881561636736</v>
      </c>
      <c r="HL4" s="3">
        <v>-17.78588762433866</v>
      </c>
      <c r="HM4" s="3">
        <v>-5.81034230839963</v>
      </c>
      <c r="HN4" s="3">
        <v>-27.470865178471026</v>
      </c>
      <c r="HO4" s="4">
        <v>-61.75141794634587</v>
      </c>
      <c r="HP4" s="4">
        <v>-70.13924524233317</v>
      </c>
      <c r="HQ4" s="4">
        <v>-42.964842724861604</v>
      </c>
      <c r="HR4" s="4">
        <v>-28.783946071144285</v>
      </c>
      <c r="HS4" s="4">
        <v>-28.275665631906254</v>
      </c>
      <c r="HT4" s="4">
        <v>-34.693470121984426</v>
      </c>
      <c r="HU4" s="4">
        <v>-18.605360804239034</v>
      </c>
      <c r="HV4" s="4">
        <v>-22.695117729322035</v>
      </c>
      <c r="HW4" s="4">
        <v>-14.243039038046001</v>
      </c>
      <c r="HX4" s="4">
        <v>-30.292793168839715</v>
      </c>
      <c r="HY4" s="4">
        <v>-33.26233503570917</v>
      </c>
      <c r="HZ4" s="4">
        <v>-17.913395929819586</v>
      </c>
      <c r="IA4" s="4">
        <v>-28.936342489848588</v>
      </c>
      <c r="IB4" s="4">
        <v>-0.5210450220290097</v>
      </c>
      <c r="IC4" s="4">
        <v>-17.049109273206597</v>
      </c>
      <c r="ID4" s="4">
        <v>-14.521516974502324</v>
      </c>
      <c r="IE4" s="3">
        <v>-13.353099030677718</v>
      </c>
      <c r="IF4" s="3">
        <v>-13.665403865419723</v>
      </c>
      <c r="IG4" s="5">
        <v>4.611518700421868</v>
      </c>
      <c r="IH4" s="5">
        <v>-10.463487126963644</v>
      </c>
      <c r="II4" s="5">
        <v>-20.63090170715508</v>
      </c>
      <c r="IJ4" s="5">
        <v>20.556437063560963</v>
      </c>
      <c r="IK4" s="5">
        <v>27.456833388429793</v>
      </c>
      <c r="IL4" s="5">
        <v>22.961795697870247</v>
      </c>
      <c r="IM4" s="5">
        <v>9.617314142575072</v>
      </c>
      <c r="IN4" s="5">
        <v>13.51083831655191</v>
      </c>
      <c r="IO4" s="5">
        <v>10.425125420569215</v>
      </c>
      <c r="IP4" s="5">
        <v>7.781377607291473</v>
      </c>
      <c r="IQ4" s="5">
        <v>58.868893859313246</v>
      </c>
      <c r="IR4" s="5">
        <v>73.27043127145973</v>
      </c>
      <c r="IS4" s="5">
        <v>33.141635118292335</v>
      </c>
      <c r="IT4" s="5">
        <v>53.55016260170873</v>
      </c>
      <c r="IU4" s="5">
        <v>58.20736649917328</v>
      </c>
      <c r="IV4" s="5">
        <v>27.93039949201892</v>
      </c>
      <c r="IW4" s="5">
        <v>-1.3640431834736289</v>
      </c>
      <c r="IX4" s="5">
        <v>-2.177821697937099</v>
      </c>
      <c r="IY4" s="5">
        <v>38.93168459578447</v>
      </c>
      <c r="IZ4" s="5">
        <v>46.060987582320735</v>
      </c>
      <c r="JA4" s="5">
        <v>56.14130470344807</v>
      </c>
      <c r="JB4" s="5">
        <v>34.28795561915587</v>
      </c>
      <c r="JC4" s="5">
        <v>-25.312427371626534</v>
      </c>
      <c r="JD4" s="5">
        <v>-18.270145078814735</v>
      </c>
    </row>
    <row r="5" spans="1:264" ht="15.75">
      <c r="A5" s="23" t="s">
        <v>253</v>
      </c>
      <c r="B5" s="23" t="s">
        <v>254</v>
      </c>
      <c r="C5" s="3">
        <v>2.0527937859446954</v>
      </c>
      <c r="D5" s="3">
        <v>4.140325412242318</v>
      </c>
      <c r="E5" s="3">
        <v>-6.748688035895622</v>
      </c>
      <c r="F5" s="3">
        <v>-43.00302744969293</v>
      </c>
      <c r="G5" s="3">
        <v>-41.198713243379956</v>
      </c>
      <c r="H5" s="3">
        <v>-23.615941010568864</v>
      </c>
      <c r="I5" s="3">
        <v>-31.263536596983833</v>
      </c>
      <c r="J5" s="3">
        <v>-1.8284427726124597</v>
      </c>
      <c r="K5" s="3">
        <v>-37.8647278070966</v>
      </c>
      <c r="L5" s="3">
        <v>-38.60275534981446</v>
      </c>
      <c r="M5" s="3">
        <v>1.5248310789399477</v>
      </c>
      <c r="N5" s="3">
        <v>66.02923856466786</v>
      </c>
      <c r="O5" s="3">
        <v>35.423543072970354</v>
      </c>
      <c r="P5" s="3">
        <v>154.82563761955527</v>
      </c>
      <c r="Q5" s="3">
        <v>193.75875283263503</v>
      </c>
      <c r="R5" s="3">
        <v>465.79020791275065</v>
      </c>
      <c r="S5" s="3">
        <v>316.68877486652</v>
      </c>
      <c r="T5" s="3">
        <v>434.38130856633677</v>
      </c>
      <c r="U5" s="3">
        <v>336.1046701253896</v>
      </c>
      <c r="V5" s="3">
        <v>398.5558295287509</v>
      </c>
      <c r="W5" s="3">
        <v>674.9623763110015</v>
      </c>
      <c r="X5" s="3">
        <v>897.5379179717615</v>
      </c>
      <c r="Y5" s="3">
        <v>365.40643624766244</v>
      </c>
      <c r="Z5" s="3">
        <v>76.35649621184672</v>
      </c>
      <c r="AA5" s="3">
        <v>-11.12710019516907</v>
      </c>
      <c r="AB5" s="3">
        <v>-1.9675737721422282</v>
      </c>
      <c r="AC5" s="3">
        <v>-45.02763545856422</v>
      </c>
      <c r="AD5" s="3">
        <v>-63.656421016538914</v>
      </c>
      <c r="AE5" s="3">
        <v>-73.03350309823871</v>
      </c>
      <c r="AF5" s="3">
        <v>-76.37483762737088</v>
      </c>
      <c r="AG5" s="3">
        <v>-73.62576963613806</v>
      </c>
      <c r="AH5" s="3">
        <v>-83.3331705022412</v>
      </c>
      <c r="AI5" s="3">
        <v>-92.25079149284461</v>
      </c>
      <c r="AJ5" s="3">
        <v>-89.01166121798842</v>
      </c>
      <c r="AK5" s="3">
        <v>-95.4895789884784</v>
      </c>
      <c r="AL5" s="3">
        <v>-95.16581417154583</v>
      </c>
      <c r="AM5" s="3">
        <v>-74.23779010536154</v>
      </c>
      <c r="AN5" s="3">
        <v>-87.52201363518954</v>
      </c>
      <c r="AO5" s="3">
        <v>-73.42735665578557</v>
      </c>
      <c r="AP5" s="3">
        <v>-43.75164991600481</v>
      </c>
      <c r="AQ5" s="3">
        <v>-43.577354795637426</v>
      </c>
      <c r="AR5" s="3">
        <v>-59.299669241315975</v>
      </c>
      <c r="AS5" s="3">
        <v>-54.598030834256114</v>
      </c>
      <c r="AT5" s="3">
        <v>-32.59420812953909</v>
      </c>
      <c r="AU5" s="3">
        <v>43.04451212798837</v>
      </c>
      <c r="AV5" s="3">
        <v>-4.217831715055631</v>
      </c>
      <c r="AW5" s="3">
        <v>135.49463607930173</v>
      </c>
      <c r="AX5" s="3">
        <v>203.0720358530763</v>
      </c>
      <c r="AY5" s="3">
        <v>18.915629970394644</v>
      </c>
      <c r="AZ5" s="3">
        <v>47.368310233795974</v>
      </c>
      <c r="BA5" s="3">
        <v>46.31077401766896</v>
      </c>
      <c r="BB5" s="3">
        <v>-52.12673131624553</v>
      </c>
      <c r="BC5" s="3">
        <v>106.31695461242114</v>
      </c>
      <c r="BD5" s="3">
        <v>162.27000385361282</v>
      </c>
      <c r="BE5" s="3">
        <v>62.54912478086816</v>
      </c>
      <c r="BF5" s="3">
        <v>83.98819826643155</v>
      </c>
      <c r="BG5" s="3">
        <v>112.53016643779534</v>
      </c>
      <c r="BH5" s="3">
        <v>145.5398215284169</v>
      </c>
      <c r="BI5" s="3">
        <v>372.29332556703645</v>
      </c>
      <c r="BJ5" s="3">
        <v>324.8623737828537</v>
      </c>
      <c r="BK5" s="3">
        <v>173.03841974882945</v>
      </c>
      <c r="BL5" s="3">
        <v>193.8010706905994</v>
      </c>
      <c r="BM5" s="3">
        <v>265.1154345529992</v>
      </c>
      <c r="BN5" s="3">
        <v>464.64263128744176</v>
      </c>
      <c r="BO5" s="3">
        <v>96.7056387761568</v>
      </c>
      <c r="BP5" s="3">
        <v>10.27498954986157</v>
      </c>
      <c r="BQ5" s="3">
        <v>48.47912423417766</v>
      </c>
      <c r="BR5" s="3">
        <v>-9.284755888946904</v>
      </c>
      <c r="BS5" s="3">
        <v>-70.13545111660302</v>
      </c>
      <c r="BT5" s="3">
        <v>-75.37922547755174</v>
      </c>
      <c r="BU5" s="3">
        <v>-85.4999429942401</v>
      </c>
      <c r="BV5" s="3">
        <v>-78.29012989564596</v>
      </c>
      <c r="BW5" s="3">
        <v>-78.04939630271467</v>
      </c>
      <c r="BX5" s="3">
        <v>-67.51028711632257</v>
      </c>
      <c r="BY5" s="3">
        <v>-86.31317276805585</v>
      </c>
      <c r="BZ5" s="3">
        <v>-79.93113081405671</v>
      </c>
      <c r="CA5" s="3">
        <v>-77.39963856367206</v>
      </c>
      <c r="CB5" s="3">
        <v>-66.86262274106842</v>
      </c>
      <c r="CC5" s="3">
        <v>-48.91109156157876</v>
      </c>
      <c r="CD5" s="3">
        <v>-49.4217007205061</v>
      </c>
      <c r="CE5" s="3">
        <v>41.78556787446743</v>
      </c>
      <c r="CF5" s="3">
        <v>-12.198847548776893</v>
      </c>
      <c r="CG5" s="3">
        <v>-8.112015063065048</v>
      </c>
      <c r="CH5" s="3">
        <v>125.60858189545621</v>
      </c>
      <c r="CI5" s="3">
        <v>233.4247965874028</v>
      </c>
      <c r="CJ5" s="3">
        <v>12.059306096871625</v>
      </c>
      <c r="CK5" s="3">
        <v>8.130011454942654</v>
      </c>
      <c r="CL5" s="3">
        <v>-30.041140640260732</v>
      </c>
      <c r="CM5" s="3">
        <v>-11.126901794271626</v>
      </c>
      <c r="CN5" s="3">
        <v>59.00432237525912</v>
      </c>
      <c r="CO5" s="3">
        <v>-45.09564209637477</v>
      </c>
      <c r="CP5" s="3">
        <v>20.716256302449445</v>
      </c>
      <c r="CQ5" s="3">
        <v>-55.00863672498144</v>
      </c>
      <c r="CR5" s="3">
        <v>-31.822381936753395</v>
      </c>
      <c r="CS5" s="3">
        <v>-17.671177252706627</v>
      </c>
      <c r="CT5" s="3">
        <v>-71.10636357668615</v>
      </c>
      <c r="CU5" s="3">
        <v>-69.92820201842332</v>
      </c>
      <c r="CV5" s="3">
        <v>-53.88666894851457</v>
      </c>
      <c r="CW5" s="3">
        <v>-14.109302795250278</v>
      </c>
      <c r="CX5" s="3">
        <v>-19.516862495722055</v>
      </c>
      <c r="CY5" s="3">
        <v>17.36026812543883</v>
      </c>
      <c r="CZ5" s="3">
        <v>-51.124133054345265</v>
      </c>
      <c r="DA5" s="3">
        <v>-5.941289275934459</v>
      </c>
      <c r="DB5" s="3">
        <v>-52.07233883329595</v>
      </c>
      <c r="DC5" s="3">
        <v>0.9588818136133881</v>
      </c>
      <c r="DD5" s="3">
        <v>28.010979351051834</v>
      </c>
      <c r="DE5" s="3">
        <v>69.46782938904033</v>
      </c>
      <c r="DF5" s="3">
        <v>98.25714537031713</v>
      </c>
      <c r="DG5" s="3">
        <v>89.9824544205693</v>
      </c>
      <c r="DH5" s="3">
        <v>110.81032298338785</v>
      </c>
      <c r="DI5" s="3">
        <v>88.45931989787601</v>
      </c>
      <c r="DJ5" s="3">
        <v>62.71454971382218</v>
      </c>
      <c r="DK5" s="3">
        <v>43.69539329512357</v>
      </c>
      <c r="DL5" s="3">
        <v>188.90475525226645</v>
      </c>
      <c r="DM5" s="3">
        <v>164.80924881805717</v>
      </c>
      <c r="DN5" s="3">
        <v>170.7839808619626</v>
      </c>
      <c r="DO5" s="3">
        <v>75.45441532024881</v>
      </c>
      <c r="DP5" s="3">
        <v>11.984393069444454</v>
      </c>
      <c r="DQ5" s="3">
        <v>-21.740465411937425</v>
      </c>
      <c r="DR5" s="3">
        <v>-32.572515913446864</v>
      </c>
      <c r="DS5" s="3">
        <v>-44.324805215892624</v>
      </c>
      <c r="DT5" s="3">
        <v>-55.19222208600123</v>
      </c>
      <c r="DU5" s="3">
        <v>-59.0982229361982</v>
      </c>
      <c r="DV5" s="3">
        <v>-61.00152414122753</v>
      </c>
      <c r="DW5" s="3">
        <v>-63.202329749665154</v>
      </c>
      <c r="DX5" s="3">
        <v>-80.27414984439602</v>
      </c>
      <c r="DY5" s="3">
        <v>-71.59606699515606</v>
      </c>
      <c r="DZ5" s="3">
        <v>-74.57938096224512</v>
      </c>
      <c r="EA5" s="3">
        <v>-47.500591543134696</v>
      </c>
      <c r="EB5" s="3">
        <v>-55.23719883614575</v>
      </c>
      <c r="EC5" s="3">
        <v>-11.37611212630435</v>
      </c>
      <c r="ED5" s="3">
        <v>86.85720772527029</v>
      </c>
      <c r="EE5" s="3">
        <v>117.80228381573758</v>
      </c>
      <c r="EF5" s="3">
        <v>122.74328701978696</v>
      </c>
      <c r="EG5" s="3">
        <v>183.48018660235658</v>
      </c>
      <c r="EH5" s="3">
        <v>239.18708564232838</v>
      </c>
      <c r="EI5" s="3">
        <v>151.384441483105</v>
      </c>
      <c r="EJ5" s="3">
        <v>75.8823027973059</v>
      </c>
      <c r="EK5" s="3">
        <v>8.7159407363796</v>
      </c>
      <c r="EL5" s="3">
        <v>4.461921928687973</v>
      </c>
      <c r="EM5" s="3">
        <v>-13.680602610392556</v>
      </c>
      <c r="EN5" s="3">
        <v>6.701616346947015</v>
      </c>
      <c r="EO5" s="3">
        <v>-17.281271805532803</v>
      </c>
      <c r="EP5" s="3">
        <v>-62.223894695085534</v>
      </c>
      <c r="EQ5" s="3">
        <v>-52.34543791862446</v>
      </c>
      <c r="ER5" s="3">
        <v>-54.61264467551281</v>
      </c>
      <c r="ES5" s="3">
        <v>-67.97698094477114</v>
      </c>
      <c r="ET5" s="3">
        <v>-66.62287043711943</v>
      </c>
      <c r="EU5" s="3">
        <v>-76.55363846952919</v>
      </c>
      <c r="EV5" s="3">
        <v>-38.6543769743197</v>
      </c>
      <c r="EW5" s="3">
        <v>-11.026443796362296</v>
      </c>
      <c r="EX5" s="3">
        <v>13.886620815485351</v>
      </c>
      <c r="EY5" s="3">
        <v>-4.2258271565145495</v>
      </c>
      <c r="EZ5" s="3">
        <v>10.932488424266818</v>
      </c>
      <c r="FA5" s="3">
        <v>-51.20468173437664</v>
      </c>
      <c r="FB5" s="3">
        <v>55.23029435766538</v>
      </c>
      <c r="FC5" s="3">
        <v>-6.548168926881337</v>
      </c>
      <c r="FD5" s="3">
        <v>11.192428109648134</v>
      </c>
      <c r="FE5" s="3">
        <v>95.66736344808469</v>
      </c>
      <c r="FF5" s="3">
        <v>100.10531887144487</v>
      </c>
      <c r="FG5" s="3">
        <v>112.94087886037723</v>
      </c>
      <c r="FH5" s="3">
        <v>70.7329336489303</v>
      </c>
      <c r="FI5" s="3">
        <v>65.5521623958063</v>
      </c>
      <c r="FJ5" s="3">
        <v>-5.177808247665039</v>
      </c>
      <c r="FK5" s="3">
        <v>-10.258328585759635</v>
      </c>
      <c r="FL5" s="3">
        <v>4.479665322816939</v>
      </c>
      <c r="FM5" s="3">
        <v>55.59393875211032</v>
      </c>
      <c r="FN5" s="3">
        <v>-40.410971458122056</v>
      </c>
      <c r="FO5" s="3">
        <v>-2.0826703838218164</v>
      </c>
      <c r="FP5" s="3">
        <v>12.993815438635249</v>
      </c>
      <c r="FQ5" s="3">
        <v>-51.98844841836028</v>
      </c>
      <c r="FR5" s="3">
        <v>-59.78518276279436</v>
      </c>
      <c r="FS5" s="3">
        <v>-51.162770788809176</v>
      </c>
      <c r="FT5" s="3">
        <v>-38.69192274148811</v>
      </c>
      <c r="FU5" s="3">
        <v>-47.31670306402207</v>
      </c>
      <c r="FV5" s="3">
        <v>-5.7370470910647064</v>
      </c>
      <c r="FW5" s="3">
        <v>14.565982104397701</v>
      </c>
      <c r="FX5" s="3">
        <v>19.22045464583213</v>
      </c>
      <c r="FY5" s="3">
        <v>27.2625235872902</v>
      </c>
      <c r="FZ5" s="3">
        <v>33.39749394308331</v>
      </c>
      <c r="GA5" s="3">
        <v>91.40237839061436</v>
      </c>
      <c r="GB5" s="3">
        <v>103.76298752453667</v>
      </c>
      <c r="GC5" s="3">
        <v>211.93137929942253</v>
      </c>
      <c r="GD5" s="3">
        <v>315.68230541572325</v>
      </c>
      <c r="GE5" s="3">
        <v>308.03511114704</v>
      </c>
      <c r="GF5" s="3">
        <v>178.6181666887415</v>
      </c>
      <c r="GG5" s="3">
        <v>153.31836427046906</v>
      </c>
      <c r="GH5" s="3">
        <v>137.78893318172828</v>
      </c>
      <c r="GI5" s="3">
        <v>82.53391098347245</v>
      </c>
      <c r="GJ5" s="3">
        <v>94.6496032545633</v>
      </c>
      <c r="GK5" s="3">
        <v>59.75529378002457</v>
      </c>
      <c r="GL5" s="3">
        <v>86.30783013187653</v>
      </c>
      <c r="GM5" s="3">
        <v>-34.995594027608945</v>
      </c>
      <c r="GN5" s="3">
        <v>-56.91663527155995</v>
      </c>
      <c r="GO5" s="3">
        <v>-17.51160570383584</v>
      </c>
      <c r="GP5" s="3">
        <v>-34.88451329752503</v>
      </c>
      <c r="GQ5" s="3">
        <v>-26.515554215446446</v>
      </c>
      <c r="GR5" s="3">
        <v>-16.60894366549648</v>
      </c>
      <c r="GS5" s="3">
        <v>11.864415377225978</v>
      </c>
      <c r="GT5" s="3">
        <v>-30.868245949588015</v>
      </c>
      <c r="GU5" s="3">
        <v>-22.221565940577793</v>
      </c>
      <c r="GV5" s="3">
        <v>-1.431212036941476</v>
      </c>
      <c r="GW5" s="3">
        <v>88.81416759966004</v>
      </c>
      <c r="GX5" s="3">
        <v>-14.874246183793971</v>
      </c>
      <c r="GY5" s="3">
        <v>46.68495702608146</v>
      </c>
      <c r="GZ5" s="3">
        <v>58.143206957239535</v>
      </c>
      <c r="HA5" s="3">
        <v>-30.433760905963535</v>
      </c>
      <c r="HB5" s="3">
        <v>-0.9416908254240464</v>
      </c>
      <c r="HC5" s="3">
        <v>-29.069590592335736</v>
      </c>
      <c r="HD5" s="3">
        <v>-18.42935055588344</v>
      </c>
      <c r="HE5" s="3">
        <v>-13.564661059647687</v>
      </c>
      <c r="HF5" s="3">
        <v>73.93389962551247</v>
      </c>
      <c r="HG5" s="3">
        <v>79.96676616117588</v>
      </c>
      <c r="HH5" s="3">
        <v>11.474618466839726</v>
      </c>
      <c r="HI5" s="3">
        <v>-40.43896666382538</v>
      </c>
      <c r="HJ5" s="3">
        <v>19.34165236472434</v>
      </c>
      <c r="HK5" s="3">
        <v>30.154047720646094</v>
      </c>
      <c r="HL5" s="3">
        <v>35.58623084931038</v>
      </c>
      <c r="HM5" s="3">
        <v>90.7177071240671</v>
      </c>
      <c r="HN5" s="3">
        <v>40.442438824604565</v>
      </c>
      <c r="HO5" s="4">
        <v>65.01076738093876</v>
      </c>
      <c r="HP5" s="4">
        <v>25.8555922533777</v>
      </c>
      <c r="HQ5" s="4">
        <v>5.131141121981964</v>
      </c>
      <c r="HR5" s="4">
        <v>-21.50967843464692</v>
      </c>
      <c r="HS5" s="4">
        <v>-26.769541331082525</v>
      </c>
      <c r="HT5" s="4">
        <v>-43.32439390924302</v>
      </c>
      <c r="HU5" s="4">
        <v>-0.594415327505804</v>
      </c>
      <c r="HV5" s="4">
        <v>-46.44946704531091</v>
      </c>
      <c r="HW5" s="4">
        <v>-36.562150252809374</v>
      </c>
      <c r="HX5" s="4">
        <v>-45.66838279027359</v>
      </c>
      <c r="HY5" s="4">
        <v>-42.181076098296856</v>
      </c>
      <c r="HZ5" s="4">
        <v>-52.5846878265658</v>
      </c>
      <c r="IA5" s="4">
        <v>-57.23998647535182</v>
      </c>
      <c r="IB5" s="4">
        <v>-56.54742146923978</v>
      </c>
      <c r="IC5" s="4">
        <v>-54.78677961811427</v>
      </c>
      <c r="ID5" s="4">
        <v>-54.893627556128344</v>
      </c>
      <c r="IE5" s="3">
        <v>-63.46967605916207</v>
      </c>
      <c r="IF5" s="3">
        <v>-6.519793865301482</v>
      </c>
      <c r="IG5" s="3">
        <v>1.5794176627947465</v>
      </c>
      <c r="IH5" s="3">
        <v>22.93025983219703</v>
      </c>
      <c r="II5" s="3">
        <v>-28.724225325469455</v>
      </c>
      <c r="IJ5" s="3">
        <v>20.026715568319588</v>
      </c>
      <c r="IK5" s="3">
        <v>-0.3997405083622452</v>
      </c>
      <c r="IL5" s="3">
        <v>56.59465015413991</v>
      </c>
      <c r="IM5" s="3">
        <v>-0.9034972511992923</v>
      </c>
      <c r="IN5" s="3">
        <v>-35.13152531489689</v>
      </c>
      <c r="IO5" s="3">
        <v>-32.90292512348197</v>
      </c>
      <c r="IP5" s="3">
        <v>-11.004814826801168</v>
      </c>
      <c r="IQ5" s="3">
        <v>155.62903592623246</v>
      </c>
      <c r="IR5" s="3">
        <v>11.528552341827258</v>
      </c>
      <c r="IS5" s="3">
        <v>-24.00412289561783</v>
      </c>
      <c r="IT5" s="3">
        <v>32.21934683429109</v>
      </c>
      <c r="IU5" s="3">
        <v>58.140298722459384</v>
      </c>
      <c r="IV5" s="3">
        <v>58.42240093056712</v>
      </c>
      <c r="IW5" s="3">
        <v>56.81713124508656</v>
      </c>
      <c r="IX5" s="3">
        <v>18.290437863047316</v>
      </c>
      <c r="IY5" s="3">
        <v>116.50123898085366</v>
      </c>
      <c r="IZ5" s="3">
        <v>310.8980621429394</v>
      </c>
      <c r="JA5" s="3">
        <v>256.35658188238733</v>
      </c>
      <c r="JB5" s="3">
        <v>174.848333163344</v>
      </c>
      <c r="JC5" s="3">
        <v>51.12589096630522</v>
      </c>
      <c r="JD5" s="3">
        <v>39.67484044996261</v>
      </c>
    </row>
    <row r="6" spans="1:264" ht="15.75">
      <c r="A6" s="23" t="s">
        <v>255</v>
      </c>
      <c r="B6" s="23" t="s">
        <v>256</v>
      </c>
      <c r="C6" s="3">
        <v>-70.0706869085303</v>
      </c>
      <c r="D6" s="3">
        <v>-81.49855469507217</v>
      </c>
      <c r="E6" s="3">
        <v>-63.62323560088501</v>
      </c>
      <c r="F6" s="3">
        <v>-54.36208949364955</v>
      </c>
      <c r="G6" s="3">
        <v>-33.772249774903806</v>
      </c>
      <c r="H6" s="3">
        <v>7.6644639997010655</v>
      </c>
      <c r="I6" s="3">
        <v>-90.58672286620879</v>
      </c>
      <c r="J6" s="3">
        <v>-90.22873705328061</v>
      </c>
      <c r="K6" s="3">
        <v>-97.8978050817254</v>
      </c>
      <c r="L6" s="3">
        <v>-89.58725951774144</v>
      </c>
      <c r="M6" s="3">
        <v>-80.39802110250142</v>
      </c>
      <c r="N6" s="3">
        <v>39.585259837591714</v>
      </c>
      <c r="O6" s="3">
        <v>329.6904827678287</v>
      </c>
      <c r="P6" s="3">
        <v>529.2927847791335</v>
      </c>
      <c r="Q6" s="3">
        <v>453.15039922204033</v>
      </c>
      <c r="R6" s="3">
        <v>181.31042155680274</v>
      </c>
      <c r="S6" s="3">
        <v>103.52649064637065</v>
      </c>
      <c r="T6" s="3">
        <v>-54.43354272501604</v>
      </c>
      <c r="U6" s="3">
        <v>200.2469696326331</v>
      </c>
      <c r="V6" s="3">
        <v>385.3991090894132</v>
      </c>
      <c r="W6" s="3">
        <v>1730.3887278765003</v>
      </c>
      <c r="X6" s="3">
        <v>203.89854796769077</v>
      </c>
      <c r="Y6" s="3">
        <v>342.7729743630604</v>
      </c>
      <c r="Z6" s="3">
        <v>75.15386667373494</v>
      </c>
      <c r="AA6" s="3">
        <v>-32.159906862159374</v>
      </c>
      <c r="AB6" s="3">
        <v>-69.09867530891852</v>
      </c>
      <c r="AC6" s="3">
        <v>-65.85509665733798</v>
      </c>
      <c r="AD6" s="3">
        <v>-66.61096066196419</v>
      </c>
      <c r="AE6" s="3">
        <v>-64.06474943573643</v>
      </c>
      <c r="AF6" s="3">
        <v>157.6384671587452</v>
      </c>
      <c r="AG6" s="3">
        <v>9.685229676284068</v>
      </c>
      <c r="AH6" s="3">
        <v>54.715454920527364</v>
      </c>
      <c r="AI6" s="3">
        <v>114.99721891824154</v>
      </c>
      <c r="AJ6" s="3">
        <v>51.48421044063234</v>
      </c>
      <c r="AK6" s="3">
        <v>9.238689292123127</v>
      </c>
      <c r="AL6" s="3">
        <v>18.260094802232985</v>
      </c>
      <c r="AM6" s="3">
        <v>-10.359983559374996</v>
      </c>
      <c r="AN6" s="3">
        <v>169.385329381105</v>
      </c>
      <c r="AO6" s="3">
        <v>168.3419810208285</v>
      </c>
      <c r="AP6" s="3">
        <v>170.40757679661897</v>
      </c>
      <c r="AQ6" s="3">
        <v>77.91665865307209</v>
      </c>
      <c r="AR6" s="3">
        <v>9.567979521337989</v>
      </c>
      <c r="AS6" s="3">
        <v>28.439313269347032</v>
      </c>
      <c r="AT6" s="3">
        <v>-44.965120344151934</v>
      </c>
      <c r="AU6" s="3">
        <v>-49.90383911545989</v>
      </c>
      <c r="AV6" s="3">
        <v>-10.953961645215971</v>
      </c>
      <c r="AW6" s="3">
        <v>-53.07042805571452</v>
      </c>
      <c r="AX6" s="3">
        <v>-65.3293896411879</v>
      </c>
      <c r="AY6" s="3">
        <v>-62.42089659005927</v>
      </c>
      <c r="AZ6" s="3">
        <v>-62.13310860553012</v>
      </c>
      <c r="BA6" s="3">
        <v>-58.35651229717007</v>
      </c>
      <c r="BB6" s="3">
        <v>-31.354916142501168</v>
      </c>
      <c r="BC6" s="3">
        <v>26.979123016860584</v>
      </c>
      <c r="BD6" s="3">
        <v>-3.8684654273751895</v>
      </c>
      <c r="BE6" s="3">
        <v>-41.84396184103698</v>
      </c>
      <c r="BF6" s="3">
        <v>23.931997573220443</v>
      </c>
      <c r="BG6" s="3">
        <v>20.1110091361957</v>
      </c>
      <c r="BH6" s="3">
        <v>79.70652038940165</v>
      </c>
      <c r="BI6" s="3">
        <v>170.3557102486437</v>
      </c>
      <c r="BJ6" s="3">
        <v>241.49827986012036</v>
      </c>
      <c r="BK6" s="3">
        <v>533.0617769705682</v>
      </c>
      <c r="BL6" s="3">
        <v>340.4419858035251</v>
      </c>
      <c r="BM6" s="3">
        <v>212.48870678271058</v>
      </c>
      <c r="BN6" s="3">
        <v>20.20188261500695</v>
      </c>
      <c r="BO6" s="3">
        <v>-35.440912900817246</v>
      </c>
      <c r="BP6" s="3">
        <v>1.018718027143195</v>
      </c>
      <c r="BQ6" s="3">
        <v>81.8967948264304</v>
      </c>
      <c r="BR6" s="3">
        <v>-28.02175218899211</v>
      </c>
      <c r="BS6" s="3">
        <v>-54.284814869250006</v>
      </c>
      <c r="BT6" s="3">
        <v>-67.23915729782442</v>
      </c>
      <c r="BU6" s="3">
        <v>-77.74551223335382</v>
      </c>
      <c r="BV6" s="3">
        <v>-71.08507445762513</v>
      </c>
      <c r="BW6" s="3">
        <v>-64.38088047441161</v>
      </c>
      <c r="BX6" s="3">
        <v>-51.454269692655664</v>
      </c>
      <c r="BY6" s="3">
        <v>-60.214322945876184</v>
      </c>
      <c r="BZ6" s="3">
        <v>40.07504280694003</v>
      </c>
      <c r="CA6" s="3">
        <v>122.22848641337576</v>
      </c>
      <c r="CB6" s="3">
        <v>96.28350923763793</v>
      </c>
      <c r="CC6" s="3">
        <v>24.60533154199411</v>
      </c>
      <c r="CD6" s="3">
        <v>5.00329704905107</v>
      </c>
      <c r="CE6" s="3">
        <v>29.427328164607715</v>
      </c>
      <c r="CF6" s="3">
        <v>-28.849348702563248</v>
      </c>
      <c r="CG6" s="3">
        <v>154.9406439744172</v>
      </c>
      <c r="CH6" s="3">
        <v>287.31450431738</v>
      </c>
      <c r="CI6" s="3">
        <v>197.34796141968837</v>
      </c>
      <c r="CJ6" s="3">
        <v>61.38977652790744</v>
      </c>
      <c r="CK6" s="3">
        <v>123.86944393768009</v>
      </c>
      <c r="CL6" s="3">
        <v>16.858246493138473</v>
      </c>
      <c r="CM6" s="3">
        <v>-49.20287136850491</v>
      </c>
      <c r="CN6" s="3">
        <v>-62.176617555670845</v>
      </c>
      <c r="CO6" s="3">
        <v>-53.70402042456583</v>
      </c>
      <c r="CP6" s="3">
        <v>-22.734568185939196</v>
      </c>
      <c r="CQ6" s="3">
        <v>36.80569715451749</v>
      </c>
      <c r="CR6" s="3">
        <v>115.55609833281464</v>
      </c>
      <c r="CS6" s="3">
        <v>26.281489153203097</v>
      </c>
      <c r="CT6" s="3">
        <v>33.63153051627788</v>
      </c>
      <c r="CU6" s="3">
        <v>-12.271241569944003</v>
      </c>
      <c r="CV6" s="3">
        <v>-12.26483871613283</v>
      </c>
      <c r="CW6" s="3">
        <v>-56.27974189799075</v>
      </c>
      <c r="CX6" s="3">
        <v>-63.733687264911865</v>
      </c>
      <c r="CY6" s="3">
        <v>-30.006408475693537</v>
      </c>
      <c r="CZ6" s="3">
        <v>56.34302397975739</v>
      </c>
      <c r="DA6" s="3">
        <v>52.647217304863794</v>
      </c>
      <c r="DB6" s="3">
        <v>30.66850309008391</v>
      </c>
      <c r="DC6" s="3">
        <v>-23.66447358691334</v>
      </c>
      <c r="DD6" s="3">
        <v>0.6965976901758486</v>
      </c>
      <c r="DE6" s="3">
        <v>-7.41599266997709</v>
      </c>
      <c r="DF6" s="3">
        <v>-61.62387429123228</v>
      </c>
      <c r="DG6" s="3">
        <v>-70.6179663154331</v>
      </c>
      <c r="DH6" s="3">
        <v>-61.4192337166493</v>
      </c>
      <c r="DI6" s="3">
        <v>-30.34017465856368</v>
      </c>
      <c r="DJ6" s="3">
        <v>39.703648425889625</v>
      </c>
      <c r="DK6" s="3">
        <v>40.56235240990031</v>
      </c>
      <c r="DL6" s="3">
        <v>-33.07832811244413</v>
      </c>
      <c r="DM6" s="3">
        <v>-41.17050668803478</v>
      </c>
      <c r="DN6" s="3">
        <v>-50.60798051387927</v>
      </c>
      <c r="DO6" s="3">
        <v>-51.90960648802837</v>
      </c>
      <c r="DP6" s="3">
        <v>-47.26680484924787</v>
      </c>
      <c r="DQ6" s="3">
        <v>-30.769369176877092</v>
      </c>
      <c r="DR6" s="3">
        <v>13.358273547410748</v>
      </c>
      <c r="DS6" s="3">
        <v>123.32750266477714</v>
      </c>
      <c r="DT6" s="3">
        <v>104.62052767432404</v>
      </c>
      <c r="DU6" s="3">
        <v>191.31079317678638</v>
      </c>
      <c r="DV6" s="3">
        <v>16.033164878399365</v>
      </c>
      <c r="DW6" s="3">
        <v>41.50364634776209</v>
      </c>
      <c r="DX6" s="3">
        <v>-30.63219263746064</v>
      </c>
      <c r="DY6" s="3">
        <v>14.899902971690281</v>
      </c>
      <c r="DZ6" s="3">
        <v>120.56273619923212</v>
      </c>
      <c r="EA6" s="3">
        <v>150.3841752351633</v>
      </c>
      <c r="EB6" s="3">
        <v>175.5647063493367</v>
      </c>
      <c r="EC6" s="3">
        <v>57.998214950732944</v>
      </c>
      <c r="ED6" s="3">
        <v>83.94117212220023</v>
      </c>
      <c r="EE6" s="3">
        <v>17.15171605698216</v>
      </c>
      <c r="EF6" s="3">
        <v>-19.985671597979348</v>
      </c>
      <c r="EG6" s="3">
        <v>-46.613130663495284</v>
      </c>
      <c r="EH6" s="3">
        <v>-7.527028993993512</v>
      </c>
      <c r="EI6" s="3">
        <v>-54.896858470378554</v>
      </c>
      <c r="EJ6" s="3">
        <v>71.83482478751344</v>
      </c>
      <c r="EK6" s="3">
        <v>36.764225275173025</v>
      </c>
      <c r="EL6" s="3">
        <v>65.03859054007117</v>
      </c>
      <c r="EM6" s="3">
        <v>35.62778988191049</v>
      </c>
      <c r="EN6" s="3">
        <v>29.717863963567147</v>
      </c>
      <c r="EO6" s="3">
        <v>-4.404358340162151</v>
      </c>
      <c r="EP6" s="3">
        <v>-42.10613659343705</v>
      </c>
      <c r="EQ6" s="3">
        <v>-63.24749779992238</v>
      </c>
      <c r="ER6" s="3">
        <v>-49.56247529954159</v>
      </c>
      <c r="ES6" s="3">
        <v>-17.40482453753983</v>
      </c>
      <c r="ET6" s="3">
        <v>-20.523528684569047</v>
      </c>
      <c r="EU6" s="3">
        <v>139.53363778215282</v>
      </c>
      <c r="EV6" s="3">
        <v>-32.988040506354444</v>
      </c>
      <c r="EW6" s="3">
        <v>-65.93114140598787</v>
      </c>
      <c r="EX6" s="3">
        <v>-82.50386079193395</v>
      </c>
      <c r="EY6" s="3">
        <v>-60.94026375483882</v>
      </c>
      <c r="EZ6" s="3">
        <v>-71.87559169137197</v>
      </c>
      <c r="FA6" s="3">
        <v>-59.24810265644671</v>
      </c>
      <c r="FB6" s="3">
        <v>-11.860204912087813</v>
      </c>
      <c r="FC6" s="3">
        <v>80.8938094060911</v>
      </c>
      <c r="FD6" s="3">
        <v>145.83451492432826</v>
      </c>
      <c r="FE6" s="3">
        <v>51.25378896524955</v>
      </c>
      <c r="FF6" s="3">
        <v>78.66754387765317</v>
      </c>
      <c r="FG6" s="3">
        <v>-40.020141940465706</v>
      </c>
      <c r="FH6" s="3">
        <v>102.83781730221864</v>
      </c>
      <c r="FI6" s="3">
        <v>226.97912755965794</v>
      </c>
      <c r="FJ6" s="3">
        <v>599.6730954248194</v>
      </c>
      <c r="FK6" s="3">
        <v>335.0228736729955</v>
      </c>
      <c r="FL6" s="3">
        <v>315.8050418376282</v>
      </c>
      <c r="FM6" s="3">
        <v>286.3813204464412</v>
      </c>
      <c r="FN6" s="3">
        <v>103.31565820754354</v>
      </c>
      <c r="FO6" s="3">
        <v>35.1416915980568</v>
      </c>
      <c r="FP6" s="3">
        <v>-39.58097008342023</v>
      </c>
      <c r="FQ6" s="3">
        <v>-38.41673079439075</v>
      </c>
      <c r="FR6" s="3">
        <v>-52.928621280773015</v>
      </c>
      <c r="FS6" s="3">
        <v>-48.599959702712816</v>
      </c>
      <c r="FT6" s="3">
        <v>-75.52818937222942</v>
      </c>
      <c r="FU6" s="3">
        <v>-60.25833767227837</v>
      </c>
      <c r="FV6" s="3">
        <v>-83.2703975892397</v>
      </c>
      <c r="FW6" s="3">
        <v>-40.42384269969324</v>
      </c>
      <c r="FX6" s="3">
        <v>-52.37773266326939</v>
      </c>
      <c r="FY6" s="3">
        <v>-54.997457271970205</v>
      </c>
      <c r="FZ6" s="3">
        <v>-55.12192336480637</v>
      </c>
      <c r="GA6" s="3">
        <v>-49.39937258165704</v>
      </c>
      <c r="GB6" s="3">
        <v>-41.565359841646895</v>
      </c>
      <c r="GC6" s="3">
        <v>-55.76462386190181</v>
      </c>
      <c r="GD6" s="3">
        <v>-66.39870465090509</v>
      </c>
      <c r="GE6" s="3">
        <v>5.270888593965362</v>
      </c>
      <c r="GF6" s="3">
        <v>-49.229366640029724</v>
      </c>
      <c r="GG6" s="3">
        <v>-21.24920131042729</v>
      </c>
      <c r="GH6" s="3">
        <v>0.5983141962959682</v>
      </c>
      <c r="GI6" s="3">
        <v>-44.920450169644624</v>
      </c>
      <c r="GJ6" s="3">
        <v>-49.93515742625083</v>
      </c>
      <c r="GK6" s="3">
        <v>-28.584563600890434</v>
      </c>
      <c r="GL6" s="3">
        <v>15.492324602485642</v>
      </c>
      <c r="GM6" s="3">
        <v>-22.973055325209778</v>
      </c>
      <c r="GN6" s="3">
        <v>26.69138895544925</v>
      </c>
      <c r="GO6" s="3">
        <v>58.000794496435894</v>
      </c>
      <c r="GP6" s="3">
        <v>35.0801183509988</v>
      </c>
      <c r="GQ6" s="3">
        <v>-42.92014358324732</v>
      </c>
      <c r="GR6" s="3">
        <v>169.99255734636574</v>
      </c>
      <c r="GS6" s="3">
        <v>66.31916206924986</v>
      </c>
      <c r="GT6" s="3">
        <v>358.9776734122419</v>
      </c>
      <c r="GU6" s="3">
        <v>168.2935127933034</v>
      </c>
      <c r="GV6" s="3">
        <v>372.2092368850301</v>
      </c>
      <c r="GW6" s="3">
        <v>227.540768471579</v>
      </c>
      <c r="GX6" s="3">
        <v>30.15042362500282</v>
      </c>
      <c r="GY6" s="3">
        <v>32.56539386113335</v>
      </c>
      <c r="GZ6" s="3">
        <v>-21.837183696570296</v>
      </c>
      <c r="HA6" s="3">
        <v>-50.35601993929954</v>
      </c>
      <c r="HB6" s="3">
        <v>-0.6096897176918858</v>
      </c>
      <c r="HC6" s="3">
        <v>104.18178889308378</v>
      </c>
      <c r="HD6" s="3">
        <v>-19.95425752987031</v>
      </c>
      <c r="HE6" s="3">
        <v>-35.557857621416446</v>
      </c>
      <c r="HF6" s="3">
        <v>-75.99258873788835</v>
      </c>
      <c r="HG6" s="3">
        <v>-73.34920692338908</v>
      </c>
      <c r="HH6" s="3">
        <v>-74.70187324848634</v>
      </c>
      <c r="HI6" s="3">
        <v>-64.26862520277041</v>
      </c>
      <c r="HJ6" s="3">
        <v>-54.23664833353676</v>
      </c>
      <c r="HK6" s="3">
        <v>-18.889326195437363</v>
      </c>
      <c r="HL6" s="3">
        <v>44.63054623105127</v>
      </c>
      <c r="HM6" s="3">
        <v>280.11718161242624</v>
      </c>
      <c r="HN6" s="3">
        <v>346.0329064513636</v>
      </c>
      <c r="HO6" s="4">
        <v>217.21534007283805</v>
      </c>
      <c r="HP6" s="4">
        <v>178.6086655017168</v>
      </c>
      <c r="HQ6" s="4">
        <v>63.51199974000983</v>
      </c>
      <c r="HR6" s="4">
        <v>110.72907318797327</v>
      </c>
      <c r="HS6" s="4">
        <v>-29.028264044113563</v>
      </c>
      <c r="HT6" s="4">
        <v>-52.08257361885964</v>
      </c>
      <c r="HU6" s="4">
        <v>-69.0202250917222</v>
      </c>
      <c r="HV6" s="4">
        <v>-69.28105246794595</v>
      </c>
      <c r="HW6" s="4">
        <v>-55.75079080856593</v>
      </c>
      <c r="HX6" s="4">
        <v>-38.5385273943736</v>
      </c>
      <c r="HY6" s="4">
        <v>-45.10234285384635</v>
      </c>
      <c r="HZ6" s="4">
        <v>-59.022981697237306</v>
      </c>
      <c r="IA6" s="4">
        <v>-75.04788699528584</v>
      </c>
      <c r="IB6" s="4">
        <v>-59.797838541756775</v>
      </c>
      <c r="IC6" s="4">
        <v>-57.38599808955003</v>
      </c>
      <c r="ID6" s="4">
        <v>-35.62131932044274</v>
      </c>
      <c r="IE6" s="3">
        <v>142.83415771578777</v>
      </c>
      <c r="IF6" s="3">
        <v>264.5764254318496</v>
      </c>
      <c r="IG6" s="3">
        <v>483.54394291133804</v>
      </c>
      <c r="IH6" s="3">
        <v>1071.3268743372741</v>
      </c>
      <c r="II6" s="3">
        <v>586.5478850823931</v>
      </c>
      <c r="IJ6" s="3">
        <v>204.12244850404394</v>
      </c>
      <c r="IK6" s="3">
        <v>45.004897097740646</v>
      </c>
      <c r="IL6" s="3">
        <v>-42.55043684129106</v>
      </c>
      <c r="IM6" s="3">
        <v>-6.100912701370986</v>
      </c>
      <c r="IN6" s="3">
        <v>0.41680886503456804</v>
      </c>
      <c r="IO6" s="3">
        <v>87.66725250950968</v>
      </c>
      <c r="IP6" s="3">
        <v>39.484207043038786</v>
      </c>
      <c r="IQ6" s="3">
        <v>-18.451065554322366</v>
      </c>
      <c r="IR6" s="3">
        <v>-21.136429523895472</v>
      </c>
      <c r="IS6" s="3">
        <v>-21.99842933919246</v>
      </c>
      <c r="IT6" s="3">
        <v>-27.89710236503643</v>
      </c>
      <c r="IU6" s="3">
        <v>-4.058519365244018</v>
      </c>
      <c r="IV6" s="3">
        <v>-21.850846169655235</v>
      </c>
      <c r="IW6" s="3">
        <v>12.40014411990451</v>
      </c>
      <c r="IX6" s="3">
        <v>243.06333018113372</v>
      </c>
      <c r="IY6" s="3">
        <v>231.25787394005428</v>
      </c>
      <c r="IZ6" s="3">
        <v>317.4592001485068</v>
      </c>
      <c r="JA6" s="3">
        <v>203.85181557584252</v>
      </c>
      <c r="JB6" s="3">
        <v>32.86839053544446</v>
      </c>
      <c r="JC6" s="3">
        <v>-3.425947274922392</v>
      </c>
      <c r="JD6" s="3">
        <v>-22.11040062317483</v>
      </c>
    </row>
    <row r="7" spans="1:264" ht="15.75">
      <c r="A7" s="23" t="s">
        <v>257</v>
      </c>
      <c r="B7" s="23" t="s">
        <v>258</v>
      </c>
      <c r="C7" s="3">
        <v>94.12502474971993</v>
      </c>
      <c r="D7" s="3">
        <v>-3.8777215395038644</v>
      </c>
      <c r="E7" s="3">
        <v>-32.45595679395542</v>
      </c>
      <c r="F7" s="3">
        <v>-37.97271606330731</v>
      </c>
      <c r="G7" s="3">
        <v>-16.23745829786001</v>
      </c>
      <c r="H7" s="3">
        <v>2.7634317817306187</v>
      </c>
      <c r="I7" s="3">
        <v>-36.9936107069585</v>
      </c>
      <c r="J7" s="3">
        <v>-38.31825768670149</v>
      </c>
      <c r="K7" s="3">
        <v>-11.345018522661288</v>
      </c>
      <c r="L7" s="3">
        <v>-3.3771161174906195</v>
      </c>
      <c r="M7" s="3">
        <v>96.70020426574193</v>
      </c>
      <c r="N7" s="3">
        <v>274.8814719710425</v>
      </c>
      <c r="O7" s="3">
        <v>-19.465546848621184</v>
      </c>
      <c r="P7" s="3">
        <v>89.70741162836373</v>
      </c>
      <c r="Q7" s="3">
        <v>-40.66059942084222</v>
      </c>
      <c r="R7" s="3">
        <v>156.66528861403535</v>
      </c>
      <c r="S7" s="3">
        <v>51.31052617984846</v>
      </c>
      <c r="T7" s="3">
        <v>38.132746223963984</v>
      </c>
      <c r="U7" s="3">
        <v>169.20564860322935</v>
      </c>
      <c r="V7" s="3">
        <v>317.14267586194353</v>
      </c>
      <c r="W7" s="3">
        <v>51.64945368660303</v>
      </c>
      <c r="X7" s="3">
        <v>-28.98468807681831</v>
      </c>
      <c r="Y7" s="3">
        <v>-49.97250654438227</v>
      </c>
      <c r="Z7" s="3">
        <v>-49.86698965930806</v>
      </c>
      <c r="AA7" s="3">
        <v>101.27147627386952</v>
      </c>
      <c r="AB7" s="3">
        <v>126.51184431005089</v>
      </c>
      <c r="AC7" s="3">
        <v>778.8407081149539</v>
      </c>
      <c r="AD7" s="3">
        <v>33.16964369681921</v>
      </c>
      <c r="AE7" s="3">
        <v>-31.67583242811566</v>
      </c>
      <c r="AF7" s="3">
        <v>-39.236855186842504</v>
      </c>
      <c r="AG7" s="3">
        <v>29.114909039050097</v>
      </c>
      <c r="AH7" s="3">
        <v>11.21699441798305</v>
      </c>
      <c r="AI7" s="3">
        <v>43.37308794120545</v>
      </c>
      <c r="AJ7" s="3">
        <v>100.62228024749267</v>
      </c>
      <c r="AK7" s="3">
        <v>-38.42616401212925</v>
      </c>
      <c r="AL7" s="3">
        <v>-38.24654641197716</v>
      </c>
      <c r="AM7" s="3">
        <v>-72.26941950275906</v>
      </c>
      <c r="AN7" s="3">
        <v>-82.44084110925505</v>
      </c>
      <c r="AO7" s="3">
        <v>-50.71024379391654</v>
      </c>
      <c r="AP7" s="3">
        <v>-61.308127926909364</v>
      </c>
      <c r="AQ7" s="3">
        <v>18.82065470827099</v>
      </c>
      <c r="AR7" s="3">
        <v>22.81317811554868</v>
      </c>
      <c r="AS7" s="3">
        <v>-62.44496816162856</v>
      </c>
      <c r="AT7" s="3">
        <v>-90.31764926439982</v>
      </c>
      <c r="AU7" s="3">
        <v>-85.98466446202566</v>
      </c>
      <c r="AV7" s="3">
        <v>-67.14357601074926</v>
      </c>
      <c r="AW7" s="3">
        <v>92.94645769632248</v>
      </c>
      <c r="AX7" s="3">
        <v>30.75394200887549</v>
      </c>
      <c r="AY7" s="3">
        <v>134.7587043447937</v>
      </c>
      <c r="AZ7" s="3">
        <v>86.54322791317111</v>
      </c>
      <c r="BA7" s="3">
        <v>-45.323224043190415</v>
      </c>
      <c r="BB7" s="3">
        <v>16.872600799474192</v>
      </c>
      <c r="BC7" s="3">
        <v>-45.87792619862313</v>
      </c>
      <c r="BD7" s="3">
        <v>-64.02473858684883</v>
      </c>
      <c r="BE7" s="3">
        <v>-12.635901718618314</v>
      </c>
      <c r="BF7" s="3">
        <v>376.7888338545235</v>
      </c>
      <c r="BG7" s="3">
        <v>345.31440951029094</v>
      </c>
      <c r="BH7" s="3">
        <v>112.24571197151931</v>
      </c>
      <c r="BI7" s="3">
        <v>-4.433306086582867</v>
      </c>
      <c r="BJ7" s="3">
        <v>17.6856451756229</v>
      </c>
      <c r="BK7" s="3">
        <v>17.125187335637815</v>
      </c>
      <c r="BL7" s="3">
        <v>77.36898412536348</v>
      </c>
      <c r="BM7" s="3">
        <v>118.35172844791515</v>
      </c>
      <c r="BN7" s="3">
        <v>-4.214521944947891</v>
      </c>
      <c r="BO7" s="3">
        <v>1.2327702418573727</v>
      </c>
      <c r="BP7" s="3">
        <v>22.622845611284582</v>
      </c>
      <c r="BQ7" s="3">
        <v>76.25161567272008</v>
      </c>
      <c r="BR7" s="3">
        <v>-10.77086403976356</v>
      </c>
      <c r="BS7" s="3">
        <v>-1.1612234789982412</v>
      </c>
      <c r="BT7" s="3">
        <v>20.948691116740402</v>
      </c>
      <c r="BU7" s="3">
        <v>10.842173597297933</v>
      </c>
      <c r="BV7" s="3">
        <v>-34.93117842740294</v>
      </c>
      <c r="BW7" s="3">
        <v>-34.78215985278492</v>
      </c>
      <c r="BX7" s="3">
        <v>-67.11013069943317</v>
      </c>
      <c r="BY7" s="3">
        <v>-66.13454451336426</v>
      </c>
      <c r="BZ7" s="3">
        <v>-24.281177569996395</v>
      </c>
      <c r="CA7" s="3">
        <v>122.3897283729404</v>
      </c>
      <c r="CB7" s="3">
        <v>42.600559527224235</v>
      </c>
      <c r="CC7" s="3">
        <v>1.5553378526119932</v>
      </c>
      <c r="CD7" s="3">
        <v>-4.411831312634174</v>
      </c>
      <c r="CE7" s="3">
        <v>-55.892281058848404</v>
      </c>
      <c r="CF7" s="3">
        <v>-23.716994491811995</v>
      </c>
      <c r="CG7" s="3">
        <v>-25.536107815987</v>
      </c>
      <c r="CH7" s="3">
        <v>-35.680821539606846</v>
      </c>
      <c r="CI7" s="3">
        <v>-3.7143680241539134</v>
      </c>
      <c r="CJ7" s="3">
        <v>123.21866902799741</v>
      </c>
      <c r="CK7" s="3">
        <v>59.62486300669585</v>
      </c>
      <c r="CL7" s="3">
        <v>250.54687575183223</v>
      </c>
      <c r="CM7" s="3">
        <v>-28.323483330868637</v>
      </c>
      <c r="CN7" s="3">
        <v>-12.896124092565309</v>
      </c>
      <c r="CO7" s="3">
        <v>-13.537090151607378</v>
      </c>
      <c r="CP7" s="3">
        <v>-42.58784969668466</v>
      </c>
      <c r="CQ7" s="3">
        <v>57.28489363298479</v>
      </c>
      <c r="CR7" s="3">
        <v>36.94933695770506</v>
      </c>
      <c r="CS7" s="3">
        <v>67.84724947816167</v>
      </c>
      <c r="CT7" s="3">
        <v>17.487384938888706</v>
      </c>
      <c r="CU7" s="3">
        <v>-25.928475165967257</v>
      </c>
      <c r="CV7" s="3">
        <v>-25.96524199085777</v>
      </c>
      <c r="CW7" s="3">
        <v>-43.45217579647035</v>
      </c>
      <c r="CX7" s="3">
        <v>-64.60784345239318</v>
      </c>
      <c r="CY7" s="3">
        <v>-1.1681417150821383</v>
      </c>
      <c r="CZ7" s="3">
        <v>-14.666741359973068</v>
      </c>
      <c r="DA7" s="3">
        <v>-31.409298446034526</v>
      </c>
      <c r="DB7" s="3">
        <v>62.848940707157695</v>
      </c>
      <c r="DC7" s="3">
        <v>-40.47569673665324</v>
      </c>
      <c r="DD7" s="3">
        <v>-18.833248366925137</v>
      </c>
      <c r="DE7" s="3">
        <v>-52.19348343165504</v>
      </c>
      <c r="DF7" s="3">
        <v>28.071428440178003</v>
      </c>
      <c r="DG7" s="3">
        <v>94.45207796242426</v>
      </c>
      <c r="DH7" s="3">
        <v>25.314869506600157</v>
      </c>
      <c r="DI7" s="3">
        <v>123.98277945511165</v>
      </c>
      <c r="DJ7" s="3">
        <v>11.208020315768463</v>
      </c>
      <c r="DK7" s="3">
        <v>24.591059548633943</v>
      </c>
      <c r="DL7" s="3">
        <v>56.24769951915414</v>
      </c>
      <c r="DM7" s="3">
        <v>-12.256784548508914</v>
      </c>
      <c r="DN7" s="3">
        <v>5.844920578717017</v>
      </c>
      <c r="DO7" s="3">
        <v>55.278957938332</v>
      </c>
      <c r="DP7" s="3">
        <v>-20.47781484556127</v>
      </c>
      <c r="DQ7" s="3">
        <v>73.99757079496891</v>
      </c>
      <c r="DR7" s="3">
        <v>51.8520488732974</v>
      </c>
      <c r="DS7" s="3">
        <v>-6.493641313681886</v>
      </c>
      <c r="DT7" s="3">
        <v>-7.518860231880009</v>
      </c>
      <c r="DU7" s="3">
        <v>-35.082006067073436</v>
      </c>
      <c r="DV7" s="3">
        <v>-15.226876816827705</v>
      </c>
      <c r="DW7" s="3">
        <v>-41.45430596008293</v>
      </c>
      <c r="DX7" s="3">
        <v>-16.977314491366524</v>
      </c>
      <c r="DY7" s="3">
        <v>44.38640549979627</v>
      </c>
      <c r="DZ7" s="3">
        <v>-2.2037591892267394</v>
      </c>
      <c r="EA7" s="3">
        <v>12.126555529652073</v>
      </c>
      <c r="EB7" s="3">
        <v>40.181717480858396</v>
      </c>
      <c r="EC7" s="3">
        <v>32.15946636246587</v>
      </c>
      <c r="ED7" s="3">
        <v>-38.98066333107395</v>
      </c>
      <c r="EE7" s="3">
        <v>-26.98789411295419</v>
      </c>
      <c r="EF7" s="3">
        <v>-12.30485415787358</v>
      </c>
      <c r="EG7" s="3">
        <v>98.29876915033526</v>
      </c>
      <c r="EH7" s="3">
        <v>118.27021839104516</v>
      </c>
      <c r="EI7" s="3">
        <v>136.81157867741797</v>
      </c>
      <c r="EJ7" s="3">
        <v>-14.645944188440996</v>
      </c>
      <c r="EK7" s="3">
        <v>-36.78387494350196</v>
      </c>
      <c r="EL7" s="3">
        <v>-30.62520793724246</v>
      </c>
      <c r="EM7" s="3">
        <v>-38.950922023630554</v>
      </c>
      <c r="EN7" s="3">
        <v>-13.075256843205207</v>
      </c>
      <c r="EO7" s="3">
        <v>-5.388404230049981</v>
      </c>
      <c r="EP7" s="3">
        <v>11.030290286206302</v>
      </c>
      <c r="EQ7" s="3">
        <v>-1.5460523193226328</v>
      </c>
      <c r="ER7" s="3">
        <v>-11.321013261448298</v>
      </c>
      <c r="ES7" s="3">
        <v>-34.79470919754638</v>
      </c>
      <c r="ET7" s="3">
        <v>-28.54891390617531</v>
      </c>
      <c r="EU7" s="3">
        <v>-57.75968739589559</v>
      </c>
      <c r="EV7" s="3">
        <v>22.336990090382702</v>
      </c>
      <c r="EW7" s="3">
        <v>35.500428265596184</v>
      </c>
      <c r="EX7" s="3">
        <v>81.59718039398551</v>
      </c>
      <c r="EY7" s="3">
        <v>104.55802818829243</v>
      </c>
      <c r="EZ7" s="3">
        <v>105.10444042155945</v>
      </c>
      <c r="FA7" s="3">
        <v>-36.66769321636042</v>
      </c>
      <c r="FB7" s="3">
        <v>-2.490307004816894</v>
      </c>
      <c r="FC7" s="3">
        <v>73.33328666193167</v>
      </c>
      <c r="FD7" s="3">
        <v>38.2501274580956</v>
      </c>
      <c r="FE7" s="3">
        <v>-18.41943912612738</v>
      </c>
      <c r="FF7" s="3">
        <v>-35.55304069014611</v>
      </c>
      <c r="FG7" s="3">
        <v>26.576783697354323</v>
      </c>
      <c r="FH7" s="3">
        <v>-20.820334966482335</v>
      </c>
      <c r="FI7" s="3">
        <v>3.5822607511646787</v>
      </c>
      <c r="FJ7" s="3">
        <v>-43.395309996493026</v>
      </c>
      <c r="FK7" s="3">
        <v>-51.92626403592418</v>
      </c>
      <c r="FL7" s="3">
        <v>-43.97780975158232</v>
      </c>
      <c r="FM7" s="3">
        <v>-17.840151512407587</v>
      </c>
      <c r="FN7" s="3">
        <v>-23.173440804932856</v>
      </c>
      <c r="FO7" s="3">
        <v>-31.15619703335796</v>
      </c>
      <c r="FP7" s="3">
        <v>49.79240484684597</v>
      </c>
      <c r="FQ7" s="3">
        <v>22.738509713198596</v>
      </c>
      <c r="FR7" s="3">
        <v>102.47693931348417</v>
      </c>
      <c r="FS7" s="3">
        <v>91.12499575790298</v>
      </c>
      <c r="FT7" s="3">
        <v>42.09038364263662</v>
      </c>
      <c r="FU7" s="3">
        <v>-25.6730543919509</v>
      </c>
      <c r="FV7" s="3">
        <v>-8.034597898902508</v>
      </c>
      <c r="FW7" s="3">
        <v>4.9729634251865384</v>
      </c>
      <c r="FX7" s="3">
        <v>-32.688598613368704</v>
      </c>
      <c r="FY7" s="3">
        <v>38.97009074197224</v>
      </c>
      <c r="FZ7" s="3">
        <v>33.2464475756441</v>
      </c>
      <c r="GA7" s="3">
        <v>-17.024539156838415</v>
      </c>
      <c r="GB7" s="3">
        <v>-11.68028571841524</v>
      </c>
      <c r="GC7" s="3">
        <v>-13.124342590992011</v>
      </c>
      <c r="GD7" s="3">
        <v>-42.24693080536173</v>
      </c>
      <c r="GE7" s="3">
        <v>-64.70940346345964</v>
      </c>
      <c r="GF7" s="3">
        <v>-28.11462068083298</v>
      </c>
      <c r="GG7" s="3">
        <v>-1.0756105259358328</v>
      </c>
      <c r="GH7" s="3">
        <v>-17.86692719038423</v>
      </c>
      <c r="GI7" s="3">
        <v>-15.944056548844399</v>
      </c>
      <c r="GJ7" s="3">
        <v>37.04712135236932</v>
      </c>
      <c r="GK7" s="3">
        <v>-27.58768768008756</v>
      </c>
      <c r="GL7" s="3">
        <v>-28.374097436525137</v>
      </c>
      <c r="GM7" s="3">
        <v>11.537822642589045</v>
      </c>
      <c r="GN7" s="3">
        <v>-61.537174024338746</v>
      </c>
      <c r="GO7" s="3">
        <v>2.719636866408104</v>
      </c>
      <c r="GP7" s="3">
        <v>-39.90958068133214</v>
      </c>
      <c r="GQ7" s="3">
        <v>-29.069755083097505</v>
      </c>
      <c r="GR7" s="3">
        <v>25.91417981449442</v>
      </c>
      <c r="GS7" s="3">
        <v>-8.155388609109393</v>
      </c>
      <c r="GT7" s="3">
        <v>30.263480435602077</v>
      </c>
      <c r="GU7" s="3">
        <v>9.098211693352809</v>
      </c>
      <c r="GV7" s="3">
        <v>-34.17282956963352</v>
      </c>
      <c r="GW7" s="3">
        <v>-6.899114819643371</v>
      </c>
      <c r="GX7" s="3">
        <v>32.78447543002727</v>
      </c>
      <c r="GY7" s="3">
        <v>-27.074371686171204</v>
      </c>
      <c r="GZ7" s="3">
        <v>18.127738277482443</v>
      </c>
      <c r="HA7" s="3">
        <v>-36.63102200876288</v>
      </c>
      <c r="HB7" s="3">
        <v>-8.646141342059831</v>
      </c>
      <c r="HC7" s="3">
        <v>57.02613361049402</v>
      </c>
      <c r="HD7" s="3">
        <v>-41.784585418989465</v>
      </c>
      <c r="HE7" s="3">
        <v>-35.398523587715225</v>
      </c>
      <c r="HF7" s="3">
        <v>-50.40847632692738</v>
      </c>
      <c r="HG7" s="3">
        <v>1.139582106582182</v>
      </c>
      <c r="HH7" s="3">
        <v>-32.57335708037018</v>
      </c>
      <c r="HI7" s="3">
        <v>-1.916877238222403</v>
      </c>
      <c r="HJ7" s="3">
        <v>-48.833249732907916</v>
      </c>
      <c r="HK7" s="3">
        <v>-21.96193447821384</v>
      </c>
      <c r="HL7" s="3">
        <v>-4.540354024334681</v>
      </c>
      <c r="HM7" s="3">
        <v>-22.35643630532067</v>
      </c>
      <c r="HN7" s="3">
        <v>128.90587046555865</v>
      </c>
      <c r="HO7" s="4">
        <v>13.494898992993987</v>
      </c>
      <c r="HP7" s="4">
        <v>16.86753357678832</v>
      </c>
      <c r="HQ7" s="4">
        <v>16.854766694758318</v>
      </c>
      <c r="HR7" s="4">
        <v>114.11093476596075</v>
      </c>
      <c r="HS7" s="4">
        <v>-40.61646544472685</v>
      </c>
      <c r="HT7" s="4">
        <v>4.178179205709709</v>
      </c>
      <c r="HU7" s="4">
        <v>-48.080416368858195</v>
      </c>
      <c r="HV7" s="4">
        <v>26.775521080853636</v>
      </c>
      <c r="HW7" s="4">
        <v>3.6392315910515727</v>
      </c>
      <c r="HX7" s="4">
        <v>45.15982412332327</v>
      </c>
      <c r="HY7" s="4">
        <v>33.15317766090571</v>
      </c>
      <c r="HZ7" s="4">
        <v>-34.53583865843055</v>
      </c>
      <c r="IA7" s="4">
        <v>-24.161742028797974</v>
      </c>
      <c r="IB7" s="4">
        <v>1.658740823789051</v>
      </c>
      <c r="IC7" s="4">
        <v>-19.25634817900026</v>
      </c>
      <c r="ID7" s="4">
        <v>-50.81472549694674</v>
      </c>
      <c r="IE7" s="3">
        <v>101.92860880270702</v>
      </c>
      <c r="IF7" s="3">
        <v>38.687102240513084</v>
      </c>
      <c r="IG7" s="3">
        <v>106.49315709455429</v>
      </c>
      <c r="IH7" s="3">
        <v>-2.5634043356310032</v>
      </c>
      <c r="II7" s="3">
        <v>32.00723660822318</v>
      </c>
      <c r="IJ7" s="3">
        <v>-51.76775285400437</v>
      </c>
      <c r="IK7" s="3">
        <v>-7.1196041871889655</v>
      </c>
      <c r="IL7" s="3">
        <v>-19.56715836967644</v>
      </c>
      <c r="IM7" s="3">
        <v>59.95683163587386</v>
      </c>
      <c r="IN7" s="3">
        <v>-19.550831997180662</v>
      </c>
      <c r="IO7" s="3">
        <v>-10.675252165847237</v>
      </c>
      <c r="IP7" s="3">
        <v>34.85833879534586</v>
      </c>
      <c r="IQ7" s="3">
        <v>4.807353548520332</v>
      </c>
      <c r="IR7" s="3">
        <v>45.68395401125187</v>
      </c>
      <c r="IS7" s="3">
        <v>68.54367657099736</v>
      </c>
      <c r="IT7" s="3">
        <v>56.48568744241393</v>
      </c>
      <c r="IU7" s="3">
        <v>-29.88590563090564</v>
      </c>
      <c r="IV7" s="3">
        <v>124.34772858787753</v>
      </c>
      <c r="IW7" s="3">
        <v>-22.718198512426714</v>
      </c>
      <c r="IX7" s="3">
        <v>44.104368093206304</v>
      </c>
      <c r="IY7" s="3">
        <v>-13.366588769120359</v>
      </c>
      <c r="IZ7" s="3">
        <v>38.30735307635835</v>
      </c>
      <c r="JA7" s="3">
        <v>89.09846488630657</v>
      </c>
      <c r="JB7" s="3">
        <v>2.781406721054247</v>
      </c>
      <c r="JC7" s="3">
        <v>-31.838262577585553</v>
      </c>
      <c r="JD7" s="3">
        <v>-34.30448522621692</v>
      </c>
    </row>
    <row r="8" spans="1:264" ht="15.75">
      <c r="A8" s="23" t="s">
        <v>259</v>
      </c>
      <c r="B8" s="23" t="s">
        <v>260</v>
      </c>
      <c r="C8" s="3">
        <v>-38.12514847264382</v>
      </c>
      <c r="D8" s="3">
        <v>-50.326276757016956</v>
      </c>
      <c r="E8" s="3">
        <v>-82.07652434897723</v>
      </c>
      <c r="F8" s="3">
        <v>-41.52778247782377</v>
      </c>
      <c r="G8" s="3">
        <v>-15.371954606393967</v>
      </c>
      <c r="H8" s="3">
        <v>14.779437230542891</v>
      </c>
      <c r="I8" s="3">
        <v>35.88872744408987</v>
      </c>
      <c r="J8" s="3">
        <v>239.9773325899253</v>
      </c>
      <c r="K8" s="3">
        <v>-11.24271278108483</v>
      </c>
      <c r="L8" s="3">
        <v>191.66435867754382</v>
      </c>
      <c r="M8" s="3">
        <v>74.22115597733341</v>
      </c>
      <c r="N8" s="3">
        <v>19.102728669635916</v>
      </c>
      <c r="O8" s="3">
        <v>58.68899489516568</v>
      </c>
      <c r="P8" s="3">
        <v>428.03491398336394</v>
      </c>
      <c r="Q8" s="3">
        <v>2899.3175783936767</v>
      </c>
      <c r="R8" s="3">
        <v>724.8873869552789</v>
      </c>
      <c r="S8" s="3">
        <v>510.88380343110157</v>
      </c>
      <c r="T8" s="3">
        <v>739.62360841087</v>
      </c>
      <c r="U8" s="3">
        <v>106.47405415167314</v>
      </c>
      <c r="V8" s="3">
        <v>18.323061868451074</v>
      </c>
      <c r="W8" s="3">
        <v>71.59699329337987</v>
      </c>
      <c r="X8" s="3">
        <v>-72.19208949862622</v>
      </c>
      <c r="Y8" s="3">
        <v>-78.21642902933912</v>
      </c>
      <c r="Z8" s="3">
        <v>145.28937472985595</v>
      </c>
      <c r="AA8" s="3">
        <v>70.78939812074923</v>
      </c>
      <c r="AB8" s="3">
        <v>-32.01515238742234</v>
      </c>
      <c r="AC8" s="3">
        <v>-72.05113659197112</v>
      </c>
      <c r="AD8" s="3">
        <v>12.424509133737981</v>
      </c>
      <c r="AE8" s="3">
        <v>-14.779521645610416</v>
      </c>
      <c r="AF8" s="3">
        <v>-61.27831420741283</v>
      </c>
      <c r="AG8" s="3">
        <v>-65.24245264841937</v>
      </c>
      <c r="AH8" s="3">
        <v>40.84335767195406</v>
      </c>
      <c r="AI8" s="3">
        <v>43.62348188280683</v>
      </c>
      <c r="AJ8" s="3">
        <v>156.21232846397487</v>
      </c>
      <c r="AK8" s="3">
        <v>303.11162257436376</v>
      </c>
      <c r="AL8" s="3">
        <v>-13.6560469771411</v>
      </c>
      <c r="AM8" s="3">
        <v>58.52973398924037</v>
      </c>
      <c r="AN8" s="3">
        <v>86.05852332146443</v>
      </c>
      <c r="AO8" s="3">
        <v>89.53261900262784</v>
      </c>
      <c r="AP8" s="3">
        <v>2.512778812495786</v>
      </c>
      <c r="AQ8" s="3">
        <v>80.79513226375774</v>
      </c>
      <c r="AR8" s="3">
        <v>177.28633402727502</v>
      </c>
      <c r="AS8" s="3">
        <v>416.0581026968231</v>
      </c>
      <c r="AT8" s="3">
        <v>71.28345302017915</v>
      </c>
      <c r="AU8" s="3">
        <v>145.18156990628987</v>
      </c>
      <c r="AV8" s="3">
        <v>112.32146025203997</v>
      </c>
      <c r="AW8" s="3">
        <v>31.967269037377942</v>
      </c>
      <c r="AX8" s="3">
        <v>12.916311365533861</v>
      </c>
      <c r="AY8" s="3">
        <v>-22.567383172556955</v>
      </c>
      <c r="AZ8" s="3">
        <v>12.239175311633964</v>
      </c>
      <c r="BA8" s="3">
        <v>-8.503865621655892</v>
      </c>
      <c r="BB8" s="3">
        <v>-17.394784581735134</v>
      </c>
      <c r="BC8" s="3">
        <v>-25.333723251075547</v>
      </c>
      <c r="BD8" s="3">
        <v>-39.366540864054386</v>
      </c>
      <c r="BE8" s="3">
        <v>-49.76316642022637</v>
      </c>
      <c r="BF8" s="3">
        <v>14.603216517078366</v>
      </c>
      <c r="BG8" s="3">
        <v>-16.015768609675174</v>
      </c>
      <c r="BH8" s="3">
        <v>41.295054811191065</v>
      </c>
      <c r="BI8" s="3">
        <v>39.404431486283165</v>
      </c>
      <c r="BJ8" s="3">
        <v>136.69215178343285</v>
      </c>
      <c r="BK8" s="3">
        <v>74.92727971261786</v>
      </c>
      <c r="BL8" s="3">
        <v>48.80159394525931</v>
      </c>
      <c r="BM8" s="3">
        <v>101.78591724143158</v>
      </c>
      <c r="BN8" s="3">
        <v>16.020967802903343</v>
      </c>
      <c r="BO8" s="3">
        <v>-41.34829993761545</v>
      </c>
      <c r="BP8" s="3">
        <v>-57.19984037880613</v>
      </c>
      <c r="BQ8" s="3">
        <v>-17.22325913325804</v>
      </c>
      <c r="BR8" s="3">
        <v>-40.4050304825742</v>
      </c>
      <c r="BS8" s="3">
        <v>-54.919077735441824</v>
      </c>
      <c r="BT8" s="3">
        <v>-63.532558026296236</v>
      </c>
      <c r="BU8" s="3">
        <v>35.16213771447594</v>
      </c>
      <c r="BV8" s="3">
        <v>-18.773183524308745</v>
      </c>
      <c r="BW8" s="3">
        <v>-32.55484574637174</v>
      </c>
      <c r="BX8" s="3">
        <v>33.53451477286018</v>
      </c>
      <c r="BY8" s="3">
        <v>-44.07008711736372</v>
      </c>
      <c r="BZ8" s="3">
        <v>-9.954414786610222</v>
      </c>
      <c r="CA8" s="3">
        <v>27.82071556043435</v>
      </c>
      <c r="CB8" s="3">
        <v>85.43646824609776</v>
      </c>
      <c r="CC8" s="3">
        <v>6.195003877476957</v>
      </c>
      <c r="CD8" s="3">
        <v>-10.301706078383631</v>
      </c>
      <c r="CE8" s="3">
        <v>87.84008280398572</v>
      </c>
      <c r="CF8" s="3">
        <v>56.717511143055475</v>
      </c>
      <c r="CG8" s="3">
        <v>-63.02287336975745</v>
      </c>
      <c r="CH8" s="3">
        <v>-34.25227570136694</v>
      </c>
      <c r="CI8" s="3">
        <v>45.7345474225547</v>
      </c>
      <c r="CJ8" s="3">
        <v>-55.08819553412025</v>
      </c>
      <c r="CK8" s="3">
        <v>-24.524886506393173</v>
      </c>
      <c r="CL8" s="3">
        <v>-0.29368801661970867</v>
      </c>
      <c r="CM8" s="3">
        <v>87.60779882415154</v>
      </c>
      <c r="CN8" s="3">
        <v>121.44819640861138</v>
      </c>
      <c r="CO8" s="3">
        <v>20.282560833079355</v>
      </c>
      <c r="CP8" s="3">
        <v>10.586336762257975</v>
      </c>
      <c r="CQ8" s="3">
        <v>-19.822270889009165</v>
      </c>
      <c r="CR8" s="3">
        <v>-18.17995925486702</v>
      </c>
      <c r="CS8" s="3">
        <v>17.615365285573148</v>
      </c>
      <c r="CT8" s="3">
        <v>39.45042033533437</v>
      </c>
      <c r="CU8" s="3">
        <v>-26.33047072964283</v>
      </c>
      <c r="CV8" s="3">
        <v>38.213656677321595</v>
      </c>
      <c r="CW8" s="3">
        <v>128.09485810784383</v>
      </c>
      <c r="CX8" s="3">
        <v>-24.82446789009939</v>
      </c>
      <c r="CY8" s="3">
        <v>-39.783179061092696</v>
      </c>
      <c r="CZ8" s="3">
        <v>-56.36794536023848</v>
      </c>
      <c r="DA8" s="3">
        <v>-29.087591247104317</v>
      </c>
      <c r="DB8" s="3">
        <v>-7.4020666621472</v>
      </c>
      <c r="DC8" s="3">
        <v>43.646934643262526</v>
      </c>
      <c r="DD8" s="3">
        <v>71.5952299197095</v>
      </c>
      <c r="DE8" s="3">
        <v>53.35365871277522</v>
      </c>
      <c r="DF8" s="3">
        <v>9.547606189168523</v>
      </c>
      <c r="DG8" s="3">
        <v>21.769360739137554</v>
      </c>
      <c r="DH8" s="3">
        <v>-28.1951214891768</v>
      </c>
      <c r="DI8" s="3">
        <v>-51.27119339107333</v>
      </c>
      <c r="DJ8" s="3">
        <v>8.386820107723626</v>
      </c>
      <c r="DK8" s="3">
        <v>-25.198170708431867</v>
      </c>
      <c r="DL8" s="3">
        <v>37.92728092330555</v>
      </c>
      <c r="DM8" s="3">
        <v>65.56380668403159</v>
      </c>
      <c r="DN8" s="3">
        <v>-2.4102396628327583</v>
      </c>
      <c r="DO8" s="3">
        <v>-45.548718516244534</v>
      </c>
      <c r="DP8" s="3">
        <v>-61.68831253448215</v>
      </c>
      <c r="DQ8" s="3">
        <v>-45.39711655896613</v>
      </c>
      <c r="DR8" s="3">
        <v>-68.74967224569346</v>
      </c>
      <c r="DS8" s="3">
        <v>-63.97231356436765</v>
      </c>
      <c r="DT8" s="3">
        <v>-38.35127192043395</v>
      </c>
      <c r="DU8" s="3">
        <v>-36.70786469228338</v>
      </c>
      <c r="DV8" s="3">
        <v>-53.11214317493822</v>
      </c>
      <c r="DW8" s="3">
        <v>-19.491414243671613</v>
      </c>
      <c r="DX8" s="3">
        <v>-34.57600162300547</v>
      </c>
      <c r="DY8" s="3">
        <v>-10.463335280427666</v>
      </c>
      <c r="DZ8" s="3">
        <v>46.42619980908458</v>
      </c>
      <c r="EA8" s="3">
        <v>1.4365753952707339</v>
      </c>
      <c r="EB8" s="3">
        <v>18.501276319449754</v>
      </c>
      <c r="EC8" s="3">
        <v>-20.457267424487934</v>
      </c>
      <c r="ED8" s="3">
        <v>63.5778667547088</v>
      </c>
      <c r="EE8" s="3">
        <v>41.29296223027692</v>
      </c>
      <c r="EF8" s="3">
        <v>-7.185819264010595</v>
      </c>
      <c r="EG8" s="3">
        <v>-6.522300910968881</v>
      </c>
      <c r="EH8" s="3">
        <v>8.268879435762845</v>
      </c>
      <c r="EI8" s="3">
        <v>-8.614134199734691</v>
      </c>
      <c r="EJ8" s="3">
        <v>-25.17155118033616</v>
      </c>
      <c r="EK8" s="3">
        <v>-23.656820499514787</v>
      </c>
      <c r="EL8" s="3">
        <v>-16.244202586535707</v>
      </c>
      <c r="EM8" s="3">
        <v>55.56557219769411</v>
      </c>
      <c r="EN8" s="3">
        <v>134.3831339757467</v>
      </c>
      <c r="EO8" s="3">
        <v>55.18631038155413</v>
      </c>
      <c r="EP8" s="3">
        <v>21.24166454979648</v>
      </c>
      <c r="EQ8" s="3">
        <v>48.15516331798091</v>
      </c>
      <c r="ER8" s="3">
        <v>107.97086964460516</v>
      </c>
      <c r="ES8" s="3">
        <v>64.11328264324348</v>
      </c>
      <c r="ET8" s="3">
        <v>27.191121039211573</v>
      </c>
      <c r="EU8" s="3">
        <v>0.3387336838191146</v>
      </c>
      <c r="EV8" s="3">
        <v>2.606863801097048</v>
      </c>
      <c r="EW8" s="3">
        <v>-47.78755606126913</v>
      </c>
      <c r="EX8" s="3">
        <v>-58.49919610220154</v>
      </c>
      <c r="EY8" s="3">
        <v>-45.12845084901169</v>
      </c>
      <c r="EZ8" s="3">
        <v>-65.09193421013998</v>
      </c>
      <c r="FA8" s="3">
        <v>-34.31568144211313</v>
      </c>
      <c r="FB8" s="3">
        <v>-18.598736357522515</v>
      </c>
      <c r="FC8" s="3">
        <v>-51.005801102332946</v>
      </c>
      <c r="FD8" s="3">
        <v>-58.64379313018989</v>
      </c>
      <c r="FE8" s="3">
        <v>-54.35688666896142</v>
      </c>
      <c r="FF8" s="3">
        <v>-45.78684900400323</v>
      </c>
      <c r="FG8" s="3">
        <v>-58.97165405627478</v>
      </c>
      <c r="FH8" s="3">
        <v>-22.385168036323133</v>
      </c>
      <c r="FI8" s="3">
        <v>118.25343095936938</v>
      </c>
      <c r="FJ8" s="3">
        <v>155.36992637166355</v>
      </c>
      <c r="FK8" s="3">
        <v>96.9288223121766</v>
      </c>
      <c r="FL8" s="3">
        <v>112.65552391004046</v>
      </c>
      <c r="FM8" s="3">
        <v>79.66405291708132</v>
      </c>
      <c r="FN8" s="3">
        <v>-18.617399271184965</v>
      </c>
      <c r="FO8" s="3">
        <v>31.158605502228</v>
      </c>
      <c r="FP8" s="3">
        <v>-8.895880718217908</v>
      </c>
      <c r="FQ8" s="3">
        <v>78.88778046739861</v>
      </c>
      <c r="FR8" s="3">
        <v>96.4949478466073</v>
      </c>
      <c r="FS8" s="3">
        <v>114.36912393121897</v>
      </c>
      <c r="FT8" s="3">
        <v>61.993395272822546</v>
      </c>
      <c r="FU8" s="3">
        <v>-26.870563699123874</v>
      </c>
      <c r="FV8" s="3">
        <v>-21.96249084033196</v>
      </c>
      <c r="FW8" s="3">
        <v>-35.964924991745775</v>
      </c>
      <c r="FX8" s="3">
        <v>-30.68865754200665</v>
      </c>
      <c r="FY8" s="3">
        <v>43.36166101671193</v>
      </c>
      <c r="FZ8" s="3">
        <v>88.20617788691104</v>
      </c>
      <c r="GA8" s="3">
        <v>-15.391811331931704</v>
      </c>
      <c r="GB8" s="3">
        <v>37.808863206407864</v>
      </c>
      <c r="GC8" s="3">
        <v>-11.667804895073541</v>
      </c>
      <c r="GD8" s="3">
        <v>53.67091158383563</v>
      </c>
      <c r="GE8" s="3">
        <v>41.65861736366425</v>
      </c>
      <c r="GF8" s="3">
        <v>15.465981361405001</v>
      </c>
      <c r="GG8" s="3">
        <v>17.502722254941048</v>
      </c>
      <c r="GH8" s="3">
        <v>0.3791252005395984</v>
      </c>
      <c r="GI8" s="3">
        <v>6.619817254000204</v>
      </c>
      <c r="GJ8" s="3">
        <v>-23.597797901961126</v>
      </c>
      <c r="GK8" s="3">
        <v>-53.85279196957515</v>
      </c>
      <c r="GL8" s="3">
        <v>-51.148762640915166</v>
      </c>
      <c r="GM8" s="3">
        <v>-20.57538230368894</v>
      </c>
      <c r="GN8" s="3">
        <v>-58.968876268081225</v>
      </c>
      <c r="GO8" s="3">
        <v>-48.46569522375279</v>
      </c>
      <c r="GP8" s="3">
        <v>-44.83146816845166</v>
      </c>
      <c r="GQ8" s="3">
        <v>-14.979379492358946</v>
      </c>
      <c r="GR8" s="3">
        <v>-15.001764809096695</v>
      </c>
      <c r="GS8" s="3">
        <v>7.056042766559911</v>
      </c>
      <c r="GT8" s="3">
        <v>-0.7752879742939811</v>
      </c>
      <c r="GU8" s="3">
        <v>54.83466514102895</v>
      </c>
      <c r="GV8" s="3">
        <v>115.68333701994065</v>
      </c>
      <c r="GW8" s="3">
        <v>110.6574582899043</v>
      </c>
      <c r="GX8" s="3">
        <v>49.02373086981415</v>
      </c>
      <c r="GY8" s="3">
        <v>59.218648285323994</v>
      </c>
      <c r="GZ8" s="3">
        <v>160.29151784700858</v>
      </c>
      <c r="HA8" s="3">
        <v>127.662646820056</v>
      </c>
      <c r="HB8" s="3">
        <v>18.57698417946181</v>
      </c>
      <c r="HC8" s="3">
        <v>-17.582723826038237</v>
      </c>
      <c r="HD8" s="3">
        <v>-20.398621076002865</v>
      </c>
      <c r="HE8" s="3">
        <v>-16.115288464453712</v>
      </c>
      <c r="HF8" s="3">
        <v>-16.207725286817045</v>
      </c>
      <c r="HG8" s="3">
        <v>-27.27560652464922</v>
      </c>
      <c r="HH8" s="3">
        <v>-23.40935665040834</v>
      </c>
      <c r="HI8" s="3">
        <v>-38.39822681575447</v>
      </c>
      <c r="HJ8" s="3">
        <v>-23.950407273949935</v>
      </c>
      <c r="HK8" s="3">
        <v>-36.67687869237418</v>
      </c>
      <c r="HL8" s="3">
        <v>-41.308091328329674</v>
      </c>
      <c r="HM8" s="3">
        <v>-42.311666191910604</v>
      </c>
      <c r="HN8" s="3">
        <v>-57.78556948788468</v>
      </c>
      <c r="HO8" s="4">
        <v>-45.99315040047202</v>
      </c>
      <c r="HP8" s="4">
        <v>-19.79220770578013</v>
      </c>
      <c r="HQ8" s="4">
        <v>-19.227138987120085</v>
      </c>
      <c r="HR8" s="4">
        <v>-17.015668534406426</v>
      </c>
      <c r="HS8" s="4">
        <v>-64.37877340085689</v>
      </c>
      <c r="HT8" s="4">
        <v>-70.23753095343625</v>
      </c>
      <c r="HU8" s="4">
        <v>-55.838814091654896</v>
      </c>
      <c r="HV8" s="4">
        <v>23.76629029563695</v>
      </c>
      <c r="HW8" s="4">
        <v>106.12138376152922</v>
      </c>
      <c r="HX8" s="4">
        <v>82.57014777559748</v>
      </c>
      <c r="HY8" s="4">
        <v>121.17113542674005</v>
      </c>
      <c r="HZ8" s="4">
        <v>260.33862149956076</v>
      </c>
      <c r="IA8" s="4">
        <v>272.25017903850727</v>
      </c>
      <c r="IB8" s="4">
        <v>96.13882677588963</v>
      </c>
      <c r="IC8" s="4">
        <v>37.6036239147612</v>
      </c>
      <c r="ID8" s="4">
        <v>47.25853413834065</v>
      </c>
      <c r="IE8" s="3">
        <v>-9.941178434838216</v>
      </c>
      <c r="IF8" s="3">
        <v>148.29627852845442</v>
      </c>
      <c r="IG8" s="3">
        <v>131.98164428974292</v>
      </c>
      <c r="IH8" s="3">
        <v>-29.120429308497464</v>
      </c>
      <c r="II8" s="3">
        <v>-50.12614338187484</v>
      </c>
      <c r="IJ8" s="3">
        <v>-50.20782869900975</v>
      </c>
      <c r="IK8" s="3">
        <v>-53.68069445991917</v>
      </c>
      <c r="IL8" s="3">
        <v>-26.996493892052843</v>
      </c>
      <c r="IM8" s="3">
        <v>2.1827793215513758</v>
      </c>
      <c r="IN8" s="3">
        <v>-25.051431212971963</v>
      </c>
      <c r="IO8" s="3">
        <v>7.611445186238397</v>
      </c>
      <c r="IP8" s="3">
        <v>30.43134998331707</v>
      </c>
      <c r="IQ8" s="3">
        <v>234.52013888479945</v>
      </c>
      <c r="IR8" s="3">
        <v>48.16517800982154</v>
      </c>
      <c r="IS8" s="3">
        <v>-12.089450353691856</v>
      </c>
      <c r="IT8" s="3">
        <v>1.9490772446414617</v>
      </c>
      <c r="IU8" s="3">
        <v>44.91880280251974</v>
      </c>
      <c r="IV8" s="3">
        <v>71.22753654972718</v>
      </c>
      <c r="IW8" s="3">
        <v>19.778545245313683</v>
      </c>
      <c r="IX8" s="3">
        <v>-33.97811846268068</v>
      </c>
      <c r="IY8" s="3">
        <v>-64.99558111876149</v>
      </c>
      <c r="IZ8" s="3">
        <v>-38.91524721063332</v>
      </c>
      <c r="JA8" s="3">
        <v>-12.588438073588005</v>
      </c>
      <c r="JB8" s="3">
        <v>-49.45218911338022</v>
      </c>
      <c r="JC8" s="3">
        <v>-51.38354768678612</v>
      </c>
      <c r="JD8" s="3">
        <v>-17.611912949536844</v>
      </c>
    </row>
    <row r="9" spans="1:264" ht="15.75">
      <c r="A9" s="23" t="s">
        <v>261</v>
      </c>
      <c r="B9" s="23" t="s">
        <v>262</v>
      </c>
      <c r="C9" s="3">
        <v>292.5581385951784</v>
      </c>
      <c r="D9" s="3">
        <v>-17.241222034076152</v>
      </c>
      <c r="E9" s="3">
        <v>-49.29945100793761</v>
      </c>
      <c r="F9" s="3">
        <v>8.028112133737885</v>
      </c>
      <c r="G9" s="3">
        <v>-35.79251506829233</v>
      </c>
      <c r="H9" s="3">
        <v>-0.37411460869924973</v>
      </c>
      <c r="I9" s="3">
        <v>-77.26482505023353</v>
      </c>
      <c r="J9" s="3">
        <v>-24.587555357981337</v>
      </c>
      <c r="K9" s="3">
        <v>-20.537159958893405</v>
      </c>
      <c r="L9" s="3">
        <v>17.27974092250395</v>
      </c>
      <c r="M9" s="3">
        <v>-53.4618002956516</v>
      </c>
      <c r="N9" s="3">
        <v>-61.41962506587733</v>
      </c>
      <c r="O9" s="3">
        <v>-10.18476116915783</v>
      </c>
      <c r="P9" s="3">
        <v>73.84153734759049</v>
      </c>
      <c r="Q9" s="3">
        <v>155.63734605718582</v>
      </c>
      <c r="R9" s="3">
        <v>18.17071886342021</v>
      </c>
      <c r="S9" s="3">
        <v>-13.688859841660673</v>
      </c>
      <c r="T9" s="3">
        <v>-10.771230387225305</v>
      </c>
      <c r="U9" s="3">
        <v>204.9672809546204</v>
      </c>
      <c r="V9" s="3">
        <v>-2.9429544873270097</v>
      </c>
      <c r="W9" s="3">
        <v>-20.537953814904885</v>
      </c>
      <c r="X9" s="3">
        <v>-37.29533508704219</v>
      </c>
      <c r="Y9" s="3">
        <v>-9.343533517908542</v>
      </c>
      <c r="Z9" s="3">
        <v>108.27287257853926</v>
      </c>
      <c r="AA9" s="3">
        <v>-62.67124469899574</v>
      </c>
      <c r="AB9" s="3">
        <v>-29.012569468696224</v>
      </c>
      <c r="AC9" s="3">
        <v>-42.37163585432159</v>
      </c>
      <c r="AD9" s="3">
        <v>40.048338188901056</v>
      </c>
      <c r="AE9" s="3">
        <v>77.12069597183817</v>
      </c>
      <c r="AF9" s="3">
        <v>62.079483256347224</v>
      </c>
      <c r="AG9" s="3">
        <v>33.64668514017808</v>
      </c>
      <c r="AH9" s="3">
        <v>99.89415903503</v>
      </c>
      <c r="AI9" s="3">
        <v>51.27769998254965</v>
      </c>
      <c r="AJ9" s="3">
        <v>-15.072794838528491</v>
      </c>
      <c r="AK9" s="3">
        <v>18.963247736662225</v>
      </c>
      <c r="AL9" s="3">
        <v>-41.936463779180514</v>
      </c>
      <c r="AM9" s="3">
        <v>41.54317350104526</v>
      </c>
      <c r="AN9" s="3">
        <v>0.7454434885533656</v>
      </c>
      <c r="AO9" s="3">
        <v>22.03629705273038</v>
      </c>
      <c r="AP9" s="3">
        <v>-34.67158007486947</v>
      </c>
      <c r="AQ9" s="3">
        <v>16.631198773953383</v>
      </c>
      <c r="AR9" s="3">
        <v>239.8306008651163</v>
      </c>
      <c r="AS9" s="3">
        <v>-10.163870113398833</v>
      </c>
      <c r="AT9" s="3">
        <v>151.28565446044533</v>
      </c>
      <c r="AU9" s="3">
        <v>-30.078412902096197</v>
      </c>
      <c r="AV9" s="3">
        <v>68.5169639583783</v>
      </c>
      <c r="AW9" s="3">
        <v>14.248553137416998</v>
      </c>
      <c r="AX9" s="3">
        <v>94.37548374487635</v>
      </c>
      <c r="AY9" s="3">
        <v>28.022817122734068</v>
      </c>
      <c r="AZ9" s="3">
        <v>-4.836664335189078</v>
      </c>
      <c r="BA9" s="3">
        <v>26.669835585775736</v>
      </c>
      <c r="BB9" s="3">
        <v>48.7899953201413</v>
      </c>
      <c r="BC9" s="3">
        <v>56.23682667521162</v>
      </c>
      <c r="BD9" s="3">
        <v>-54.75903937165412</v>
      </c>
      <c r="BE9" s="3">
        <v>55.106763648623854</v>
      </c>
      <c r="BF9" s="3">
        <v>-49.93546124344574</v>
      </c>
      <c r="BG9" s="3">
        <v>34.113299834332</v>
      </c>
      <c r="BH9" s="3">
        <v>20.153646347471565</v>
      </c>
      <c r="BI9" s="3">
        <v>84.12366856875462</v>
      </c>
      <c r="BJ9" s="3">
        <v>-28.72827510679428</v>
      </c>
      <c r="BK9" s="3">
        <v>-14.885962761265903</v>
      </c>
      <c r="BL9" s="3">
        <v>75.44973987747572</v>
      </c>
      <c r="BM9" s="3">
        <v>0.7876120109219009</v>
      </c>
      <c r="BN9" s="3">
        <v>-20.277878359615176</v>
      </c>
      <c r="BO9" s="3">
        <v>-38.54846782772563</v>
      </c>
      <c r="BP9" s="3">
        <v>-26.157226106390553</v>
      </c>
      <c r="BQ9" s="3">
        <v>24.577256018738947</v>
      </c>
      <c r="BR9" s="3">
        <v>63.81879135844193</v>
      </c>
      <c r="BS9" s="3">
        <v>-26.20990849590752</v>
      </c>
      <c r="BT9" s="3">
        <v>-11.178583075995075</v>
      </c>
      <c r="BU9" s="3">
        <v>-37.95433197699801</v>
      </c>
      <c r="BV9" s="3">
        <v>-3.5360049167639573</v>
      </c>
      <c r="BW9" s="3">
        <v>-25.154974842119714</v>
      </c>
      <c r="BX9" s="3">
        <v>-47.15048321762602</v>
      </c>
      <c r="BY9" s="3">
        <v>-13.70933448551389</v>
      </c>
      <c r="BZ9" s="3">
        <v>-12.740085988570327</v>
      </c>
      <c r="CA9" s="3">
        <v>-26.30236283057854</v>
      </c>
      <c r="CB9" s="3">
        <v>-3.304767820832888</v>
      </c>
      <c r="CC9" s="3">
        <v>-27.037476346163892</v>
      </c>
      <c r="CD9" s="3">
        <v>-46.534809545962666</v>
      </c>
      <c r="CE9" s="3">
        <v>-23.895207262634788</v>
      </c>
      <c r="CF9" s="3">
        <v>21.275543090351114</v>
      </c>
      <c r="CG9" s="3">
        <v>-4.065899112762484</v>
      </c>
      <c r="CH9" s="3">
        <v>-1.8689929155216611</v>
      </c>
      <c r="CI9" s="3">
        <v>23.257477873176</v>
      </c>
      <c r="CJ9" s="3">
        <v>-20.519050716648945</v>
      </c>
      <c r="CK9" s="3">
        <v>-39.391936481153145</v>
      </c>
      <c r="CL9" s="3">
        <v>-36.74691331275237</v>
      </c>
      <c r="CM9" s="3">
        <v>-25.03824528475893</v>
      </c>
      <c r="CN9" s="3">
        <v>-5.102231429604576</v>
      </c>
      <c r="CO9" s="3">
        <v>-42.38693367609919</v>
      </c>
      <c r="CP9" s="3">
        <v>-37.24314672490888</v>
      </c>
      <c r="CQ9" s="3">
        <v>-3.6082384162337</v>
      </c>
      <c r="CR9" s="3">
        <v>24.612807161509753</v>
      </c>
      <c r="CS9" s="3">
        <v>57.28373223838656</v>
      </c>
      <c r="CT9" s="3">
        <v>69.24782650961636</v>
      </c>
      <c r="CU9" s="3">
        <v>69.39278377653366</v>
      </c>
      <c r="CV9" s="3">
        <v>-21.672759542130137</v>
      </c>
      <c r="CW9" s="3">
        <v>5.0783862100749255</v>
      </c>
      <c r="CX9" s="3">
        <v>-24.57985932562878</v>
      </c>
      <c r="CY9" s="3">
        <v>21.76141108519134</v>
      </c>
      <c r="CZ9" s="3">
        <v>-6.731931267013036</v>
      </c>
      <c r="DA9" s="3">
        <v>-9.317983254684181</v>
      </c>
      <c r="DB9" s="3">
        <v>-18.454394190377965</v>
      </c>
      <c r="DC9" s="3">
        <v>13.223308451611015</v>
      </c>
      <c r="DD9" s="3">
        <v>-50.5693126279102</v>
      </c>
      <c r="DE9" s="3">
        <v>-19.24986548162212</v>
      </c>
      <c r="DF9" s="3">
        <v>-46.664949800368184</v>
      </c>
      <c r="DG9" s="3">
        <v>-57.72370091258268</v>
      </c>
      <c r="DH9" s="3">
        <v>3.286468187772962</v>
      </c>
      <c r="DI9" s="3">
        <v>-43.877295841184704</v>
      </c>
      <c r="DJ9" s="3">
        <v>-2.2582009707978967</v>
      </c>
      <c r="DK9" s="3">
        <v>-27.736560961528678</v>
      </c>
      <c r="DL9" s="3">
        <v>5.25750077387539</v>
      </c>
      <c r="DM9" s="3">
        <v>68.81877760005281</v>
      </c>
      <c r="DN9" s="3">
        <v>126.68612685534848</v>
      </c>
      <c r="DO9" s="3">
        <v>16.090399261442645</v>
      </c>
      <c r="DP9" s="3">
        <v>-11.470948273872661</v>
      </c>
      <c r="DQ9" s="3">
        <v>-46.51807108999775</v>
      </c>
      <c r="DR9" s="3">
        <v>-70.60127271912968</v>
      </c>
      <c r="DS9" s="3">
        <v>-37.12244810171518</v>
      </c>
      <c r="DT9" s="3">
        <v>-10.276342096148882</v>
      </c>
      <c r="DU9" s="3">
        <v>-12.15793540595531</v>
      </c>
      <c r="DV9" s="3">
        <v>-25.35980532761529</v>
      </c>
      <c r="DW9" s="3">
        <v>-43.262565380602524</v>
      </c>
      <c r="DX9" s="3">
        <v>-76.46115581694622</v>
      </c>
      <c r="DY9" s="3">
        <v>-85.54912796561769</v>
      </c>
      <c r="DZ9" s="3">
        <v>-75.18322247418998</v>
      </c>
      <c r="EA9" s="3">
        <v>-50.19204278246492</v>
      </c>
      <c r="EB9" s="3">
        <v>-32.519733174931844</v>
      </c>
      <c r="EC9" s="3">
        <v>-36.50108268258614</v>
      </c>
      <c r="ED9" s="3">
        <v>133.59750580140192</v>
      </c>
      <c r="EE9" s="3">
        <v>21.86962505954293</v>
      </c>
      <c r="EF9" s="3">
        <v>-52.548938203425145</v>
      </c>
      <c r="EG9" s="3">
        <v>-10.653027961880246</v>
      </c>
      <c r="EH9" s="3">
        <v>-39.798803644849734</v>
      </c>
      <c r="EI9" s="3">
        <v>43.280089746838634</v>
      </c>
      <c r="EJ9" s="3">
        <v>-8.76295374111894</v>
      </c>
      <c r="EK9" s="3">
        <v>40.252238664841464</v>
      </c>
      <c r="EL9" s="3">
        <v>1.4003903978842658</v>
      </c>
      <c r="EM9" s="3">
        <v>-8.873128250042628</v>
      </c>
      <c r="EN9" s="3">
        <v>0.09542136922102706</v>
      </c>
      <c r="EO9" s="3">
        <v>-14.054009642383669</v>
      </c>
      <c r="EP9" s="3">
        <v>-16.677705036218704</v>
      </c>
      <c r="EQ9" s="3">
        <v>-53.88970832018296</v>
      </c>
      <c r="ER9" s="3">
        <v>60.83334815593595</v>
      </c>
      <c r="ES9" s="3">
        <v>-42.90473867376284</v>
      </c>
      <c r="ET9" s="3">
        <v>29.177542060114604</v>
      </c>
      <c r="EU9" s="3">
        <v>-38.40304841271289</v>
      </c>
      <c r="EV9" s="3">
        <v>-5.633313830537645</v>
      </c>
      <c r="EW9" s="3">
        <v>-33.89803817829421</v>
      </c>
      <c r="EX9" s="3">
        <v>-27.205855181548767</v>
      </c>
      <c r="EY9" s="3">
        <v>-25.48985128397264</v>
      </c>
      <c r="EZ9" s="3">
        <v>-9.849933468852168</v>
      </c>
      <c r="FA9" s="3">
        <v>13.859752033378037</v>
      </c>
      <c r="FB9" s="3">
        <v>-22.02914382687179</v>
      </c>
      <c r="FC9" s="3">
        <v>-4.262454424400131</v>
      </c>
      <c r="FD9" s="3">
        <v>-29.252217758772268</v>
      </c>
      <c r="FE9" s="3">
        <v>134.36271840999794</v>
      </c>
      <c r="FF9" s="3">
        <v>-11.785269585044622</v>
      </c>
      <c r="FG9" s="3">
        <v>-36.812863634992986</v>
      </c>
      <c r="FH9" s="3">
        <v>-2.959731072989047</v>
      </c>
      <c r="FI9" s="3">
        <v>238.77571784103034</v>
      </c>
      <c r="FJ9" s="3">
        <v>39.858128515623</v>
      </c>
      <c r="FK9" s="3">
        <v>50.75574542254626</v>
      </c>
      <c r="FL9" s="3">
        <v>85.67448025705231</v>
      </c>
      <c r="FM9" s="3">
        <v>123.24487952028092</v>
      </c>
      <c r="FN9" s="3">
        <v>21.29851242263594</v>
      </c>
      <c r="FO9" s="3">
        <v>48.71378909936877</v>
      </c>
      <c r="FP9" s="3">
        <v>1.2769373724764277</v>
      </c>
      <c r="FQ9" s="3">
        <v>-6.349541132954217</v>
      </c>
      <c r="FR9" s="3">
        <v>-8.911555899985679</v>
      </c>
      <c r="FS9" s="3">
        <v>50.85856821972767</v>
      </c>
      <c r="FT9" s="3">
        <v>73.00957313302368</v>
      </c>
      <c r="FU9" s="3">
        <v>-71.23623771230521</v>
      </c>
      <c r="FV9" s="3">
        <v>-11.541451870654074</v>
      </c>
      <c r="FW9" s="3">
        <v>14.368683099011804</v>
      </c>
      <c r="FX9" s="3">
        <v>-2.7659125940914797</v>
      </c>
      <c r="FY9" s="3">
        <v>-49.90531923185081</v>
      </c>
      <c r="FZ9" s="3">
        <v>-49.893565206372244</v>
      </c>
      <c r="GA9" s="3">
        <v>-42.22734767468862</v>
      </c>
      <c r="GB9" s="3">
        <v>19.727365843200538</v>
      </c>
      <c r="GC9" s="3">
        <v>24.98295255575398</v>
      </c>
      <c r="GD9" s="3">
        <v>90.86512877492456</v>
      </c>
      <c r="GE9" s="3">
        <v>15.010367048396933</v>
      </c>
      <c r="GF9" s="3">
        <v>-12.066751074823301</v>
      </c>
      <c r="GG9" s="3">
        <v>32.05744727454278</v>
      </c>
      <c r="GH9" s="3">
        <v>-23.91982646345936</v>
      </c>
      <c r="GI9" s="3">
        <v>-62.7888309319245</v>
      </c>
      <c r="GJ9" s="3">
        <v>-74.14731776174503</v>
      </c>
      <c r="GK9" s="3">
        <v>-42.207100997324766</v>
      </c>
      <c r="GL9" s="3">
        <v>5.658401452867334</v>
      </c>
      <c r="GM9" s="3">
        <v>87.5847459766003</v>
      </c>
      <c r="GN9" s="3">
        <v>-33.72371790517774</v>
      </c>
      <c r="GO9" s="3">
        <v>-90.39901736881217</v>
      </c>
      <c r="GP9" s="3">
        <v>-78.82454664293272</v>
      </c>
      <c r="GQ9" s="3">
        <v>-72.01941803606513</v>
      </c>
      <c r="GR9" s="3">
        <v>-32.47788265766632</v>
      </c>
      <c r="GS9" s="3">
        <v>35.21291863027618</v>
      </c>
      <c r="GT9" s="3">
        <v>130.47206205198677</v>
      </c>
      <c r="GU9" s="3">
        <v>171.37716000013629</v>
      </c>
      <c r="GV9" s="3">
        <v>248.3220702597302</v>
      </c>
      <c r="GW9" s="3">
        <v>17.73771627905787</v>
      </c>
      <c r="GX9" s="3">
        <v>19.765882604954356</v>
      </c>
      <c r="GY9" s="3">
        <v>-11.685460885137111</v>
      </c>
      <c r="GZ9" s="3">
        <v>50.32902147036273</v>
      </c>
      <c r="HA9" s="3">
        <v>477.03160092158123</v>
      </c>
      <c r="HB9" s="3">
        <v>144.32548683919654</v>
      </c>
      <c r="HC9" s="3">
        <v>140.8761137017152</v>
      </c>
      <c r="HD9" s="3">
        <v>21.86202194141016</v>
      </c>
      <c r="HE9" s="3">
        <v>63.50421507501902</v>
      </c>
      <c r="HF9" s="3">
        <v>-2.562291280113682</v>
      </c>
      <c r="HG9" s="3">
        <v>11.296228629112903</v>
      </c>
      <c r="HH9" s="3">
        <v>-2.362259992965954</v>
      </c>
      <c r="HI9" s="3">
        <v>87.59605374259417</v>
      </c>
      <c r="HJ9" s="3">
        <v>83.4893181544039</v>
      </c>
      <c r="HK9" s="3">
        <v>67.44074369842127</v>
      </c>
      <c r="HL9" s="3">
        <v>28.43674498545672</v>
      </c>
      <c r="HM9" s="3">
        <v>47.82313892514101</v>
      </c>
      <c r="HN9" s="3">
        <v>141.40272846939843</v>
      </c>
      <c r="HO9" s="4">
        <v>182.82795397030603</v>
      </c>
      <c r="HP9" s="4">
        <v>121.32961458163871</v>
      </c>
      <c r="HQ9" s="4">
        <v>-25.670355761599307</v>
      </c>
      <c r="HR9" s="4">
        <v>-19.35597539468524</v>
      </c>
      <c r="HS9" s="4">
        <v>-22.465239850314443</v>
      </c>
      <c r="HT9" s="4">
        <v>-14.945371251873485</v>
      </c>
      <c r="HU9" s="4">
        <v>-30.659407158639496</v>
      </c>
      <c r="HV9" s="4">
        <v>46.24651917230742</v>
      </c>
      <c r="HW9" s="4">
        <v>32.0647526491691</v>
      </c>
      <c r="HX9" s="4">
        <v>21.870216793354924</v>
      </c>
      <c r="HY9" s="4">
        <v>59.911886486220986</v>
      </c>
      <c r="HZ9" s="4">
        <v>10.800570060342295</v>
      </c>
      <c r="IA9" s="4">
        <v>37.54130351150582</v>
      </c>
      <c r="IB9" s="4">
        <v>-4.1931082438582346</v>
      </c>
      <c r="IC9" s="4">
        <v>-17.437083181281565</v>
      </c>
      <c r="ID9" s="4">
        <v>15.048005163181166</v>
      </c>
      <c r="IE9" s="3">
        <v>-19.155121533526287</v>
      </c>
      <c r="IF9" s="3">
        <v>8.730968512906845</v>
      </c>
      <c r="IG9" s="3">
        <v>43.29819850136369</v>
      </c>
      <c r="IH9" s="3">
        <v>-48.51262789610055</v>
      </c>
      <c r="II9" s="3">
        <v>-61.720013879128445</v>
      </c>
      <c r="IJ9" s="3">
        <v>-34.33021886102235</v>
      </c>
      <c r="IK9" s="3">
        <v>-89.83544708246586</v>
      </c>
      <c r="IL9" s="3">
        <v>-72.8910315042142</v>
      </c>
      <c r="IM9" s="3">
        <v>-50.15250959624134</v>
      </c>
      <c r="IN9" s="3">
        <v>-74.78326827845154</v>
      </c>
      <c r="IO9" s="3">
        <v>-23.37413918199448</v>
      </c>
      <c r="IP9" s="3">
        <v>-64.26026748817921</v>
      </c>
      <c r="IQ9" s="3">
        <v>-44.21101072519674</v>
      </c>
      <c r="IR9" s="3">
        <v>-84.66791155511535</v>
      </c>
      <c r="IS9" s="3">
        <v>-80.08241428710832</v>
      </c>
      <c r="IT9" s="3">
        <v>-94.40190901142579</v>
      </c>
      <c r="IU9" s="3">
        <v>-76.58665931296636</v>
      </c>
      <c r="IV9" s="3">
        <v>-84.37473927319992</v>
      </c>
      <c r="IW9" s="3">
        <v>66.65797550351375</v>
      </c>
      <c r="IX9" s="3">
        <v>-48.350159063336825</v>
      </c>
      <c r="IY9" s="3">
        <v>-95.87242334669848</v>
      </c>
      <c r="IZ9" s="3">
        <v>-25.804602907659547</v>
      </c>
      <c r="JA9" s="3">
        <v>-72.66493680135456</v>
      </c>
      <c r="JB9" s="3">
        <v>-61.85901021838123</v>
      </c>
      <c r="JC9" s="3">
        <v>-48.765473351194224</v>
      </c>
      <c r="JD9" s="3">
        <v>-25.34693668621798</v>
      </c>
    </row>
    <row r="10" spans="1:264" ht="15.75">
      <c r="A10" s="23" t="s">
        <v>263</v>
      </c>
      <c r="B10" s="23" t="s">
        <v>264</v>
      </c>
      <c r="C10" s="3">
        <v>13.508948325108626</v>
      </c>
      <c r="D10" s="3">
        <v>2.652707276093458</v>
      </c>
      <c r="E10" s="3">
        <v>44.614371748313616</v>
      </c>
      <c r="F10" s="3">
        <v>13.692048123715296</v>
      </c>
      <c r="G10" s="3">
        <v>-2.0745770807794384</v>
      </c>
      <c r="H10" s="3">
        <v>98.4651240069109</v>
      </c>
      <c r="I10" s="3">
        <v>95.44564322710644</v>
      </c>
      <c r="J10" s="3">
        <v>34.790669027641364</v>
      </c>
      <c r="K10" s="3">
        <v>41.78021067063542</v>
      </c>
      <c r="L10" s="3">
        <v>-56.11829951610269</v>
      </c>
      <c r="M10" s="3">
        <v>-64.10847365191412</v>
      </c>
      <c r="N10" s="3">
        <v>5.589418020726167</v>
      </c>
      <c r="O10" s="3">
        <v>20.512574404670048</v>
      </c>
      <c r="P10" s="3">
        <v>20.144351730569852</v>
      </c>
      <c r="Q10" s="3">
        <v>-13.704720070889332</v>
      </c>
      <c r="R10" s="3">
        <v>-25.775447353848847</v>
      </c>
      <c r="S10" s="3">
        <v>-5.109364679467987</v>
      </c>
      <c r="T10" s="3">
        <v>34.87246130990591</v>
      </c>
      <c r="U10" s="3">
        <v>41.157883307285736</v>
      </c>
      <c r="V10" s="3">
        <v>71.4176760556481</v>
      </c>
      <c r="W10" s="3">
        <v>91.99227311747595</v>
      </c>
      <c r="X10" s="3">
        <v>389.7456281935029</v>
      </c>
      <c r="Y10" s="3">
        <v>493.540880311623</v>
      </c>
      <c r="Z10" s="3">
        <v>134.70253956854904</v>
      </c>
      <c r="AA10" s="3">
        <v>100.7667438497125</v>
      </c>
      <c r="AB10" s="3">
        <v>140.34755507495547</v>
      </c>
      <c r="AC10" s="3">
        <v>247.83645383792964</v>
      </c>
      <c r="AD10" s="3">
        <v>417.7982464808919</v>
      </c>
      <c r="AE10" s="3">
        <v>346.23804064866937</v>
      </c>
      <c r="AF10" s="3">
        <v>142.71472123240576</v>
      </c>
      <c r="AG10" s="3">
        <v>80.10926652398966</v>
      </c>
      <c r="AH10" s="3">
        <v>89.78369723725524</v>
      </c>
      <c r="AI10" s="3">
        <v>96.14643616327041</v>
      </c>
      <c r="AJ10" s="3">
        <v>-28.20635612169413</v>
      </c>
      <c r="AK10" s="3">
        <v>-34.41947079436216</v>
      </c>
      <c r="AL10" s="3">
        <v>-59.28032989711455</v>
      </c>
      <c r="AM10" s="3">
        <v>-88.65026181079307</v>
      </c>
      <c r="AN10" s="3">
        <v>-89.58807198099448</v>
      </c>
      <c r="AO10" s="3">
        <v>-74.69379206875853</v>
      </c>
      <c r="AP10" s="3">
        <v>-90.65942083227576</v>
      </c>
      <c r="AQ10" s="3">
        <v>-92.25500687882567</v>
      </c>
      <c r="AR10" s="3">
        <v>-85.45535973865516</v>
      </c>
      <c r="AS10" s="3">
        <v>-90.63421604436412</v>
      </c>
      <c r="AT10" s="3">
        <v>-87.44525451231866</v>
      </c>
      <c r="AU10" s="3">
        <v>-94.57466794306573</v>
      </c>
      <c r="AV10" s="3">
        <v>-67.0777518166942</v>
      </c>
      <c r="AW10" s="3">
        <v>-59.202061279144615</v>
      </c>
      <c r="AX10" s="3">
        <v>-97.98760121923881</v>
      </c>
      <c r="AY10" s="3">
        <v>-53.624192330594965</v>
      </c>
      <c r="AZ10" s="3">
        <v>-54.164340245621155</v>
      </c>
      <c r="BA10" s="3">
        <v>-59.595492221760395</v>
      </c>
      <c r="BB10" s="3">
        <v>8.96489901522115</v>
      </c>
      <c r="BC10" s="3">
        <v>4.956469213197656</v>
      </c>
      <c r="BD10" s="3">
        <v>-47.38805948832913</v>
      </c>
      <c r="BE10" s="3">
        <v>54.330319885832054</v>
      </c>
      <c r="BF10" s="3">
        <v>-20.25157300865542</v>
      </c>
      <c r="BG10" s="3">
        <v>96.22295162589481</v>
      </c>
      <c r="BH10" s="3">
        <v>25.022660640339556</v>
      </c>
      <c r="BI10" s="3">
        <v>-4.64450194630418</v>
      </c>
      <c r="BJ10" s="3">
        <v>3309.544345349313</v>
      </c>
      <c r="BK10" s="3">
        <v>188.01057638518688</v>
      </c>
      <c r="BL10" s="3">
        <v>125.07118583628815</v>
      </c>
      <c r="BM10" s="3">
        <v>70.1081632038046</v>
      </c>
      <c r="BN10" s="3">
        <v>-27.286956638261717</v>
      </c>
      <c r="BO10" s="3">
        <v>134.2102226341385</v>
      </c>
      <c r="BP10" s="3">
        <v>307.59758092205163</v>
      </c>
      <c r="BQ10" s="3">
        <v>118.54014986300454</v>
      </c>
      <c r="BR10" s="3">
        <v>162.48799982492196</v>
      </c>
      <c r="BS10" s="3">
        <v>146.61728697840175</v>
      </c>
      <c r="BT10" s="3">
        <v>52.70315932592893</v>
      </c>
      <c r="BU10" s="3">
        <v>16.00962208413477</v>
      </c>
      <c r="BV10" s="3">
        <v>-23.8279069633205</v>
      </c>
      <c r="BW10" s="3">
        <v>54.93085827563655</v>
      </c>
      <c r="BX10" s="3">
        <v>47.18216919240814</v>
      </c>
      <c r="BY10" s="3">
        <v>-8.629348015932237</v>
      </c>
      <c r="BZ10" s="3">
        <v>140.2843964134293</v>
      </c>
      <c r="CA10" s="3">
        <v>6.430047439772291</v>
      </c>
      <c r="CB10" s="3">
        <v>-37.73810424217087</v>
      </c>
      <c r="CC10" s="3">
        <v>-51.36033191245672</v>
      </c>
      <c r="CD10" s="3">
        <v>-32.85714954889356</v>
      </c>
      <c r="CE10" s="3">
        <v>-63.66476876095082</v>
      </c>
      <c r="CF10" s="3">
        <v>-42.47567823745803</v>
      </c>
      <c r="CG10" s="3">
        <v>-8.93888925774231</v>
      </c>
      <c r="CH10" s="3">
        <v>-22.547163133858472</v>
      </c>
      <c r="CI10" s="3">
        <v>2.6566514376294315</v>
      </c>
      <c r="CJ10" s="3">
        <v>29.193077757804243</v>
      </c>
      <c r="CK10" s="3">
        <v>-52.14470198682955</v>
      </c>
      <c r="CL10" s="3">
        <v>-37.086646519881064</v>
      </c>
      <c r="CM10" s="3">
        <v>-30.919465628254173</v>
      </c>
      <c r="CN10" s="3">
        <v>-35.04004321018005</v>
      </c>
      <c r="CO10" s="3">
        <v>6.996961674933089</v>
      </c>
      <c r="CP10" s="3">
        <v>28.105260534251197</v>
      </c>
      <c r="CQ10" s="3">
        <v>86.54368348045203</v>
      </c>
      <c r="CR10" s="3">
        <v>38.506018004713916</v>
      </c>
      <c r="CS10" s="3">
        <v>18.88383636885802</v>
      </c>
      <c r="CT10" s="3">
        <v>-12.52494197468036</v>
      </c>
      <c r="CU10" s="3">
        <v>-13.0429616428828</v>
      </c>
      <c r="CV10" s="3">
        <v>15.992400044696087</v>
      </c>
      <c r="CW10" s="3">
        <v>157.5614159792826</v>
      </c>
      <c r="CX10" s="3">
        <v>26.634149417744446</v>
      </c>
      <c r="CY10" s="3">
        <v>8.61809670017919</v>
      </c>
      <c r="CZ10" s="3">
        <v>25.131300426493564</v>
      </c>
      <c r="DA10" s="3">
        <v>68.27988595128728</v>
      </c>
      <c r="DB10" s="3">
        <v>-33.13421079429326</v>
      </c>
      <c r="DC10" s="3">
        <v>-36.47053629937096</v>
      </c>
      <c r="DD10" s="3">
        <v>-61.15301353719882</v>
      </c>
      <c r="DE10" s="3">
        <v>-36.81265994116549</v>
      </c>
      <c r="DF10" s="3">
        <v>34.865078317881526</v>
      </c>
      <c r="DG10" s="3">
        <v>-71.10847325409242</v>
      </c>
      <c r="DH10" s="3">
        <v>-42.52804767431917</v>
      </c>
      <c r="DI10" s="3">
        <v>-23.73599870736237</v>
      </c>
      <c r="DJ10" s="3">
        <v>-3.7913163515869264</v>
      </c>
      <c r="DK10" s="3">
        <v>18.58108557446201</v>
      </c>
      <c r="DL10" s="3">
        <v>-7.2835201691907825</v>
      </c>
      <c r="DM10" s="3">
        <v>-83.64408754908351</v>
      </c>
      <c r="DN10" s="3">
        <v>-61.66729682318861</v>
      </c>
      <c r="DO10" s="3">
        <v>-52.60540702416522</v>
      </c>
      <c r="DP10" s="3">
        <v>112.12438831547082</v>
      </c>
      <c r="DQ10" s="3">
        <v>52.843983251180916</v>
      </c>
      <c r="DR10" s="3">
        <v>82.84038304086614</v>
      </c>
      <c r="DS10" s="3">
        <v>681.8241714498319</v>
      </c>
      <c r="DT10" s="3">
        <v>141.51127605597904</v>
      </c>
      <c r="DU10" s="3">
        <v>9.259478243341057</v>
      </c>
      <c r="DV10" s="3">
        <v>-12.229167968886001</v>
      </c>
      <c r="DW10" s="3">
        <v>0.8853021941314765</v>
      </c>
      <c r="DX10" s="3">
        <v>31.847530007529667</v>
      </c>
      <c r="DY10" s="3">
        <v>402.84954493457235</v>
      </c>
      <c r="DZ10" s="3">
        <v>220.88870952048825</v>
      </c>
      <c r="EA10" s="3">
        <v>236.3593286553643</v>
      </c>
      <c r="EB10" s="3">
        <v>-35.00381315501087</v>
      </c>
      <c r="EC10" s="3">
        <v>-59.41285929534684</v>
      </c>
      <c r="ED10" s="3">
        <v>-46.12060164073056</v>
      </c>
      <c r="EE10" s="3">
        <v>-55.56268000682878</v>
      </c>
      <c r="EF10" s="3">
        <v>-57.04019139045122</v>
      </c>
      <c r="EG10" s="3">
        <v>-1.8433186862684692</v>
      </c>
      <c r="EH10" s="3">
        <v>6.158534859786902</v>
      </c>
      <c r="EI10" s="3">
        <v>-23.85496713987233</v>
      </c>
      <c r="EJ10" s="3">
        <v>22.46838614072091</v>
      </c>
      <c r="EK10" s="3">
        <v>-16.80385239763994</v>
      </c>
      <c r="EL10" s="3">
        <v>-28.678708526597063</v>
      </c>
      <c r="EM10" s="3">
        <v>-38.324437094112305</v>
      </c>
      <c r="EN10" s="3">
        <v>24.313056442807945</v>
      </c>
      <c r="EO10" s="3">
        <v>67.2632020458368</v>
      </c>
      <c r="EP10" s="3">
        <v>-19.903125992163893</v>
      </c>
      <c r="EQ10" s="3">
        <v>-44.143035538617205</v>
      </c>
      <c r="ER10" s="3">
        <v>15.015848978499925</v>
      </c>
      <c r="ES10" s="3">
        <v>-9.24039413317641</v>
      </c>
      <c r="ET10" s="3">
        <v>27.38069126847007</v>
      </c>
      <c r="EU10" s="3">
        <v>4.213159854634885</v>
      </c>
      <c r="EV10" s="3">
        <v>-46.35878806409235</v>
      </c>
      <c r="EW10" s="3">
        <v>6.723453768549326</v>
      </c>
      <c r="EX10" s="3">
        <v>11.247881263848392</v>
      </c>
      <c r="EY10" s="3">
        <v>1.7710389320137798</v>
      </c>
      <c r="EZ10" s="3">
        <v>7.718806375620213</v>
      </c>
      <c r="FA10" s="3">
        <v>-16.747858814146422</v>
      </c>
      <c r="FB10" s="3">
        <v>3.8590105906700645</v>
      </c>
      <c r="FC10" s="3">
        <v>17.845817582941812</v>
      </c>
      <c r="FD10" s="3">
        <v>-39.36652695267481</v>
      </c>
      <c r="FE10" s="3">
        <v>-44.63089282012505</v>
      </c>
      <c r="FF10" s="3">
        <v>-49.44834999947506</v>
      </c>
      <c r="FG10" s="3">
        <v>-62.94373027057203</v>
      </c>
      <c r="FH10" s="3">
        <v>-32.993566217450535</v>
      </c>
      <c r="FI10" s="3">
        <v>-47.7134043756562</v>
      </c>
      <c r="FJ10" s="3">
        <v>-34.42859275559962</v>
      </c>
      <c r="FK10" s="3">
        <v>-26.907331954291504</v>
      </c>
      <c r="FL10" s="3">
        <v>27.180152017860127</v>
      </c>
      <c r="FM10" s="3">
        <v>-4.901544371952538</v>
      </c>
      <c r="FN10" s="3">
        <v>42.95925561426526</v>
      </c>
      <c r="FO10" s="3">
        <v>58.51911331962685</v>
      </c>
      <c r="FP10" s="3">
        <v>34.51013865713648</v>
      </c>
      <c r="FQ10" s="3">
        <v>3.450543398139372</v>
      </c>
      <c r="FR10" s="3">
        <v>-32.47100857428728</v>
      </c>
      <c r="FS10" s="3">
        <v>119.98599200909261</v>
      </c>
      <c r="FT10" s="3">
        <v>38.219773633545095</v>
      </c>
      <c r="FU10" s="3">
        <v>-2.2037507601100903</v>
      </c>
      <c r="FV10" s="3">
        <v>-4.691370804651407</v>
      </c>
      <c r="FW10" s="3">
        <v>62.139733294357754</v>
      </c>
      <c r="FX10" s="3">
        <v>-63.635191075072484</v>
      </c>
      <c r="FY10" s="3">
        <v>60.039816570041246</v>
      </c>
      <c r="FZ10" s="3">
        <v>-2.643503774054634</v>
      </c>
      <c r="GA10" s="3">
        <v>-52.78314080168814</v>
      </c>
      <c r="GB10" s="3">
        <v>5.844393720978469</v>
      </c>
      <c r="GC10" s="3">
        <v>-22.789381225779536</v>
      </c>
      <c r="GD10" s="3">
        <v>-14.294326574250803</v>
      </c>
      <c r="GE10" s="3">
        <v>-40.34523440647566</v>
      </c>
      <c r="GF10" s="3">
        <v>-38.752453348518934</v>
      </c>
      <c r="GG10" s="3">
        <v>-15.433466939721274</v>
      </c>
      <c r="GH10" s="3">
        <v>-4.008772746668932</v>
      </c>
      <c r="GI10" s="3">
        <v>-47.67689922427749</v>
      </c>
      <c r="GJ10" s="3">
        <v>46.617880592267035</v>
      </c>
      <c r="GK10" s="3">
        <v>-91.5047092357031</v>
      </c>
      <c r="GL10" s="3">
        <v>-46.83439180398062</v>
      </c>
      <c r="GM10" s="3">
        <v>-11.410655119007263</v>
      </c>
      <c r="GN10" s="3">
        <v>33.997845933369895</v>
      </c>
      <c r="GO10" s="3">
        <v>-100</v>
      </c>
      <c r="GP10" s="3">
        <v>355.60562066045395</v>
      </c>
      <c r="GQ10" s="3">
        <v>191.28834843539173</v>
      </c>
      <c r="GR10" s="3">
        <v>321.35883398402643</v>
      </c>
      <c r="GS10" s="3">
        <v>450.94391210703213</v>
      </c>
      <c r="GT10" s="3">
        <v>417.57082304975324</v>
      </c>
      <c r="GU10" s="3">
        <v>236.01235405170513</v>
      </c>
      <c r="GV10" s="3">
        <v>170.2805934008905</v>
      </c>
      <c r="GW10" s="3">
        <v>2431.6186115504947</v>
      </c>
      <c r="GX10" s="3">
        <v>137.85484526442355</v>
      </c>
      <c r="GY10" s="3">
        <v>189.55716896403936</v>
      </c>
      <c r="GZ10" s="3">
        <v>-0.21304057902888918</v>
      </c>
      <c r="HA10" s="3" t="s">
        <v>361</v>
      </c>
      <c r="HB10" s="3">
        <v>-46.709729435525425</v>
      </c>
      <c r="HC10" s="3">
        <v>-46.49162257665927</v>
      </c>
      <c r="HD10" s="3">
        <v>-70.1624229845784</v>
      </c>
      <c r="HE10" s="3">
        <v>-75.51650618918987</v>
      </c>
      <c r="HF10" s="3">
        <v>-68.42638989669933</v>
      </c>
      <c r="HG10" s="3">
        <v>-46.748038961606355</v>
      </c>
      <c r="HH10" s="3">
        <v>-31.816340047354895</v>
      </c>
      <c r="HI10" s="3">
        <v>-54.736707394688075</v>
      </c>
      <c r="HJ10" s="3">
        <v>-21.549133641975605</v>
      </c>
      <c r="HK10" s="3">
        <v>-11.344087643693745</v>
      </c>
      <c r="HL10" s="3">
        <v>-29.45162452514949</v>
      </c>
      <c r="HM10" s="3">
        <v>-5.95837785826755</v>
      </c>
      <c r="HN10" s="3">
        <v>-10.834955540319601</v>
      </c>
      <c r="HO10" s="4">
        <v>-4.499581311354972</v>
      </c>
      <c r="HP10" s="4">
        <v>10.411972231818577</v>
      </c>
      <c r="HQ10" s="4">
        <v>54.71469803798963</v>
      </c>
      <c r="HR10" s="4">
        <v>9.251296336812587</v>
      </c>
      <c r="HS10" s="4">
        <v>14.50741263255184</v>
      </c>
      <c r="HT10" s="4">
        <v>25.479852356637146</v>
      </c>
      <c r="HU10" s="4">
        <v>35.083576418852005</v>
      </c>
      <c r="HV10" s="4">
        <v>43.41435770456086</v>
      </c>
      <c r="HW10" s="4">
        <v>52.79047656407614</v>
      </c>
      <c r="HX10" s="4">
        <v>162.77573791067965</v>
      </c>
      <c r="HY10" s="4">
        <v>147.35952928089705</v>
      </c>
      <c r="HZ10" s="4">
        <v>145.90090157769504</v>
      </c>
      <c r="IA10" s="4">
        <v>227.41451298155118</v>
      </c>
      <c r="IB10" s="4">
        <v>149.82137194167285</v>
      </c>
      <c r="IC10" s="4">
        <v>56.52676134193666</v>
      </c>
      <c r="ID10" s="4">
        <v>72.61905225560707</v>
      </c>
      <c r="IE10" s="3">
        <v>114.85662409020345</v>
      </c>
      <c r="IF10" s="3">
        <v>71.49530887413236</v>
      </c>
      <c r="IG10" s="3">
        <v>39.77808622654757</v>
      </c>
      <c r="IH10" s="3">
        <v>36.54560296728056</v>
      </c>
      <c r="II10" s="3">
        <v>-23.293006425530184</v>
      </c>
      <c r="IJ10" s="3">
        <v>-56.055573781307835</v>
      </c>
      <c r="IK10" s="3">
        <v>-69.33841773660589</v>
      </c>
      <c r="IL10" s="3">
        <v>-54.7219347714381</v>
      </c>
      <c r="IM10" s="3">
        <v>-68.32901247416918</v>
      </c>
      <c r="IN10" s="3">
        <v>-43.76153907170654</v>
      </c>
      <c r="IO10" s="3">
        <v>-13.997532783042498</v>
      </c>
      <c r="IP10" s="3">
        <v>-6.109160776001577</v>
      </c>
      <c r="IQ10" s="3">
        <v>-22.28511484552541</v>
      </c>
      <c r="IR10" s="3">
        <v>-37.80200970748826</v>
      </c>
      <c r="IS10" s="3">
        <v>-27.647260891145685</v>
      </c>
      <c r="IT10" s="3">
        <v>-28.466959368565583</v>
      </c>
      <c r="IU10" s="3">
        <v>7.567173467175503</v>
      </c>
      <c r="IV10" s="3">
        <v>66.04024768911671</v>
      </c>
      <c r="IW10" s="3">
        <v>159.35800404632533</v>
      </c>
      <c r="IX10" s="3">
        <v>133.77741411480523</v>
      </c>
      <c r="IY10" s="3">
        <v>157.79848384869302</v>
      </c>
      <c r="IZ10" s="3">
        <v>117.30141265106609</v>
      </c>
      <c r="JA10" s="3">
        <v>26.802187434219093</v>
      </c>
      <c r="JB10" s="3">
        <v>13.56638444315006</v>
      </c>
      <c r="JC10" s="3">
        <v>-10.559869809552103</v>
      </c>
      <c r="JD10" s="3">
        <v>-18.227637611257496</v>
      </c>
    </row>
    <row r="11" spans="1:264" ht="15.75">
      <c r="A11" s="23" t="s">
        <v>265</v>
      </c>
      <c r="B11" s="23" t="s">
        <v>266</v>
      </c>
      <c r="C11" s="3">
        <v>-20.147588090638003</v>
      </c>
      <c r="D11" s="3">
        <v>-47.48885885762656</v>
      </c>
      <c r="E11" s="3">
        <v>-56.81986325598284</v>
      </c>
      <c r="F11" s="3">
        <v>-42.48288044125857</v>
      </c>
      <c r="G11" s="3">
        <v>2.4658241544375015</v>
      </c>
      <c r="H11" s="3">
        <v>-41.42600550990325</v>
      </c>
      <c r="I11" s="3">
        <v>1.2713747949096854</v>
      </c>
      <c r="J11" s="3">
        <v>-44.020863233020705</v>
      </c>
      <c r="K11" s="3">
        <v>1.9247601781660517</v>
      </c>
      <c r="L11" s="3">
        <v>-75.4111429098709</v>
      </c>
      <c r="M11" s="3">
        <v>-81.28222512540277</v>
      </c>
      <c r="N11" s="3">
        <v>17.64191708043592</v>
      </c>
      <c r="O11" s="3">
        <v>6.1095985823805155</v>
      </c>
      <c r="P11" s="3">
        <v>150.79696708925889</v>
      </c>
      <c r="Q11" s="3">
        <v>258.36221778819214</v>
      </c>
      <c r="R11" s="3">
        <v>134.18715160565594</v>
      </c>
      <c r="S11" s="3">
        <v>96.72593157924541</v>
      </c>
      <c r="T11" s="3">
        <v>173.73056057049104</v>
      </c>
      <c r="U11" s="3">
        <v>90.91856090743474</v>
      </c>
      <c r="V11" s="3">
        <v>211.98518431590432</v>
      </c>
      <c r="W11" s="3">
        <v>74.26112166375614</v>
      </c>
      <c r="X11" s="3">
        <v>501.9417403695284</v>
      </c>
      <c r="Y11" s="3">
        <v>547.652468251874</v>
      </c>
      <c r="Z11" s="3">
        <v>20.355938333102742</v>
      </c>
      <c r="AA11" s="3">
        <v>26.177491520800178</v>
      </c>
      <c r="AB11" s="3">
        <v>-10.589831652697635</v>
      </c>
      <c r="AC11" s="3">
        <v>-15.097779218929318</v>
      </c>
      <c r="AD11" s="3">
        <v>64.25652327891925</v>
      </c>
      <c r="AE11" s="3">
        <v>1.6600297493637228</v>
      </c>
      <c r="AF11" s="3">
        <v>5.141484363535076</v>
      </c>
      <c r="AG11" s="3">
        <v>-4.757906692028646</v>
      </c>
      <c r="AH11" s="3">
        <v>3.915683603872111</v>
      </c>
      <c r="AI11" s="3">
        <v>-34.792943833295865</v>
      </c>
      <c r="AJ11" s="3">
        <v>6.428911466483234</v>
      </c>
      <c r="AK11" s="3">
        <v>74.85970451833464</v>
      </c>
      <c r="AL11" s="3">
        <v>76.15905407022416</v>
      </c>
      <c r="AM11" s="3">
        <v>57.89258396551216</v>
      </c>
      <c r="AN11" s="3">
        <v>43.40781718670197</v>
      </c>
      <c r="AO11" s="3">
        <v>76.96808825871217</v>
      </c>
      <c r="AP11" s="3">
        <v>42.10478848117967</v>
      </c>
      <c r="AQ11" s="3">
        <v>80.69692537280258</v>
      </c>
      <c r="AR11" s="3">
        <v>106.5384011939385</v>
      </c>
      <c r="AS11" s="3">
        <v>164.0123907096471</v>
      </c>
      <c r="AT11" s="3">
        <v>169.24126589898995</v>
      </c>
      <c r="AU11" s="3">
        <v>175.35783495762814</v>
      </c>
      <c r="AV11" s="3">
        <v>73.3436010513288</v>
      </c>
      <c r="AW11" s="3">
        <v>15.973660935354639</v>
      </c>
      <c r="AX11" s="3">
        <v>3.9260248155265964</v>
      </c>
      <c r="AY11" s="3">
        <v>18.171307261745852</v>
      </c>
      <c r="AZ11" s="3">
        <v>58.48544681414249</v>
      </c>
      <c r="BA11" s="3">
        <v>33.56533228358276</v>
      </c>
      <c r="BB11" s="3">
        <v>30.232624546130182</v>
      </c>
      <c r="BC11" s="3">
        <v>17.806529207365628</v>
      </c>
      <c r="BD11" s="3">
        <v>18.700949958219027</v>
      </c>
      <c r="BE11" s="3">
        <v>-18.68408545682547</v>
      </c>
      <c r="BF11" s="3">
        <v>-29.175565220800735</v>
      </c>
      <c r="BG11" s="3">
        <v>-15.257417564222319</v>
      </c>
      <c r="BH11" s="3">
        <v>-9.560547242807393</v>
      </c>
      <c r="BI11" s="3">
        <v>-12.37296120574446</v>
      </c>
      <c r="BJ11" s="3">
        <v>6.089598067773272</v>
      </c>
      <c r="BK11" s="3">
        <v>-17.467832629674586</v>
      </c>
      <c r="BL11" s="3">
        <v>-17.168317821782452</v>
      </c>
      <c r="BM11" s="3">
        <v>-39.065455709843256</v>
      </c>
      <c r="BN11" s="3">
        <v>-42.979481901639375</v>
      </c>
      <c r="BO11" s="3">
        <v>-34.0189127788871</v>
      </c>
      <c r="BP11" s="3">
        <v>-38.495289799657485</v>
      </c>
      <c r="BQ11" s="3">
        <v>-23.0678232984996</v>
      </c>
      <c r="BR11" s="3">
        <v>-30.93152476959482</v>
      </c>
      <c r="BS11" s="3">
        <v>-35.81102170482217</v>
      </c>
      <c r="BT11" s="3">
        <v>-33.046322703763295</v>
      </c>
      <c r="BU11" s="3">
        <v>-17.047149547239005</v>
      </c>
      <c r="BV11" s="3">
        <v>-16.613062944563662</v>
      </c>
      <c r="BW11" s="3">
        <v>-15.725062911502818</v>
      </c>
      <c r="BX11" s="3">
        <v>-26.552469254099343</v>
      </c>
      <c r="BY11" s="3">
        <v>-8.968247847644362</v>
      </c>
      <c r="BZ11" s="3">
        <v>-20.1941068486442</v>
      </c>
      <c r="CA11" s="3">
        <v>-34.08219903653957</v>
      </c>
      <c r="CB11" s="3">
        <v>-43.76469607847575</v>
      </c>
      <c r="CC11" s="3">
        <v>-33.59148045535453</v>
      </c>
      <c r="CD11" s="3">
        <v>-28.460098129879153</v>
      </c>
      <c r="CE11" s="3">
        <v>-13.25546575049148</v>
      </c>
      <c r="CF11" s="3">
        <v>-11.046408280631969</v>
      </c>
      <c r="CG11" s="3">
        <v>-6.753094318846942</v>
      </c>
      <c r="CH11" s="3">
        <v>-32.177213000742675</v>
      </c>
      <c r="CI11" s="3">
        <v>-40.73294371296026</v>
      </c>
      <c r="CJ11" s="3">
        <v>-25.114977074130728</v>
      </c>
      <c r="CK11" s="3">
        <v>-22.203587126869728</v>
      </c>
      <c r="CL11" s="3">
        <v>-9.705565192187205</v>
      </c>
      <c r="CM11" s="3">
        <v>8.65458097310514</v>
      </c>
      <c r="CN11" s="3">
        <v>23.249773407998386</v>
      </c>
      <c r="CO11" s="3">
        <v>4.617440221307989</v>
      </c>
      <c r="CP11" s="3">
        <v>-0.6787468193083623</v>
      </c>
      <c r="CQ11" s="3">
        <v>-0.9401870834445436</v>
      </c>
      <c r="CR11" s="3">
        <v>-5.7707606400377305</v>
      </c>
      <c r="CS11" s="3">
        <v>-12.398725578077418</v>
      </c>
      <c r="CT11" s="3">
        <v>22.286005274745403</v>
      </c>
      <c r="CU11" s="3">
        <v>75.83858504811289</v>
      </c>
      <c r="CV11" s="3">
        <v>38.436230046249584</v>
      </c>
      <c r="CW11" s="3">
        <v>79.09399810058764</v>
      </c>
      <c r="CX11" s="3">
        <v>43.71110792848194</v>
      </c>
      <c r="CY11" s="3">
        <v>7.16266815772626</v>
      </c>
      <c r="CZ11" s="3">
        <v>-12.954089242921086</v>
      </c>
      <c r="DA11" s="3">
        <v>-13.930419583772347</v>
      </c>
      <c r="DB11" s="3">
        <v>2.0363851729110483</v>
      </c>
      <c r="DC11" s="3">
        <v>9.156058537285116</v>
      </c>
      <c r="DD11" s="3">
        <v>1.7408110482873163</v>
      </c>
      <c r="DE11" s="3">
        <v>27.919477119285794</v>
      </c>
      <c r="DF11" s="3">
        <v>54.736631875355044</v>
      </c>
      <c r="DG11" s="3">
        <v>25.628372111162157</v>
      </c>
      <c r="DH11" s="3">
        <v>-0.7439580798883405</v>
      </c>
      <c r="DI11" s="3">
        <v>-14.29877890934078</v>
      </c>
      <c r="DJ11" s="3">
        <v>13.409704099496999</v>
      </c>
      <c r="DK11" s="3">
        <v>8.175181322070069</v>
      </c>
      <c r="DL11" s="3">
        <v>29.673963451107642</v>
      </c>
      <c r="DM11" s="3">
        <v>27.21509033397167</v>
      </c>
      <c r="DN11" s="3">
        <v>28.6341940046859</v>
      </c>
      <c r="DO11" s="3">
        <v>4.197777377879519</v>
      </c>
      <c r="DP11" s="3">
        <v>0.09161232772199046</v>
      </c>
      <c r="DQ11" s="3">
        <v>-16.795737957301636</v>
      </c>
      <c r="DR11" s="3">
        <v>-41.6190578973239</v>
      </c>
      <c r="DS11" s="3">
        <v>-35.94740506014726</v>
      </c>
      <c r="DT11" s="3">
        <v>-13.082934559862714</v>
      </c>
      <c r="DU11" s="3">
        <v>-32.68917233062194</v>
      </c>
      <c r="DV11" s="3">
        <v>-37.69557506010081</v>
      </c>
      <c r="DW11" s="3">
        <v>-32.05551840503765</v>
      </c>
      <c r="DX11" s="3">
        <v>-32.74095377727677</v>
      </c>
      <c r="DY11" s="3">
        <v>-31.46530872490643</v>
      </c>
      <c r="DZ11" s="3">
        <v>-31.348541545410956</v>
      </c>
      <c r="EA11" s="3">
        <v>-27.682488343406675</v>
      </c>
      <c r="EB11" s="3">
        <v>-28.190959281144522</v>
      </c>
      <c r="EC11" s="3">
        <v>-16.62151555046203</v>
      </c>
      <c r="ED11" s="3">
        <v>-14.330824675106967</v>
      </c>
      <c r="EE11" s="3">
        <v>-26.17464136758342</v>
      </c>
      <c r="EF11" s="3">
        <v>-20.795713062371178</v>
      </c>
      <c r="EG11" s="3">
        <v>-0.7417109976084135</v>
      </c>
      <c r="EH11" s="3">
        <v>6.148360526463925</v>
      </c>
      <c r="EI11" s="3">
        <v>40.900011980000905</v>
      </c>
      <c r="EJ11" s="3">
        <v>59.12697411294472</v>
      </c>
      <c r="EK11" s="3">
        <v>73.38112181374956</v>
      </c>
      <c r="EL11" s="3">
        <v>59.70246827314012</v>
      </c>
      <c r="EM11" s="3">
        <v>42.088656253976666</v>
      </c>
      <c r="EN11" s="3">
        <v>13.573445265558881</v>
      </c>
      <c r="EO11" s="3">
        <v>-17.569197859302975</v>
      </c>
      <c r="EP11" s="3">
        <v>-7.224169574950223</v>
      </c>
      <c r="EQ11" s="3">
        <v>7.192240837574504</v>
      </c>
      <c r="ER11" s="3">
        <v>3.066471197940035</v>
      </c>
      <c r="ES11" s="3">
        <v>-3.541885906918507</v>
      </c>
      <c r="ET11" s="3">
        <v>-8.826965114537689</v>
      </c>
      <c r="EU11" s="3">
        <v>-33.16070178175252</v>
      </c>
      <c r="EV11" s="3">
        <v>-48.95934044257999</v>
      </c>
      <c r="EW11" s="3">
        <v>-53.01325419124671</v>
      </c>
      <c r="EX11" s="3">
        <v>-46.94018664936043</v>
      </c>
      <c r="EY11" s="3">
        <v>-42.74502811478607</v>
      </c>
      <c r="EZ11" s="3">
        <v>-14.62904525426374</v>
      </c>
      <c r="FA11" s="3">
        <v>15.104272885582803</v>
      </c>
      <c r="FB11" s="3">
        <v>16.645859431616472</v>
      </c>
      <c r="FC11" s="3">
        <v>27.430108205218517</v>
      </c>
      <c r="FD11" s="3">
        <v>28.17727832080945</v>
      </c>
      <c r="FE11" s="3">
        <v>17.980804623589776</v>
      </c>
      <c r="FF11" s="3">
        <v>12.076092113789617</v>
      </c>
      <c r="FG11" s="3">
        <v>48.51160118253011</v>
      </c>
      <c r="FH11" s="3">
        <v>41.22307960969296</v>
      </c>
      <c r="FI11" s="3">
        <v>20.451907067878714</v>
      </c>
      <c r="FJ11" s="3">
        <v>-8.326720234827745</v>
      </c>
      <c r="FK11" s="3">
        <v>28.50313235677604</v>
      </c>
      <c r="FL11" s="3">
        <v>26.254720362993588</v>
      </c>
      <c r="FM11" s="3">
        <v>-0.7354872056932638</v>
      </c>
      <c r="FN11" s="3">
        <v>-22.31709514484168</v>
      </c>
      <c r="FO11" s="3">
        <v>-29.917460438394393</v>
      </c>
      <c r="FP11" s="3">
        <v>-27.164797859904944</v>
      </c>
      <c r="FQ11" s="3">
        <v>-3.83007156930405</v>
      </c>
      <c r="FR11" s="3">
        <v>19.356718037112497</v>
      </c>
      <c r="FS11" s="3">
        <v>3.0581801812638476</v>
      </c>
      <c r="FT11" s="3">
        <v>19.597115671261655</v>
      </c>
      <c r="FU11" s="3">
        <v>19.96782278412752</v>
      </c>
      <c r="FV11" s="3">
        <v>37.44641572091183</v>
      </c>
      <c r="FW11" s="3">
        <v>7.6774524530240695</v>
      </c>
      <c r="FX11" s="3">
        <v>-2.984609865356891</v>
      </c>
      <c r="FY11" s="3">
        <v>-25.733467576783298</v>
      </c>
      <c r="FZ11" s="3">
        <v>5.349730340763248</v>
      </c>
      <c r="GA11" s="3">
        <v>35.91562371967563</v>
      </c>
      <c r="GB11" s="3">
        <v>-14.421403356699381</v>
      </c>
      <c r="GC11" s="3">
        <v>0.06387537591301395</v>
      </c>
      <c r="GD11" s="3">
        <v>-1.4708518849460672</v>
      </c>
      <c r="GE11" s="3">
        <v>4.069768529673956</v>
      </c>
      <c r="GF11" s="3">
        <v>10.032078475602745</v>
      </c>
      <c r="GG11" s="3">
        <v>13.667136285792214</v>
      </c>
      <c r="GH11" s="3">
        <v>4.885076673162714</v>
      </c>
      <c r="GI11" s="3">
        <v>12.179685932377993</v>
      </c>
      <c r="GJ11" s="3">
        <v>-2.2338693176302216</v>
      </c>
      <c r="GK11" s="3">
        <v>38.39702269459471</v>
      </c>
      <c r="GL11" s="3">
        <v>7.143039487341896</v>
      </c>
      <c r="GM11" s="3">
        <v>-22.16665358835501</v>
      </c>
      <c r="GN11" s="3">
        <v>68.82031775435371</v>
      </c>
      <c r="GO11" s="3">
        <v>-8.535596723347682</v>
      </c>
      <c r="GP11" s="3">
        <v>54.94812057266749</v>
      </c>
      <c r="GQ11" s="3">
        <v>-3.1845721470063038</v>
      </c>
      <c r="GR11" s="3">
        <v>-38.901913096852695</v>
      </c>
      <c r="GS11" s="3">
        <v>-19.259920175788935</v>
      </c>
      <c r="GT11" s="3">
        <v>-19.217347370112382</v>
      </c>
      <c r="GU11" s="3">
        <v>-40.469700349653294</v>
      </c>
      <c r="GV11" s="3">
        <v>-29.44246303637995</v>
      </c>
      <c r="GW11" s="3">
        <v>-29.20860454992894</v>
      </c>
      <c r="GX11" s="3">
        <v>-15.344164780259039</v>
      </c>
      <c r="GY11" s="3">
        <v>-24.548573374364924</v>
      </c>
      <c r="GZ11" s="3">
        <v>-53.828144841254144</v>
      </c>
      <c r="HA11" s="3">
        <v>14.320063732428912</v>
      </c>
      <c r="HB11" s="3">
        <v>-25.586514184197405</v>
      </c>
      <c r="HC11" s="3">
        <v>-49.55561967411673</v>
      </c>
      <c r="HD11" s="3">
        <v>-39.199237447451175</v>
      </c>
      <c r="HE11" s="3">
        <v>-60.09932755388003</v>
      </c>
      <c r="HF11" s="3">
        <v>-44.48826353318491</v>
      </c>
      <c r="HG11" s="3">
        <v>-25.357795715562435</v>
      </c>
      <c r="HH11" s="3">
        <v>-12.294817730357222</v>
      </c>
      <c r="HI11" s="3">
        <v>-4.341826739917309</v>
      </c>
      <c r="HJ11" s="3">
        <v>-33.500325882761494</v>
      </c>
      <c r="HK11" s="3">
        <v>12.361246135294813</v>
      </c>
      <c r="HL11" s="3">
        <v>8.09184638202034</v>
      </c>
      <c r="HM11" s="3">
        <v>-36.795562975545415</v>
      </c>
      <c r="HN11" s="3">
        <v>-60.70451196947382</v>
      </c>
      <c r="HO11" s="4">
        <v>92.71300244519713</v>
      </c>
      <c r="HP11" s="4">
        <v>1.7490291873443198</v>
      </c>
      <c r="HQ11" s="4">
        <v>107.26423743650612</v>
      </c>
      <c r="HR11" s="4">
        <v>13.287224599717762</v>
      </c>
      <c r="HS11" s="4">
        <v>-6.0268924833194015</v>
      </c>
      <c r="HT11" s="4">
        <v>-27.42687246871861</v>
      </c>
      <c r="HU11" s="4">
        <v>5.302677137320644</v>
      </c>
      <c r="HV11" s="4">
        <v>29.123352498468446</v>
      </c>
      <c r="HW11" s="4">
        <v>19.618118942742125</v>
      </c>
      <c r="HX11" s="4">
        <v>147.37840375077235</v>
      </c>
      <c r="HY11" s="4">
        <v>100.15843558047024</v>
      </c>
      <c r="HZ11" s="4">
        <v>116.20225293310607</v>
      </c>
      <c r="IA11" s="4">
        <v>-8.550482847341511</v>
      </c>
      <c r="IB11" s="4">
        <v>92.64200902185998</v>
      </c>
      <c r="IC11" s="4">
        <v>13.770999967523867</v>
      </c>
      <c r="ID11" s="4">
        <v>76.45138435200795</v>
      </c>
      <c r="IE11" s="3">
        <v>94.29124103450468</v>
      </c>
      <c r="IF11" s="3">
        <v>122.75379635974106</v>
      </c>
      <c r="IG11" s="3">
        <v>24.365111800014393</v>
      </c>
      <c r="IH11" s="3">
        <v>22.984396510633243</v>
      </c>
      <c r="II11" s="3">
        <v>16.19907794151556</v>
      </c>
      <c r="IJ11" s="3">
        <v>-34.64058232540533</v>
      </c>
      <c r="IK11" s="3">
        <v>-14.197581827544914</v>
      </c>
      <c r="IL11" s="3">
        <v>109.35712515287292</v>
      </c>
      <c r="IM11" s="3">
        <v>55.90506403963651</v>
      </c>
      <c r="IN11" s="3">
        <v>33.106404990299865</v>
      </c>
      <c r="IO11" s="3">
        <v>19.566551770321695</v>
      </c>
      <c r="IP11" s="3">
        <v>-16.42254887161487</v>
      </c>
      <c r="IQ11" s="3">
        <v>-46.59684641285294</v>
      </c>
      <c r="IR11" s="3">
        <v>-38.650490389585336</v>
      </c>
      <c r="IS11" s="3">
        <v>-31.03897277043123</v>
      </c>
      <c r="IT11" s="3">
        <v>-18.290596659898707</v>
      </c>
      <c r="IU11" s="3">
        <v>-15.24263118002983</v>
      </c>
      <c r="IV11" s="3">
        <v>64.83665933297917</v>
      </c>
      <c r="IW11" s="3">
        <v>61.1265778896271</v>
      </c>
      <c r="IX11" s="3">
        <v>-41.652308618674105</v>
      </c>
      <c r="IY11" s="3">
        <v>-50.20430282190864</v>
      </c>
      <c r="IZ11" s="3">
        <v>-41.090776604353294</v>
      </c>
      <c r="JA11" s="3">
        <v>-41.77615434361704</v>
      </c>
      <c r="JB11" s="3">
        <v>-18.915635816281352</v>
      </c>
      <c r="JC11" s="3">
        <v>24.053822042847695</v>
      </c>
      <c r="JD11" s="3">
        <v>-9.816135747333444</v>
      </c>
    </row>
    <row r="12" spans="1:264" ht="15.75">
      <c r="A12" s="23" t="s">
        <v>267</v>
      </c>
      <c r="B12" s="23" t="s">
        <v>268</v>
      </c>
      <c r="C12" s="3">
        <v>-14.643282810941216</v>
      </c>
      <c r="D12" s="3">
        <v>38.700200735598436</v>
      </c>
      <c r="E12" s="3">
        <v>-18.740391358066244</v>
      </c>
      <c r="F12" s="3">
        <v>-43.713989098423056</v>
      </c>
      <c r="G12" s="3">
        <v>-51.56364769395343</v>
      </c>
      <c r="H12" s="3">
        <v>-58.2947327461803</v>
      </c>
      <c r="I12" s="3">
        <v>-55.23618497451919</v>
      </c>
      <c r="J12" s="3">
        <v>-29.76098166485204</v>
      </c>
      <c r="K12" s="3">
        <v>-13.217234979908799</v>
      </c>
      <c r="L12" s="3">
        <v>934.3793410675293</v>
      </c>
      <c r="M12" s="3">
        <v>632.390800283917</v>
      </c>
      <c r="N12" s="3">
        <v>69.7298356177403</v>
      </c>
      <c r="O12" s="3">
        <v>-28.039483725598345</v>
      </c>
      <c r="P12" s="3">
        <v>191.4886605903914</v>
      </c>
      <c r="Q12" s="3">
        <v>176.0745303370497</v>
      </c>
      <c r="R12" s="3">
        <v>450.25435534948303</v>
      </c>
      <c r="S12" s="3">
        <v>761.8839470649896</v>
      </c>
      <c r="T12" s="3">
        <v>522.9631191553277</v>
      </c>
      <c r="U12" s="3">
        <v>387.8996040871955</v>
      </c>
      <c r="V12" s="3">
        <v>60.87694727167021</v>
      </c>
      <c r="W12" s="3">
        <v>202.6083652727765</v>
      </c>
      <c r="X12" s="3">
        <v>-71.35665747409313</v>
      </c>
      <c r="Y12" s="3">
        <v>-59.41545089663502</v>
      </c>
      <c r="Z12" s="3">
        <v>94.84368315227564</v>
      </c>
      <c r="AA12" s="3">
        <v>414.3347350663719</v>
      </c>
      <c r="AB12" s="3">
        <v>29.073890809365</v>
      </c>
      <c r="AC12" s="3">
        <v>113.16322224183679</v>
      </c>
      <c r="AD12" s="3">
        <v>30.39898874799882</v>
      </c>
      <c r="AE12" s="3">
        <v>-4.108255354417389</v>
      </c>
      <c r="AF12" s="3">
        <v>3.225620172090937</v>
      </c>
      <c r="AG12" s="3">
        <v>-3.6641261491302424</v>
      </c>
      <c r="AH12" s="3">
        <v>105.22206270144304</v>
      </c>
      <c r="AI12" s="3">
        <v>-0.6708198668871401</v>
      </c>
      <c r="AJ12" s="3">
        <v>-16.918396242162192</v>
      </c>
      <c r="AK12" s="3">
        <v>-15.247737831793307</v>
      </c>
      <c r="AL12" s="3">
        <v>78.68756530627674</v>
      </c>
      <c r="AM12" s="3">
        <v>-16.333322247795923</v>
      </c>
      <c r="AN12" s="3">
        <v>-28.282427289980095</v>
      </c>
      <c r="AO12" s="3">
        <v>-34.27650301285576</v>
      </c>
      <c r="AP12" s="3">
        <v>-32.759124079849066</v>
      </c>
      <c r="AQ12" s="3">
        <v>-37.15512506590824</v>
      </c>
      <c r="AR12" s="3">
        <v>-36.796475294278174</v>
      </c>
      <c r="AS12" s="3">
        <v>-27.278159095487354</v>
      </c>
      <c r="AT12" s="3">
        <v>-71.98334899151567</v>
      </c>
      <c r="AU12" s="3">
        <v>-59.635124010572646</v>
      </c>
      <c r="AV12" s="3">
        <v>-45.65410151476724</v>
      </c>
      <c r="AW12" s="3">
        <v>-19.597791097976412</v>
      </c>
      <c r="AX12" s="3">
        <v>-39.10444465924321</v>
      </c>
      <c r="AY12" s="3">
        <v>-25.173398451906937</v>
      </c>
      <c r="AZ12" s="3">
        <v>-12.44298557025283</v>
      </c>
      <c r="BA12" s="3">
        <v>-47.06073995915712</v>
      </c>
      <c r="BB12" s="3">
        <v>-53.754731128687936</v>
      </c>
      <c r="BC12" s="3">
        <v>-33.213429701218686</v>
      </c>
      <c r="BD12" s="3">
        <v>-16.610182793844963</v>
      </c>
      <c r="BE12" s="3">
        <v>-21.505345614402017</v>
      </c>
      <c r="BF12" s="3">
        <v>51.47723812997975</v>
      </c>
      <c r="BG12" s="3">
        <v>11.857711458506582</v>
      </c>
      <c r="BH12" s="3">
        <v>-13.188935676028635</v>
      </c>
      <c r="BI12" s="3">
        <v>-3.395452925852449</v>
      </c>
      <c r="BJ12" s="3">
        <v>-7.348424949477083</v>
      </c>
      <c r="BK12" s="3">
        <v>21.682339718332642</v>
      </c>
      <c r="BL12" s="3">
        <v>-46.81115735349193</v>
      </c>
      <c r="BM12" s="3">
        <v>-19.252160594724245</v>
      </c>
      <c r="BN12" s="3">
        <v>4.181005963706075</v>
      </c>
      <c r="BO12" s="3">
        <v>-3.702114294468939</v>
      </c>
      <c r="BP12" s="3">
        <v>-24.08108801780182</v>
      </c>
      <c r="BQ12" s="3">
        <v>-33.15206205174874</v>
      </c>
      <c r="BR12" s="3">
        <v>-31.484414913798375</v>
      </c>
      <c r="BS12" s="3">
        <v>-17.261479027239123</v>
      </c>
      <c r="BT12" s="3">
        <v>1.707197703326302</v>
      </c>
      <c r="BU12" s="3">
        <v>-25.458205976035984</v>
      </c>
      <c r="BV12" s="3">
        <v>-43.64358995104869</v>
      </c>
      <c r="BW12" s="3">
        <v>-63.5768306734765</v>
      </c>
      <c r="BX12" s="3">
        <v>-5.965859510365523</v>
      </c>
      <c r="BY12" s="3">
        <v>-11.787767701421314</v>
      </c>
      <c r="BZ12" s="3">
        <v>10.818709728377506</v>
      </c>
      <c r="CA12" s="3">
        <v>-17.0368082730841</v>
      </c>
      <c r="CB12" s="3">
        <v>-18.676572562407845</v>
      </c>
      <c r="CC12" s="3">
        <v>-31.96240595498365</v>
      </c>
      <c r="CD12" s="3">
        <v>-19.65839540689227</v>
      </c>
      <c r="CE12" s="3">
        <v>8.321699002481031</v>
      </c>
      <c r="CF12" s="3">
        <v>3.4513445878342264</v>
      </c>
      <c r="CG12" s="3">
        <v>-11.104742477851614</v>
      </c>
      <c r="CH12" s="3">
        <v>-14.914474003360157</v>
      </c>
      <c r="CI12" s="3">
        <v>42.77213777444309</v>
      </c>
      <c r="CJ12" s="3">
        <v>-13.311755661283053</v>
      </c>
      <c r="CK12" s="3">
        <v>2.968370728520453</v>
      </c>
      <c r="CL12" s="3">
        <v>-36.79074579296787</v>
      </c>
      <c r="CM12" s="3">
        <v>-39.304948997855604</v>
      </c>
      <c r="CN12" s="3">
        <v>3.3526200103648707</v>
      </c>
      <c r="CO12" s="3">
        <v>16.25991169023313</v>
      </c>
      <c r="CP12" s="3">
        <v>3.6382847547479003</v>
      </c>
      <c r="CQ12" s="3">
        <v>-29.465896457571628</v>
      </c>
      <c r="CR12" s="3">
        <v>-58.93645554467587</v>
      </c>
      <c r="CS12" s="3">
        <v>-4.585250158435716</v>
      </c>
      <c r="CT12" s="3">
        <v>-4.942162275669282</v>
      </c>
      <c r="CU12" s="3">
        <v>-37.35199788349804</v>
      </c>
      <c r="CV12" s="3">
        <v>-3.144331524245614</v>
      </c>
      <c r="CW12" s="3">
        <v>-23.956855728454673</v>
      </c>
      <c r="CX12" s="3">
        <v>7.882441544287366</v>
      </c>
      <c r="CY12" s="3">
        <v>64.14889458339479</v>
      </c>
      <c r="CZ12" s="3">
        <v>-19.304456971640427</v>
      </c>
      <c r="DA12" s="3">
        <v>-13.01045791420462</v>
      </c>
      <c r="DB12" s="3">
        <v>-7.622301765177908</v>
      </c>
      <c r="DC12" s="3">
        <v>5.720796124140937</v>
      </c>
      <c r="DD12" s="3">
        <v>-25.225152659646167</v>
      </c>
      <c r="DE12" s="3">
        <v>-31.65463998791577</v>
      </c>
      <c r="DF12" s="3">
        <v>-39.27238882797749</v>
      </c>
      <c r="DG12" s="3">
        <v>-1.460793474599531</v>
      </c>
      <c r="DH12" s="3">
        <v>21.507467510596513</v>
      </c>
      <c r="DI12" s="3">
        <v>7.18988486551142</v>
      </c>
      <c r="DJ12" s="3">
        <v>-20.870496434565165</v>
      </c>
      <c r="DK12" s="3">
        <v>-50.79709244373478</v>
      </c>
      <c r="DL12" s="3">
        <v>-15.916230397886011</v>
      </c>
      <c r="DM12" s="3">
        <v>0.6314438415940593</v>
      </c>
      <c r="DN12" s="3">
        <v>-17.442764600055007</v>
      </c>
      <c r="DO12" s="3">
        <v>-27.80207486177365</v>
      </c>
      <c r="DP12" s="3">
        <v>75.45926694269936</v>
      </c>
      <c r="DQ12" s="3">
        <v>-21.863369139230993</v>
      </c>
      <c r="DR12" s="3">
        <v>135.71221537295278</v>
      </c>
      <c r="DS12" s="3">
        <v>18.83576451649358</v>
      </c>
      <c r="DT12" s="3">
        <v>4.916008981550668</v>
      </c>
      <c r="DU12" s="3">
        <v>-0.2584225495644521</v>
      </c>
      <c r="DV12" s="3">
        <v>11.838956118360855</v>
      </c>
      <c r="DW12" s="3">
        <v>5.093469250808136</v>
      </c>
      <c r="DX12" s="3">
        <v>83.70741363243862</v>
      </c>
      <c r="DY12" s="3">
        <v>71.84898451699652</v>
      </c>
      <c r="DZ12" s="3">
        <v>73.3159057956123</v>
      </c>
      <c r="EA12" s="3">
        <v>55.10270520979215</v>
      </c>
      <c r="EB12" s="3">
        <v>3.509153584566027</v>
      </c>
      <c r="EC12" s="3">
        <v>55.57963779092703</v>
      </c>
      <c r="ED12" s="3">
        <v>-41.19306912526169</v>
      </c>
      <c r="EE12" s="3">
        <v>-0.6376982679062726</v>
      </c>
      <c r="EF12" s="3">
        <v>-2.5570553025459852</v>
      </c>
      <c r="EG12" s="3">
        <v>11.376295374900769</v>
      </c>
      <c r="EH12" s="3">
        <v>28.166960354602843</v>
      </c>
      <c r="EI12" s="3">
        <v>59.941664909947704</v>
      </c>
      <c r="EJ12" s="3">
        <v>-25.611264820251066</v>
      </c>
      <c r="EK12" s="3">
        <v>-29.832438953189477</v>
      </c>
      <c r="EL12" s="3">
        <v>-5.032757786248565</v>
      </c>
      <c r="EM12" s="3">
        <v>-1.4205513824582017</v>
      </c>
      <c r="EN12" s="3">
        <v>24.052820225832548</v>
      </c>
      <c r="EO12" s="3">
        <v>-43.21084640472247</v>
      </c>
      <c r="EP12" s="3">
        <v>3.5858271042424894</v>
      </c>
      <c r="EQ12" s="3">
        <v>-8.215702989634966</v>
      </c>
      <c r="ER12" s="3">
        <v>-36.66243543941453</v>
      </c>
      <c r="ES12" s="3">
        <v>-37.674377810398674</v>
      </c>
      <c r="ET12" s="3">
        <v>-40.315245081352444</v>
      </c>
      <c r="EU12" s="3">
        <v>-16.844621220211554</v>
      </c>
      <c r="EV12" s="3">
        <v>-4.120859692040013</v>
      </c>
      <c r="EW12" s="3">
        <v>-8.14820862387613</v>
      </c>
      <c r="EX12" s="3">
        <v>-40.14035841029159</v>
      </c>
      <c r="EY12" s="3">
        <v>-27.073066258288236</v>
      </c>
      <c r="EZ12" s="3">
        <v>-15.270883268311087</v>
      </c>
      <c r="FA12" s="3">
        <v>88.00843647977557</v>
      </c>
      <c r="FB12" s="3">
        <v>-20.72444868142712</v>
      </c>
      <c r="FC12" s="3">
        <v>-29.07392401412875</v>
      </c>
      <c r="FD12" s="3">
        <v>24.45327659866765</v>
      </c>
      <c r="FE12" s="3">
        <v>62.78484262131177</v>
      </c>
      <c r="FF12" s="3">
        <v>79.46245343226775</v>
      </c>
      <c r="FG12" s="3">
        <v>42.521385980962535</v>
      </c>
      <c r="FH12" s="3">
        <v>1.4270739069368599</v>
      </c>
      <c r="FI12" s="3">
        <v>-6.49569062020584</v>
      </c>
      <c r="FJ12" s="3">
        <v>30.63402041061527</v>
      </c>
      <c r="FK12" s="3">
        <v>36.36524203759879</v>
      </c>
      <c r="FL12" s="3">
        <v>13.801272154039502</v>
      </c>
      <c r="FM12" s="3">
        <v>-31.78565072432876</v>
      </c>
      <c r="FN12" s="3">
        <v>-26.147817387743434</v>
      </c>
      <c r="FO12" s="3">
        <v>-31.154087839312282</v>
      </c>
      <c r="FP12" s="3">
        <v>-24.904218872935957</v>
      </c>
      <c r="FQ12" s="3">
        <v>-0.5077187657763327</v>
      </c>
      <c r="FR12" s="3">
        <v>-28.637363610003497</v>
      </c>
      <c r="FS12" s="3">
        <v>-33.94555078702351</v>
      </c>
      <c r="FT12" s="3">
        <v>15.932786301186264</v>
      </c>
      <c r="FU12" s="3">
        <v>11.993601399025767</v>
      </c>
      <c r="FV12" s="3">
        <v>11.013025822794265</v>
      </c>
      <c r="FW12" s="3">
        <v>-49.09836270891559</v>
      </c>
      <c r="FX12" s="3">
        <v>-37.13153643667626</v>
      </c>
      <c r="FY12" s="3">
        <v>30.152803364056457</v>
      </c>
      <c r="FZ12" s="3">
        <v>31.020522094511026</v>
      </c>
      <c r="GA12" s="3">
        <v>4.320123576686985</v>
      </c>
      <c r="GB12" s="3">
        <v>40.75931884878183</v>
      </c>
      <c r="GC12" s="3">
        <v>-6.400937418186814</v>
      </c>
      <c r="GD12" s="3">
        <v>6.744336371940296</v>
      </c>
      <c r="GE12" s="3">
        <v>29.95075619842764</v>
      </c>
      <c r="GF12" s="3">
        <v>-11.395453420684253</v>
      </c>
      <c r="GG12" s="3">
        <v>3.813018658823286</v>
      </c>
      <c r="GH12" s="3">
        <v>-7.639846329585431</v>
      </c>
      <c r="GI12" s="3">
        <v>42.95642655146508</v>
      </c>
      <c r="GJ12" s="3">
        <v>3.249056934469796</v>
      </c>
      <c r="GK12" s="3">
        <v>-18.90268904922001</v>
      </c>
      <c r="GL12" s="3">
        <v>18.86802375476573</v>
      </c>
      <c r="GM12" s="3">
        <v>225.80621216696574</v>
      </c>
      <c r="GN12" s="3">
        <v>-18.1914050809869</v>
      </c>
      <c r="GO12" s="3">
        <v>-31.00965630482344</v>
      </c>
      <c r="GP12" s="3">
        <v>-16.754474959388887</v>
      </c>
      <c r="GQ12" s="3">
        <v>1.8637426742621477</v>
      </c>
      <c r="GR12" s="3">
        <v>-38.30734584323984</v>
      </c>
      <c r="GS12" s="3">
        <v>-20.098434894322114</v>
      </c>
      <c r="GT12" s="3">
        <v>-55.334394743846495</v>
      </c>
      <c r="GU12" s="3">
        <v>-48.0847388159596</v>
      </c>
      <c r="GV12" s="3">
        <v>-57.09320002202867</v>
      </c>
      <c r="GW12" s="3">
        <v>-45.47940767945335</v>
      </c>
      <c r="GX12" s="3">
        <v>-53.06417435159101</v>
      </c>
      <c r="GY12" s="3">
        <v>-61.17365064186853</v>
      </c>
      <c r="GZ12" s="3">
        <v>2.325279325251728</v>
      </c>
      <c r="HA12" s="3">
        <v>69.93119859970223</v>
      </c>
      <c r="HB12" s="3">
        <v>25.867381459196046</v>
      </c>
      <c r="HC12" s="3">
        <v>-22.609484301281924</v>
      </c>
      <c r="HD12" s="3">
        <v>31.296869636130143</v>
      </c>
      <c r="HE12" s="3">
        <v>41.86743687810737</v>
      </c>
      <c r="HF12" s="3">
        <v>84.67586569180854</v>
      </c>
      <c r="HG12" s="3">
        <v>53.534371429979586</v>
      </c>
      <c r="HH12" s="3">
        <v>172.8889099220632</v>
      </c>
      <c r="HI12" s="3">
        <v>19.179816227724867</v>
      </c>
      <c r="HJ12" s="3">
        <v>76.2464187624506</v>
      </c>
      <c r="HK12" s="3">
        <v>23.377585310255288</v>
      </c>
      <c r="HL12" s="3">
        <v>36.350141059617</v>
      </c>
      <c r="HM12" s="3">
        <v>-22.994031088482625</v>
      </c>
      <c r="HN12" s="3">
        <v>-37.147345230043726</v>
      </c>
      <c r="HO12" s="4">
        <v>-44.969912242353494</v>
      </c>
      <c r="HP12" s="4">
        <v>-12.868519391810606</v>
      </c>
      <c r="HQ12" s="4">
        <v>-51.56358303067692</v>
      </c>
      <c r="HR12" s="4">
        <v>-13.048212389315117</v>
      </c>
      <c r="HS12" s="4">
        <v>10.828945321112759</v>
      </c>
      <c r="HT12" s="4">
        <v>59.13588814534047</v>
      </c>
      <c r="HU12" s="4">
        <v>52.424207818794734</v>
      </c>
      <c r="HV12" s="4">
        <v>89.06937224800274</v>
      </c>
      <c r="HW12" s="4">
        <v>60.441678411992505</v>
      </c>
      <c r="HX12" s="4">
        <v>-9.762209663472943</v>
      </c>
      <c r="HY12" s="4">
        <v>-0.6207152787581882</v>
      </c>
      <c r="HZ12" s="4">
        <v>56.18736112006943</v>
      </c>
      <c r="IA12" s="4">
        <v>84.67472189629241</v>
      </c>
      <c r="IB12" s="4">
        <v>19.196650161386607</v>
      </c>
      <c r="IC12" s="4">
        <v>32.47040149482188</v>
      </c>
      <c r="ID12" s="4">
        <v>58.830557221830304</v>
      </c>
      <c r="IE12" s="3">
        <v>55.58866049501609</v>
      </c>
      <c r="IF12" s="3">
        <v>23.591942612587967</v>
      </c>
      <c r="IG12" s="3">
        <v>74.22420161991641</v>
      </c>
      <c r="IH12" s="3">
        <v>-23.20792921375795</v>
      </c>
      <c r="II12" s="3">
        <v>-29.636208579256074</v>
      </c>
      <c r="IJ12" s="3">
        <v>44.84843422432871</v>
      </c>
      <c r="IK12" s="3">
        <v>24.737444450178558</v>
      </c>
      <c r="IL12" s="3">
        <v>1.6376945864418957</v>
      </c>
      <c r="IM12" s="3">
        <v>52.41083869959855</v>
      </c>
      <c r="IN12" s="3">
        <v>91.51570354137127</v>
      </c>
      <c r="IO12" s="3">
        <v>37.905000503728225</v>
      </c>
      <c r="IP12" s="3">
        <v>-40.1380033283673</v>
      </c>
      <c r="IQ12" s="3">
        <v>-39.37164110147485</v>
      </c>
      <c r="IR12" s="3">
        <v>-64.75619200187839</v>
      </c>
      <c r="IS12" s="3">
        <v>-64.27292774591834</v>
      </c>
      <c r="IT12" s="3">
        <v>-65.45582307381015</v>
      </c>
      <c r="IU12" s="3">
        <v>-55.89189965162904</v>
      </c>
      <c r="IV12" s="3">
        <v>-69.18796642339831</v>
      </c>
      <c r="IW12" s="3">
        <v>-57.04463106274853</v>
      </c>
      <c r="IX12" s="3">
        <v>-42.013875759390494</v>
      </c>
      <c r="IY12" s="3">
        <v>-30.961289448827944</v>
      </c>
      <c r="IZ12" s="3">
        <v>-44.355610014211486</v>
      </c>
      <c r="JA12" s="3">
        <v>-5.918251969095111</v>
      </c>
      <c r="JB12" s="3">
        <v>80.33122300070627</v>
      </c>
      <c r="JC12" s="3">
        <v>75.28394218521713</v>
      </c>
      <c r="JD12" s="3">
        <v>133.04430188593076</v>
      </c>
    </row>
    <row r="13" spans="1:264" ht="15.75">
      <c r="A13" s="23" t="s">
        <v>269</v>
      </c>
      <c r="B13" s="23" t="s">
        <v>270</v>
      </c>
      <c r="C13" s="3">
        <v>-34.09402528026704</v>
      </c>
      <c r="D13" s="3">
        <v>-53.562902937454204</v>
      </c>
      <c r="E13" s="3">
        <v>-21.777147578510892</v>
      </c>
      <c r="F13" s="3">
        <v>-75.7645122480022</v>
      </c>
      <c r="G13" s="3">
        <v>-41.677744241921076</v>
      </c>
      <c r="H13" s="3">
        <v>24.835403442747594</v>
      </c>
      <c r="I13" s="3">
        <v>-80.81656849624247</v>
      </c>
      <c r="J13" s="3">
        <v>-59.829803960115704</v>
      </c>
      <c r="K13" s="3">
        <v>-38.4319553246479</v>
      </c>
      <c r="L13" s="3">
        <v>-4.372118742307396</v>
      </c>
      <c r="M13" s="3">
        <v>185.36189627461025</v>
      </c>
      <c r="N13" s="3">
        <v>11.07600854370132</v>
      </c>
      <c r="O13" s="3">
        <v>242.46028122376742</v>
      </c>
      <c r="P13" s="3">
        <v>864.6433141641262</v>
      </c>
      <c r="Q13" s="3">
        <v>322.67852897230097</v>
      </c>
      <c r="R13" s="3">
        <v>790.7004761278804</v>
      </c>
      <c r="S13" s="3">
        <v>37.830189098545944</v>
      </c>
      <c r="T13" s="3">
        <v>-9.605444562562893</v>
      </c>
      <c r="U13" s="3">
        <v>638.187590957545</v>
      </c>
      <c r="V13" s="3">
        <v>164.23416142284904</v>
      </c>
      <c r="W13" s="3">
        <v>314.4503697576212</v>
      </c>
      <c r="X13" s="3">
        <v>84.72542622341213</v>
      </c>
      <c r="Y13" s="3">
        <v>19.50621023921353</v>
      </c>
      <c r="Z13" s="3">
        <v>93.52325079644051</v>
      </c>
      <c r="AA13" s="3">
        <v>18.093988396952177</v>
      </c>
      <c r="AB13" s="3">
        <v>12.454295429389074</v>
      </c>
      <c r="AC13" s="3">
        <v>11.34453781360314</v>
      </c>
      <c r="AD13" s="3">
        <v>18.510893289980256</v>
      </c>
      <c r="AE13" s="3">
        <v>113.34956466061232</v>
      </c>
      <c r="AF13" s="3">
        <v>363.8494592212592</v>
      </c>
      <c r="AG13" s="3">
        <v>63.986200623558</v>
      </c>
      <c r="AH13" s="3">
        <v>42.88979826503822</v>
      </c>
      <c r="AI13" s="3">
        <v>-9.222021900242183</v>
      </c>
      <c r="AJ13" s="3">
        <v>93.51337964204912</v>
      </c>
      <c r="AK13" s="3">
        <v>192.27778139841837</v>
      </c>
      <c r="AL13" s="3">
        <v>63.20179791806613</v>
      </c>
      <c r="AM13" s="3">
        <v>235.76334496090507</v>
      </c>
      <c r="AN13" s="3">
        <v>140.18317612317358</v>
      </c>
      <c r="AO13" s="3">
        <v>197.20023557864081</v>
      </c>
      <c r="AP13" s="3">
        <v>50.66694080965615</v>
      </c>
      <c r="AQ13" s="3">
        <v>36.668915595266505</v>
      </c>
      <c r="AR13" s="3">
        <v>48.89915123377588</v>
      </c>
      <c r="AS13" s="3">
        <v>204.59710952344406</v>
      </c>
      <c r="AT13" s="3">
        <v>71.12497622707579</v>
      </c>
      <c r="AU13" s="3">
        <v>127.81233769012795</v>
      </c>
      <c r="AV13" s="3">
        <v>-16.641285523613437</v>
      </c>
      <c r="AW13" s="3">
        <v>-53.08706157902121</v>
      </c>
      <c r="AX13" s="3">
        <v>27.654660239991124</v>
      </c>
      <c r="AY13" s="3">
        <v>-70.42072923135323</v>
      </c>
      <c r="AZ13" s="3">
        <v>-78.48576757992804</v>
      </c>
      <c r="BA13" s="3">
        <v>-76.69447781153252</v>
      </c>
      <c r="BB13" s="3">
        <v>-46.15788446488154</v>
      </c>
      <c r="BC13" s="3">
        <v>21.79753115362648</v>
      </c>
      <c r="BD13" s="3">
        <v>49.85457725193334</v>
      </c>
      <c r="BE13" s="3">
        <v>-10.381198513191336</v>
      </c>
      <c r="BF13" s="3">
        <v>34.7552030357764</v>
      </c>
      <c r="BG13" s="3">
        <v>-24.46773345957485</v>
      </c>
      <c r="BH13" s="3">
        <v>7.1512708081445275</v>
      </c>
      <c r="BI13" s="3">
        <v>116.38439034528486</v>
      </c>
      <c r="BJ13" s="3">
        <v>1.1063496230776515</v>
      </c>
      <c r="BK13" s="3">
        <v>73.68464832673638</v>
      </c>
      <c r="BL13" s="3">
        <v>158.17833505913788</v>
      </c>
      <c r="BM13" s="3">
        <v>66.18005561072613</v>
      </c>
      <c r="BN13" s="3">
        <v>138.18316234401811</v>
      </c>
      <c r="BO13" s="3">
        <v>49.94734001907166</v>
      </c>
      <c r="BP13" s="3">
        <v>-8.351642018584037</v>
      </c>
      <c r="BQ13" s="3">
        <v>-17.81957125028625</v>
      </c>
      <c r="BR13" s="3">
        <v>2.148408240939381</v>
      </c>
      <c r="BS13" s="3">
        <v>-0.06028090880589865</v>
      </c>
      <c r="BT13" s="3">
        <v>53.40185516759357</v>
      </c>
      <c r="BU13" s="3">
        <v>5.025356652282453</v>
      </c>
      <c r="BV13" s="3">
        <v>-21.64350850122303</v>
      </c>
      <c r="BW13" s="3">
        <v>-18.879339563944654</v>
      </c>
      <c r="BX13" s="3">
        <v>-18.13426554262252</v>
      </c>
      <c r="BY13" s="3">
        <v>-29.431557057602475</v>
      </c>
      <c r="BZ13" s="3">
        <v>-23.048627134913644</v>
      </c>
      <c r="CA13" s="3">
        <v>-57.615369189598155</v>
      </c>
      <c r="CB13" s="3">
        <v>-41.74798220184608</v>
      </c>
      <c r="CC13" s="3">
        <v>-9.109776426983373</v>
      </c>
      <c r="CD13" s="3">
        <v>-83.59412002838543</v>
      </c>
      <c r="CE13" s="3">
        <v>-5.25515356433578</v>
      </c>
      <c r="CF13" s="3">
        <v>-62.04534105498877</v>
      </c>
      <c r="CG13" s="3">
        <v>-27.61884439735113</v>
      </c>
      <c r="CH13" s="3">
        <v>-66.03861136818357</v>
      </c>
      <c r="CI13" s="3">
        <v>-44.98249559146554</v>
      </c>
      <c r="CJ13" s="3">
        <v>-75.55820945539163</v>
      </c>
      <c r="CK13" s="3">
        <v>-43.13851160282607</v>
      </c>
      <c r="CL13" s="3">
        <v>-55.83899577384963</v>
      </c>
      <c r="CM13" s="3">
        <v>17.608672610215148</v>
      </c>
      <c r="CN13" s="3">
        <v>-3.573056839487143</v>
      </c>
      <c r="CO13" s="3">
        <v>-20.18059644314104</v>
      </c>
      <c r="CP13" s="3">
        <v>282.86784741312556</v>
      </c>
      <c r="CQ13" s="3">
        <v>42.01807892827099</v>
      </c>
      <c r="CR13" s="3">
        <v>50.18004033985237</v>
      </c>
      <c r="CS13" s="3">
        <v>-12.484822245475758</v>
      </c>
      <c r="CT13" s="3">
        <v>257.5166923359433</v>
      </c>
      <c r="CU13" s="3">
        <v>76.33899658837603</v>
      </c>
      <c r="CV13" s="3">
        <v>179.61252168882535</v>
      </c>
      <c r="CW13" s="3">
        <v>0.7740444352131837</v>
      </c>
      <c r="CX13" s="3">
        <v>20.651400401291163</v>
      </c>
      <c r="CY13" s="3">
        <v>-18.666862948607687</v>
      </c>
      <c r="CZ13" s="3">
        <v>-65.40276944162176</v>
      </c>
      <c r="DA13" s="3">
        <v>-11.727429341242512</v>
      </c>
      <c r="DB13" s="3">
        <v>-8.8580547844894</v>
      </c>
      <c r="DC13" s="3">
        <v>-19.381339892711157</v>
      </c>
      <c r="DD13" s="3">
        <v>46.84266018479404</v>
      </c>
      <c r="DE13" s="3">
        <v>35.638462082416545</v>
      </c>
      <c r="DF13" s="3">
        <v>-0.8904995055649789</v>
      </c>
      <c r="DG13" s="3">
        <v>-15.918088955794406</v>
      </c>
      <c r="DH13" s="3">
        <v>0.5977060048200755</v>
      </c>
      <c r="DI13" s="3">
        <v>55.4236528150267</v>
      </c>
      <c r="DJ13" s="3">
        <v>101.55914320834185</v>
      </c>
      <c r="DK13" s="3">
        <v>31.45518215936218</v>
      </c>
      <c r="DL13" s="3">
        <v>364.73252321553116</v>
      </c>
      <c r="DM13" s="3">
        <v>29.533411865944892</v>
      </c>
      <c r="DN13" s="3">
        <v>13.755918797509725</v>
      </c>
      <c r="DO13" s="3">
        <v>30.93464131805428</v>
      </c>
      <c r="DP13" s="3">
        <v>-14.309344672254632</v>
      </c>
      <c r="DQ13" s="3">
        <v>-21.119353673181408</v>
      </c>
      <c r="DR13" s="3">
        <v>-46.94675002169012</v>
      </c>
      <c r="DS13" s="3">
        <v>4.569902806615911</v>
      </c>
      <c r="DT13" s="3">
        <v>-28.00044759012511</v>
      </c>
      <c r="DU13" s="3">
        <v>-26.889803442551074</v>
      </c>
      <c r="DV13" s="3">
        <v>-49.16861548567996</v>
      </c>
      <c r="DW13" s="3">
        <v>-32.90995183386654</v>
      </c>
      <c r="DX13" s="3">
        <v>-56.33599579937745</v>
      </c>
      <c r="DY13" s="3">
        <v>-42.92173651017479</v>
      </c>
      <c r="DZ13" s="3">
        <v>-38.00966121357793</v>
      </c>
      <c r="EA13" s="3">
        <v>-60.09857363156402</v>
      </c>
      <c r="EB13" s="3">
        <v>-49.72011440480614</v>
      </c>
      <c r="EC13" s="3">
        <v>-32.14021908588898</v>
      </c>
      <c r="ED13" s="3">
        <v>-11.900273251687832</v>
      </c>
      <c r="EE13" s="3">
        <v>-16.71324181702978</v>
      </c>
      <c r="EF13" s="3">
        <v>28.757870858854638</v>
      </c>
      <c r="EG13" s="3">
        <v>23.769206357999106</v>
      </c>
      <c r="EH13" s="3">
        <v>12.78580179223956</v>
      </c>
      <c r="EI13" s="3">
        <v>-15.04929113299135</v>
      </c>
      <c r="EJ13" s="3">
        <v>-18.718484892356667</v>
      </c>
      <c r="EK13" s="3">
        <v>-22.715680430136064</v>
      </c>
      <c r="EL13" s="3">
        <v>-20.385832816558068</v>
      </c>
      <c r="EM13" s="3">
        <v>-2.276734122317847</v>
      </c>
      <c r="EN13" s="3">
        <v>19.31448876691997</v>
      </c>
      <c r="EO13" s="3">
        <v>-8.110961167784348</v>
      </c>
      <c r="EP13" s="3">
        <v>-4.7465262806430815</v>
      </c>
      <c r="EQ13" s="3">
        <v>-5.370839803670813</v>
      </c>
      <c r="ER13" s="3">
        <v>-9.924424259957764</v>
      </c>
      <c r="ES13" s="3">
        <v>6.300804948653016</v>
      </c>
      <c r="ET13" s="3">
        <v>29.415769433295047</v>
      </c>
      <c r="EU13" s="3">
        <v>36.59671186980522</v>
      </c>
      <c r="EV13" s="3">
        <v>57.97056338821338</v>
      </c>
      <c r="EW13" s="3">
        <v>80.26561991713051</v>
      </c>
      <c r="EX13" s="3">
        <v>56.78430366758054</v>
      </c>
      <c r="EY13" s="3">
        <v>74.07035277817369</v>
      </c>
      <c r="EZ13" s="3">
        <v>37.005149628479984</v>
      </c>
      <c r="FA13" s="3">
        <v>2.405149805254836</v>
      </c>
      <c r="FB13" s="3">
        <v>6.802140233437282</v>
      </c>
      <c r="FC13" s="3">
        <v>20.7598206205013</v>
      </c>
      <c r="FD13" s="3">
        <v>-0.09756513447776172</v>
      </c>
      <c r="FE13" s="3">
        <v>-10.173089133747482</v>
      </c>
      <c r="FF13" s="3">
        <v>-18.473985823040117</v>
      </c>
      <c r="FG13" s="3">
        <v>5.749024923519008</v>
      </c>
      <c r="FH13" s="3">
        <v>-15.53336123257385</v>
      </c>
      <c r="FI13" s="3">
        <v>-6.265899428319388</v>
      </c>
      <c r="FJ13" s="3">
        <v>-22.1770336470253</v>
      </c>
      <c r="FK13" s="3">
        <v>-32.504385885611406</v>
      </c>
      <c r="FL13" s="3">
        <v>-15.367201631603999</v>
      </c>
      <c r="FM13" s="3">
        <v>17.709172060188916</v>
      </c>
      <c r="FN13" s="3">
        <v>-16.059671184732615</v>
      </c>
      <c r="FO13" s="3">
        <v>-16.265968752643445</v>
      </c>
      <c r="FP13" s="3">
        <v>6.559565621517849</v>
      </c>
      <c r="FQ13" s="3">
        <v>-7.920542239296669</v>
      </c>
      <c r="FR13" s="3">
        <v>-34.389807467677144</v>
      </c>
      <c r="FS13" s="3">
        <v>-14.702230389557712</v>
      </c>
      <c r="FT13" s="3">
        <v>-11.305403491439414</v>
      </c>
      <c r="FU13" s="3">
        <v>-26.052852845110085</v>
      </c>
      <c r="FV13" s="3">
        <v>11.376778169121327</v>
      </c>
      <c r="FW13" s="3">
        <v>16.80795064018803</v>
      </c>
      <c r="FX13" s="3">
        <v>-23.113638597073237</v>
      </c>
      <c r="FY13" s="3">
        <v>-31.689707379469525</v>
      </c>
      <c r="FZ13" s="3">
        <v>14.201569888183174</v>
      </c>
      <c r="GA13" s="3">
        <v>-43.20810758349742</v>
      </c>
      <c r="GB13" s="3">
        <v>-42.0577127276323</v>
      </c>
      <c r="GC13" s="3">
        <v>-59.25962441407482</v>
      </c>
      <c r="GD13" s="3">
        <v>-13.53136741474039</v>
      </c>
      <c r="GE13" s="3">
        <v>-45.42088939593035</v>
      </c>
      <c r="GF13" s="3">
        <v>-36.629283660518595</v>
      </c>
      <c r="GG13" s="3">
        <v>-20.970226401483426</v>
      </c>
      <c r="GH13" s="3">
        <v>-33.30195155397278</v>
      </c>
      <c r="GI13" s="3">
        <v>-31.937699202374336</v>
      </c>
      <c r="GJ13" s="3">
        <v>-32.69009601842845</v>
      </c>
      <c r="GK13" s="3">
        <v>-7.678630283389987</v>
      </c>
      <c r="GL13" s="3">
        <v>-20.798176831281665</v>
      </c>
      <c r="GM13" s="3">
        <v>-19.81259198928932</v>
      </c>
      <c r="GN13" s="3">
        <v>-12.033947764880349</v>
      </c>
      <c r="GO13" s="3">
        <v>-0.28595771481053633</v>
      </c>
      <c r="GP13" s="3">
        <v>-4.570180277124269</v>
      </c>
      <c r="GQ13" s="3">
        <v>37.666919125244405</v>
      </c>
      <c r="GR13" s="3">
        <v>52.40861741877527</v>
      </c>
      <c r="GS13" s="3">
        <v>35.30519249260251</v>
      </c>
      <c r="GT13" s="3">
        <v>30.891877390002275</v>
      </c>
      <c r="GU13" s="3">
        <v>50.90793292945068</v>
      </c>
      <c r="GV13" s="3">
        <v>85.59420077088096</v>
      </c>
      <c r="GW13" s="3">
        <v>-34.156265463673684</v>
      </c>
      <c r="GX13" s="3">
        <v>-16.60773801158567</v>
      </c>
      <c r="GY13" s="3">
        <v>-37.20767349879532</v>
      </c>
      <c r="GZ13" s="3">
        <v>-30.844371087174938</v>
      </c>
      <c r="HA13" s="3">
        <v>38.55917960743396</v>
      </c>
      <c r="HB13" s="3">
        <v>-6.959968119546744</v>
      </c>
      <c r="HC13" s="3">
        <v>-13.261348770715365</v>
      </c>
      <c r="HD13" s="3">
        <v>-33.42000337357034</v>
      </c>
      <c r="HE13" s="3">
        <v>-28.423279929257383</v>
      </c>
      <c r="HF13" s="3">
        <v>-27.38612938503595</v>
      </c>
      <c r="HG13" s="3">
        <v>-30.67109243925489</v>
      </c>
      <c r="HH13" s="3">
        <v>-15.338744164507501</v>
      </c>
      <c r="HI13" s="3">
        <v>77.1994700694965</v>
      </c>
      <c r="HJ13" s="3">
        <v>46.373926473937345</v>
      </c>
      <c r="HK13" s="3">
        <v>107.80209949224569</v>
      </c>
      <c r="HL13" s="3">
        <v>77.7502278235875</v>
      </c>
      <c r="HM13" s="3">
        <v>27.63373380103784</v>
      </c>
      <c r="HN13" s="3">
        <v>58.84319228623207</v>
      </c>
      <c r="HO13" s="4">
        <v>139.42776783390772</v>
      </c>
      <c r="HP13" s="4">
        <v>124.22811667692137</v>
      </c>
      <c r="HQ13" s="4">
        <v>108.99398366171154</v>
      </c>
      <c r="HR13" s="4">
        <v>64.96356078781307</v>
      </c>
      <c r="HS13" s="4">
        <v>23.054274273095345</v>
      </c>
      <c r="HT13" s="4">
        <v>22.64924697587638</v>
      </c>
      <c r="HU13" s="4">
        <v>28.622164672509886</v>
      </c>
      <c r="HV13" s="4">
        <v>82.96125637783791</v>
      </c>
      <c r="HW13" s="4">
        <v>-22.43425187673711</v>
      </c>
      <c r="HX13" s="4">
        <v>44.15837107732703</v>
      </c>
      <c r="HY13" s="4">
        <v>-20.65177970638392</v>
      </c>
      <c r="HZ13" s="4">
        <v>-54.58805491558471</v>
      </c>
      <c r="IA13" s="4">
        <v>-57.03906832137824</v>
      </c>
      <c r="IB13" s="4">
        <v>-51.17771328320578</v>
      </c>
      <c r="IC13" s="4">
        <v>-49.48926698507411</v>
      </c>
      <c r="ID13" s="4">
        <v>-32.435072740281214</v>
      </c>
      <c r="IE13" s="3">
        <v>-6.428681765760935</v>
      </c>
      <c r="IF13" s="3">
        <v>8.400119125837445</v>
      </c>
      <c r="IG13" s="3">
        <v>-22.770083464486945</v>
      </c>
      <c r="IH13" s="3">
        <v>-53.10679874191735</v>
      </c>
      <c r="II13" s="3">
        <v>40.915275909785606</v>
      </c>
      <c r="IJ13" s="3">
        <v>-45.81640269328832</v>
      </c>
      <c r="IK13" s="3">
        <v>-54.981573818381335</v>
      </c>
      <c r="IL13" s="3">
        <v>-31.406588612987353</v>
      </c>
      <c r="IM13" s="3">
        <v>-84.9084204779026</v>
      </c>
      <c r="IN13" s="3">
        <v>-23.265734049766884</v>
      </c>
      <c r="IO13" s="3">
        <v>28.72240897770415</v>
      </c>
      <c r="IP13" s="3">
        <v>-28.92638502091094</v>
      </c>
      <c r="IQ13" s="3">
        <v>-52.05399991072851</v>
      </c>
      <c r="IR13" s="3">
        <v>-55.59655048473713</v>
      </c>
      <c r="IS13" s="3">
        <v>-35.75536609603832</v>
      </c>
      <c r="IT13" s="3">
        <v>-27.726284770917186</v>
      </c>
      <c r="IU13" s="3">
        <v>-27.352376456219808</v>
      </c>
      <c r="IV13" s="3">
        <v>-2.3521764719065974</v>
      </c>
      <c r="IW13" s="3">
        <v>295.34815231874774</v>
      </c>
      <c r="IX13" s="3">
        <v>211.73524281822642</v>
      </c>
      <c r="IY13" s="3">
        <v>893.1347566394383</v>
      </c>
      <c r="IZ13" s="3">
        <v>28.345643458055747</v>
      </c>
      <c r="JA13" s="3">
        <v>-28.786922644299096</v>
      </c>
      <c r="JB13" s="3">
        <v>24.232539087789018</v>
      </c>
      <c r="JC13" s="3">
        <v>86.50718707117268</v>
      </c>
      <c r="JD13" s="3">
        <v>45.583251532925416</v>
      </c>
    </row>
    <row r="14" spans="1:264" ht="15.75">
      <c r="A14" s="23" t="s">
        <v>271</v>
      </c>
      <c r="B14" s="23" t="s">
        <v>272</v>
      </c>
      <c r="C14" s="3">
        <v>308.1525101589984</v>
      </c>
      <c r="D14" s="3">
        <v>35.138325845421114</v>
      </c>
      <c r="E14" s="3">
        <v>-13.467382568174735</v>
      </c>
      <c r="F14" s="3">
        <v>-84.71747241865724</v>
      </c>
      <c r="G14" s="3">
        <v>-0.4725633469909618</v>
      </c>
      <c r="H14" s="3">
        <v>32.8739983576559</v>
      </c>
      <c r="I14" s="3">
        <v>-45.09628954823025</v>
      </c>
      <c r="J14" s="3">
        <v>31.965372249093505</v>
      </c>
      <c r="K14" s="3">
        <v>1.3126631091013863</v>
      </c>
      <c r="L14" s="3">
        <v>-2.22691653643432</v>
      </c>
      <c r="M14" s="3">
        <v>132.89597992512392</v>
      </c>
      <c r="N14" s="3">
        <v>129.42498970310217</v>
      </c>
      <c r="O14" s="3">
        <v>71.79165820788491</v>
      </c>
      <c r="P14" s="3">
        <v>497.4140265203058</v>
      </c>
      <c r="Q14" s="3">
        <v>-3.217569207520221</v>
      </c>
      <c r="R14" s="3">
        <v>25.922275592379805</v>
      </c>
      <c r="S14" s="3">
        <v>6.5817002990186335</v>
      </c>
      <c r="T14" s="3">
        <v>62.77132408396602</v>
      </c>
      <c r="U14" s="3">
        <v>127.64304056592599</v>
      </c>
      <c r="V14" s="3">
        <v>-14.675925543762913</v>
      </c>
      <c r="W14" s="3">
        <v>-1.5017051815165883</v>
      </c>
      <c r="X14" s="3">
        <v>-26.197747567887497</v>
      </c>
      <c r="Y14" s="3">
        <v>-49.1133565702387</v>
      </c>
      <c r="Z14" s="3">
        <v>-55.16551051865374</v>
      </c>
      <c r="AA14" s="3">
        <v>-54.766159189406835</v>
      </c>
      <c r="AB14" s="3">
        <v>-85.50091623775417</v>
      </c>
      <c r="AC14" s="3">
        <v>185.92694346533216</v>
      </c>
      <c r="AD14" s="3">
        <v>282.74425665773776</v>
      </c>
      <c r="AE14" s="3">
        <v>-52.82841594015538</v>
      </c>
      <c r="AF14" s="3">
        <v>-33.83291703046103</v>
      </c>
      <c r="AG14" s="3">
        <v>13.82401600103018</v>
      </c>
      <c r="AH14" s="3">
        <v>0.4944077294911642</v>
      </c>
      <c r="AI14" s="3">
        <v>-29.268043598753234</v>
      </c>
      <c r="AJ14" s="3">
        <v>0.4037696318338835</v>
      </c>
      <c r="AK14" s="3">
        <v>27.386345061137774</v>
      </c>
      <c r="AL14" s="3">
        <v>-1.2189829761770188</v>
      </c>
      <c r="AM14" s="3">
        <v>-18.474350002617147</v>
      </c>
      <c r="AN14" s="3">
        <v>83.71600764596808</v>
      </c>
      <c r="AO14" s="3">
        <v>22.41512159707877</v>
      </c>
      <c r="AP14" s="3">
        <v>-10.094796270409933</v>
      </c>
      <c r="AQ14" s="3">
        <v>80.66589306738337</v>
      </c>
      <c r="AR14" s="3">
        <v>-46.666433113442686</v>
      </c>
      <c r="AS14" s="3">
        <v>-24.16507522090907</v>
      </c>
      <c r="AT14" s="3">
        <v>-29.738150517187336</v>
      </c>
      <c r="AU14" s="3">
        <v>-34.83882112635709</v>
      </c>
      <c r="AV14" s="3">
        <v>-66.98997629190787</v>
      </c>
      <c r="AW14" s="3">
        <v>-89.76160012929275</v>
      </c>
      <c r="AX14" s="3">
        <v>-56.01041541005739</v>
      </c>
      <c r="AY14" s="3">
        <v>-60.259744553938745</v>
      </c>
      <c r="AZ14" s="3">
        <v>-64.59278536273135</v>
      </c>
      <c r="BA14" s="3">
        <v>-76.53896996595606</v>
      </c>
      <c r="BB14" s="3">
        <v>-80.02280381382825</v>
      </c>
      <c r="BC14" s="3">
        <v>-69.04766205190403</v>
      </c>
      <c r="BD14" s="3">
        <v>38.514810504724025</v>
      </c>
      <c r="BE14" s="3">
        <v>-5.430798064556863</v>
      </c>
      <c r="BF14" s="3">
        <v>5.404574172337573</v>
      </c>
      <c r="BG14" s="3">
        <v>6.509476796640423</v>
      </c>
      <c r="BH14" s="3">
        <v>137.34657268486248</v>
      </c>
      <c r="BI14" s="3">
        <v>812.3339950400837</v>
      </c>
      <c r="BJ14" s="3">
        <v>1.0681765070426952</v>
      </c>
      <c r="BK14" s="3">
        <v>162.99596526906072</v>
      </c>
      <c r="BL14" s="3">
        <v>183.90159512111873</v>
      </c>
      <c r="BM14" s="3">
        <v>364.8982407288865</v>
      </c>
      <c r="BN14" s="3">
        <v>653.0523197524083</v>
      </c>
      <c r="BO14" s="3">
        <v>39.25230567946896</v>
      </c>
      <c r="BP14" s="3">
        <v>-13.67187907370443</v>
      </c>
      <c r="BQ14" s="3">
        <v>-9.829265194859227</v>
      </c>
      <c r="BR14" s="3">
        <v>-6.888953920021179</v>
      </c>
      <c r="BS14" s="3">
        <v>6.120691307113946</v>
      </c>
      <c r="BT14" s="3">
        <v>-43.66330654686298</v>
      </c>
      <c r="BU14" s="3">
        <v>-50.79690981268368</v>
      </c>
      <c r="BV14" s="3">
        <v>87.43539627624119</v>
      </c>
      <c r="BW14" s="3">
        <v>-5.404279108795307</v>
      </c>
      <c r="BX14" s="3">
        <v>4.267928343413674</v>
      </c>
      <c r="BY14" s="3">
        <v>-27.184323792496134</v>
      </c>
      <c r="BZ14" s="3">
        <v>-12.400824074749961</v>
      </c>
      <c r="CA14" s="3">
        <v>84.7178690634345</v>
      </c>
      <c r="CB14" s="3">
        <v>-37.77717693652563</v>
      </c>
      <c r="CC14" s="3">
        <v>-14.56699709997883</v>
      </c>
      <c r="CD14" s="3">
        <v>4.468054796045839</v>
      </c>
      <c r="CE14" s="3">
        <v>-3.581100647824198</v>
      </c>
      <c r="CF14" s="3">
        <v>107.33404005854679</v>
      </c>
      <c r="CG14" s="3">
        <v>52.4433470502345</v>
      </c>
      <c r="CH14" s="3">
        <v>-17.90199536613829</v>
      </c>
      <c r="CI14" s="3">
        <v>24.34509773415239</v>
      </c>
      <c r="CJ14" s="3">
        <v>28.814542401807607</v>
      </c>
      <c r="CK14" s="3">
        <v>82.17392796790932</v>
      </c>
      <c r="CL14" s="3">
        <v>15.865796948457</v>
      </c>
      <c r="CM14" s="3">
        <v>29.035312566308757</v>
      </c>
      <c r="CN14" s="3">
        <v>81.49772534828811</v>
      </c>
      <c r="CO14" s="3">
        <v>45.814444349595604</v>
      </c>
      <c r="CP14" s="3">
        <v>-19.185372853510817</v>
      </c>
      <c r="CQ14" s="3">
        <v>46.42709200138177</v>
      </c>
      <c r="CR14" s="3">
        <v>-33.63892756597562</v>
      </c>
      <c r="CS14" s="3">
        <v>-35.6223354558183</v>
      </c>
      <c r="CT14" s="3">
        <v>53.87083180511909</v>
      </c>
      <c r="CU14" s="3">
        <v>15.900437303683734</v>
      </c>
      <c r="CV14" s="3">
        <v>31.180898299575468</v>
      </c>
      <c r="CW14" s="3">
        <v>19.07695273972825</v>
      </c>
      <c r="CX14" s="3">
        <v>51.81569690897003</v>
      </c>
      <c r="CY14" s="3">
        <v>43.03970393740504</v>
      </c>
      <c r="CZ14" s="3">
        <v>4.623789311957882</v>
      </c>
      <c r="DA14" s="3">
        <v>5.107797581861284</v>
      </c>
      <c r="DB14" s="3">
        <v>38.9512561735277</v>
      </c>
      <c r="DC14" s="3">
        <v>-12.130088938657401</v>
      </c>
      <c r="DD14" s="3">
        <v>16.204464058384183</v>
      </c>
      <c r="DE14" s="3">
        <v>170.78211074199626</v>
      </c>
      <c r="DF14" s="3">
        <v>3.513890807314013</v>
      </c>
      <c r="DG14" s="3">
        <v>-2.204377563826121</v>
      </c>
      <c r="DH14" s="3">
        <v>24.310607607497236</v>
      </c>
      <c r="DI14" s="3">
        <v>6.040518583528942</v>
      </c>
      <c r="DJ14" s="3">
        <v>35.95728594999008</v>
      </c>
      <c r="DK14" s="3">
        <v>-1.0439693561655972</v>
      </c>
      <c r="DL14" s="3">
        <v>10.84663426542014</v>
      </c>
      <c r="DM14" s="3">
        <v>13.79996463181168</v>
      </c>
      <c r="DN14" s="3">
        <v>-11.627412836042673</v>
      </c>
      <c r="DO14" s="3">
        <v>41.5293637912997</v>
      </c>
      <c r="DP14" s="3">
        <v>31.024584783788868</v>
      </c>
      <c r="DQ14" s="3">
        <v>-11.773311037615585</v>
      </c>
      <c r="DR14" s="3">
        <v>25.81357874522525</v>
      </c>
      <c r="DS14" s="3">
        <v>-1.7055980249177871</v>
      </c>
      <c r="DT14" s="3">
        <v>8.871324480316666</v>
      </c>
      <c r="DU14" s="3">
        <v>-31.7861223858388</v>
      </c>
      <c r="DV14" s="3">
        <v>-56.94445176589142</v>
      </c>
      <c r="DW14" s="3">
        <v>-24.970778942031625</v>
      </c>
      <c r="DX14" s="3">
        <v>29.93605034330149</v>
      </c>
      <c r="DY14" s="3">
        <v>2.4305258619889747</v>
      </c>
      <c r="DZ14" s="3">
        <v>59.80394456036857</v>
      </c>
      <c r="EA14" s="3">
        <v>109.20338229608006</v>
      </c>
      <c r="EB14" s="3">
        <v>49.3388362575873</v>
      </c>
      <c r="EC14" s="3">
        <v>99.04649951980356</v>
      </c>
      <c r="ED14" s="3">
        <v>74.2349341149314</v>
      </c>
      <c r="EE14" s="3">
        <v>-22.308637769352558</v>
      </c>
      <c r="EF14" s="3">
        <v>-52.856691085782394</v>
      </c>
      <c r="EG14" s="3">
        <v>-16.25022267222276</v>
      </c>
      <c r="EH14" s="3">
        <v>0.5269287914613008</v>
      </c>
      <c r="EI14" s="3">
        <v>9.497156181692867</v>
      </c>
      <c r="EJ14" s="3">
        <v>6.097698534846097</v>
      </c>
      <c r="EK14" s="3">
        <v>12.65905077012992</v>
      </c>
      <c r="EL14" s="3">
        <v>-9.57470893452066</v>
      </c>
      <c r="EM14" s="3">
        <v>-44.490673044030245</v>
      </c>
      <c r="EN14" s="3">
        <v>-14.936517479076873</v>
      </c>
      <c r="EO14" s="3">
        <v>-72.84993992625886</v>
      </c>
      <c r="EP14" s="3">
        <v>-69.13910576394878</v>
      </c>
      <c r="EQ14" s="3">
        <v>-25.84447193096033</v>
      </c>
      <c r="ER14" s="3">
        <v>0.47276216550253825</v>
      </c>
      <c r="ES14" s="3">
        <v>8.603774765374329</v>
      </c>
      <c r="ET14" s="3">
        <v>3.1501718319937755</v>
      </c>
      <c r="EU14" s="3">
        <v>-12.759072838673802</v>
      </c>
      <c r="EV14" s="3">
        <v>-28.55106264523426</v>
      </c>
      <c r="EW14" s="3">
        <v>-20.01365453098275</v>
      </c>
      <c r="EX14" s="3">
        <v>-31.741911517997814</v>
      </c>
      <c r="EY14" s="3">
        <v>-10.202336021263637</v>
      </c>
      <c r="EZ14" s="3">
        <v>20.89601235186238</v>
      </c>
      <c r="FA14" s="3">
        <v>168.4989484964403</v>
      </c>
      <c r="FB14" s="3">
        <v>58.543089810753315</v>
      </c>
      <c r="FC14" s="3">
        <v>64.05845807541925</v>
      </c>
      <c r="FD14" s="3">
        <v>-17.050563735999514</v>
      </c>
      <c r="FE14" s="3">
        <v>13.137393152575205</v>
      </c>
      <c r="FF14" s="3">
        <v>-13.110340100353312</v>
      </c>
      <c r="FG14" s="3">
        <v>-43.72565715207837</v>
      </c>
      <c r="FH14" s="3">
        <v>-11.270625001491164</v>
      </c>
      <c r="FI14" s="3">
        <v>-15.885856736292913</v>
      </c>
      <c r="FJ14" s="3">
        <v>46.21815224979458</v>
      </c>
      <c r="FK14" s="3">
        <v>-22.169029876464098</v>
      </c>
      <c r="FL14" s="3">
        <v>-22.427334101502026</v>
      </c>
      <c r="FM14" s="3">
        <v>-63.97825572253447</v>
      </c>
      <c r="FN14" s="3">
        <v>-64.16675562470239</v>
      </c>
      <c r="FO14" s="3">
        <v>-30.76989672432636</v>
      </c>
      <c r="FP14" s="3">
        <v>-32.38971514348176</v>
      </c>
      <c r="FQ14" s="3">
        <v>-40.570518138287646</v>
      </c>
      <c r="FR14" s="3">
        <v>-24.03394470276843</v>
      </c>
      <c r="FS14" s="3">
        <v>76.2744739875566</v>
      </c>
      <c r="FT14" s="3">
        <v>-1.4315242516606763</v>
      </c>
      <c r="FU14" s="3">
        <v>0.633312293588828</v>
      </c>
      <c r="FV14" s="3">
        <v>-34.86888088246359</v>
      </c>
      <c r="FW14" s="3">
        <v>-28.385387597609025</v>
      </c>
      <c r="FX14" s="3">
        <v>-37.2077958549217</v>
      </c>
      <c r="FY14" s="3">
        <v>208.512257148878</v>
      </c>
      <c r="FZ14" s="3">
        <v>126.55771581092017</v>
      </c>
      <c r="GA14" s="3">
        <v>-38.3990042602246</v>
      </c>
      <c r="GB14" s="3">
        <v>3.5912598363041948</v>
      </c>
      <c r="GC14" s="3">
        <v>-21.557930081674325</v>
      </c>
      <c r="GD14" s="3">
        <v>-35.7514285966916</v>
      </c>
      <c r="GE14" s="3">
        <v>-57.7179150576147</v>
      </c>
      <c r="GF14" s="3">
        <v>-62.35069758434989</v>
      </c>
      <c r="GG14" s="3">
        <v>-1.6871165621639483</v>
      </c>
      <c r="GH14" s="3">
        <v>-14.157009919654884</v>
      </c>
      <c r="GI14" s="3">
        <v>19.63960669980771</v>
      </c>
      <c r="GJ14" s="3">
        <v>-31.635882478139223</v>
      </c>
      <c r="GK14" s="3">
        <v>-77.01118589523071</v>
      </c>
      <c r="GL14" s="3">
        <v>-73.04446282433348</v>
      </c>
      <c r="GM14" s="3">
        <v>-2.5513416535237976</v>
      </c>
      <c r="GN14" s="3">
        <v>-8.78584796383982</v>
      </c>
      <c r="GO14" s="3">
        <v>-19.05609276326079</v>
      </c>
      <c r="GP14" s="3">
        <v>119.07240622490845</v>
      </c>
      <c r="GQ14" s="3">
        <v>145.28069042374082</v>
      </c>
      <c r="GR14" s="3">
        <v>129.20145403579585</v>
      </c>
      <c r="GS14" s="3">
        <v>-14.427728173300714</v>
      </c>
      <c r="GT14" s="3">
        <v>-42.86235212033497</v>
      </c>
      <c r="GU14" s="3">
        <v>-72.53870421785489</v>
      </c>
      <c r="GV14" s="3">
        <v>-38.46413199824956</v>
      </c>
      <c r="GW14" s="3">
        <v>6.014396874396977</v>
      </c>
      <c r="GX14" s="3">
        <v>177.89546690724526</v>
      </c>
      <c r="GY14" s="3">
        <v>109.91568398476956</v>
      </c>
      <c r="GZ14" s="3">
        <v>59.7437166850558</v>
      </c>
      <c r="HA14" s="3">
        <v>76.36722870131403</v>
      </c>
      <c r="HB14" s="3">
        <v>-13.961432920426953</v>
      </c>
      <c r="HC14" s="3">
        <v>-2.1386027223026627</v>
      </c>
      <c r="HD14" s="3">
        <v>25.41155920678806</v>
      </c>
      <c r="HE14" s="3">
        <v>0.3253990883560043</v>
      </c>
      <c r="HF14" s="3">
        <v>52.920559984845774</v>
      </c>
      <c r="HG14" s="3">
        <v>132.12439576966614</v>
      </c>
      <c r="HH14" s="3">
        <v>79.48657072430736</v>
      </c>
      <c r="HI14" s="3">
        <v>11.956575729466913</v>
      </c>
      <c r="HJ14" s="3">
        <v>-48.13994317443606</v>
      </c>
      <c r="HK14" s="3">
        <v>-33.84061439040311</v>
      </c>
      <c r="HL14" s="3">
        <v>-8.513142529829555</v>
      </c>
      <c r="HM14" s="3">
        <v>-23.658895667715342</v>
      </c>
      <c r="HN14" s="3">
        <v>-24.93838094694868</v>
      </c>
      <c r="HO14" s="4">
        <v>-26.823780819288288</v>
      </c>
      <c r="HP14" s="4">
        <v>-37.59373986976527</v>
      </c>
      <c r="HQ14" s="4">
        <v>-25.447674955860766</v>
      </c>
      <c r="HR14" s="4">
        <v>18.814772990179197</v>
      </c>
      <c r="HS14" s="4">
        <v>56.0258864095003</v>
      </c>
      <c r="HT14" s="4">
        <v>16.171943889740483</v>
      </c>
      <c r="HU14" s="4">
        <v>35.308704191768015</v>
      </c>
      <c r="HV14" s="4">
        <v>206.62960779441048</v>
      </c>
      <c r="HW14" s="4">
        <v>116.13984677621572</v>
      </c>
      <c r="HX14" s="4">
        <v>102.9711929236643</v>
      </c>
      <c r="HY14" s="4">
        <v>113.64806212091909</v>
      </c>
      <c r="HZ14" s="4">
        <v>148.50130976223625</v>
      </c>
      <c r="IA14" s="4">
        <v>104.1044104858631</v>
      </c>
      <c r="IB14" s="4">
        <v>104.13919570140244</v>
      </c>
      <c r="IC14" s="4">
        <v>43.63624708014648</v>
      </c>
      <c r="ID14" s="4">
        <v>4.340040398189249</v>
      </c>
      <c r="IE14" s="3">
        <v>-28.266036301420595</v>
      </c>
      <c r="IF14" s="3">
        <v>-19.269032555564948</v>
      </c>
      <c r="IG14" s="3">
        <v>3.333145535065185</v>
      </c>
      <c r="IH14" s="3">
        <v>1.116852800205792</v>
      </c>
      <c r="II14" s="3">
        <v>-14.82931100634538</v>
      </c>
      <c r="IJ14" s="3">
        <v>-12.75734590549642</v>
      </c>
      <c r="IK14" s="3">
        <v>-28.145176131162607</v>
      </c>
      <c r="IL14" s="3">
        <v>-46.1815600576727</v>
      </c>
      <c r="IM14" s="3">
        <v>-34.74429603452294</v>
      </c>
      <c r="IN14" s="3">
        <v>-19.344586820768082</v>
      </c>
      <c r="IO14" s="3">
        <v>-4.191944207465282</v>
      </c>
      <c r="IP14" s="3">
        <v>2.1242963251438374</v>
      </c>
      <c r="IQ14" s="3">
        <v>73.54157207314375</v>
      </c>
      <c r="IR14" s="3">
        <v>34.75605950060445</v>
      </c>
      <c r="IS14" s="3">
        <v>-18.416460032667004</v>
      </c>
      <c r="IT14" s="3">
        <v>-11.992166971725226</v>
      </c>
      <c r="IU14" s="3">
        <v>-3.7259458629987807</v>
      </c>
      <c r="IV14" s="3">
        <v>-14.102126270735837</v>
      </c>
      <c r="IW14" s="3">
        <v>25.860150675869285</v>
      </c>
      <c r="IX14" s="3">
        <v>28.914818564713496</v>
      </c>
      <c r="IY14" s="3">
        <v>23.66329258247939</v>
      </c>
      <c r="IZ14" s="3">
        <v>45.46869513510487</v>
      </c>
      <c r="JA14" s="3">
        <v>58.907516211798175</v>
      </c>
      <c r="JB14" s="3">
        <v>70.70744634673612</v>
      </c>
      <c r="JC14" s="3">
        <v>48.25010619635493</v>
      </c>
      <c r="JD14" s="3">
        <v>46.50709431152826</v>
      </c>
    </row>
    <row r="15" spans="1:264" ht="15.75">
      <c r="A15" s="23" t="s">
        <v>273</v>
      </c>
      <c r="B15" s="23" t="s">
        <v>274</v>
      </c>
      <c r="C15" s="3">
        <v>26.039450251550946</v>
      </c>
      <c r="D15" s="3">
        <v>-27.24200893321035</v>
      </c>
      <c r="E15" s="3">
        <v>-34.13557662456734</v>
      </c>
      <c r="F15" s="3">
        <v>7.368702913197844</v>
      </c>
      <c r="G15" s="3">
        <v>42.21706443451716</v>
      </c>
      <c r="H15" s="3">
        <v>65.21730075999741</v>
      </c>
      <c r="I15" s="3">
        <v>-36.849933608601646</v>
      </c>
      <c r="J15" s="3">
        <v>-6.654382610107379</v>
      </c>
      <c r="K15" s="3">
        <v>19.00951550971335</v>
      </c>
      <c r="L15" s="3">
        <v>254.81386206488867</v>
      </c>
      <c r="M15" s="3">
        <v>92.29233797238776</v>
      </c>
      <c r="N15" s="3">
        <v>-0.4604082676544441</v>
      </c>
      <c r="O15" s="3">
        <v>-52.014833546510694</v>
      </c>
      <c r="P15" s="3">
        <v>97.96817832136901</v>
      </c>
      <c r="Q15" s="3">
        <v>17.440274930488677</v>
      </c>
      <c r="R15" s="3">
        <v>-30.210489249669248</v>
      </c>
      <c r="S15" s="3">
        <v>-16.910396647324134</v>
      </c>
      <c r="T15" s="3">
        <v>-13.792298685010984</v>
      </c>
      <c r="U15" s="3">
        <v>17.67345522791097</v>
      </c>
      <c r="V15" s="3">
        <v>3.467766075249634</v>
      </c>
      <c r="W15" s="3">
        <v>6.683882468925617</v>
      </c>
      <c r="X15" s="3">
        <v>-54.529832040904736</v>
      </c>
      <c r="Y15" s="3">
        <v>-55.1148363122314</v>
      </c>
      <c r="Z15" s="3">
        <v>159.73935094997867</v>
      </c>
      <c r="AA15" s="3">
        <v>181.5434935378423</v>
      </c>
      <c r="AB15" s="3">
        <v>10.415279518480114</v>
      </c>
      <c r="AC15" s="3">
        <v>37.01873520326582</v>
      </c>
      <c r="AD15" s="3">
        <v>14.754949524529382</v>
      </c>
      <c r="AE15" s="3">
        <v>-20.274294123833393</v>
      </c>
      <c r="AF15" s="3">
        <v>0.21690142541870294</v>
      </c>
      <c r="AG15" s="3">
        <v>-24.87575865206044</v>
      </c>
      <c r="AH15" s="3">
        <v>-28.167731236003647</v>
      </c>
      <c r="AI15" s="3">
        <v>26.420927798997894</v>
      </c>
      <c r="AJ15" s="3">
        <v>30.87722139257898</v>
      </c>
      <c r="AK15" s="3">
        <v>5.858270173923152</v>
      </c>
      <c r="AL15" s="3">
        <v>-30.336142298336732</v>
      </c>
      <c r="AM15" s="3">
        <v>-43.74400352367094</v>
      </c>
      <c r="AN15" s="3">
        <v>-13.99712866446996</v>
      </c>
      <c r="AO15" s="3">
        <v>49.851172432844734</v>
      </c>
      <c r="AP15" s="3">
        <v>119.18145107669686</v>
      </c>
      <c r="AQ15" s="3">
        <v>146.0548681228583</v>
      </c>
      <c r="AR15" s="3">
        <v>21.490058620977926</v>
      </c>
      <c r="AS15" s="3">
        <v>-1.52502665859926</v>
      </c>
      <c r="AT15" s="3">
        <v>46.76589128292543</v>
      </c>
      <c r="AU15" s="3">
        <v>-18.685580131704327</v>
      </c>
      <c r="AV15" s="3">
        <v>8.631843619996516</v>
      </c>
      <c r="AW15" s="3">
        <v>42.701655216346545</v>
      </c>
      <c r="AX15" s="3">
        <v>97.84710428310864</v>
      </c>
      <c r="AY15" s="3">
        <v>50.019156233220286</v>
      </c>
      <c r="AZ15" s="3">
        <v>5.50041175242737</v>
      </c>
      <c r="BA15" s="3">
        <v>-73.74022013763535</v>
      </c>
      <c r="BB15" s="3">
        <v>-66.00550107325844</v>
      </c>
      <c r="BC15" s="3">
        <v>-40.176640817659525</v>
      </c>
      <c r="BD15" s="3">
        <v>-27.207513700879147</v>
      </c>
      <c r="BE15" s="3">
        <v>13.600232555517234</v>
      </c>
      <c r="BF15" s="3">
        <v>-21.20479304068138</v>
      </c>
      <c r="BG15" s="3">
        <v>-21.64986890237475</v>
      </c>
      <c r="BH15" s="3">
        <v>17.117587846205296</v>
      </c>
      <c r="BI15" s="3">
        <v>-15.712772636164152</v>
      </c>
      <c r="BJ15" s="3">
        <v>-44.07568114403717</v>
      </c>
      <c r="BK15" s="3">
        <v>-29.986341219622727</v>
      </c>
      <c r="BL15" s="3">
        <v>6.233843940580597</v>
      </c>
      <c r="BM15" s="3">
        <v>58.88191175628366</v>
      </c>
      <c r="BN15" s="3">
        <v>-27.723107156958392</v>
      </c>
      <c r="BO15" s="3">
        <v>8.141315629641133</v>
      </c>
      <c r="BP15" s="3">
        <v>91.26648009940152</v>
      </c>
      <c r="BQ15" s="3">
        <v>28.93000223656399</v>
      </c>
      <c r="BR15" s="3">
        <v>79.98535501987189</v>
      </c>
      <c r="BS15" s="3">
        <v>28.74360669031608</v>
      </c>
      <c r="BT15" s="3">
        <v>-49.37816490875318</v>
      </c>
      <c r="BU15" s="3">
        <v>3.5745154445088856</v>
      </c>
      <c r="BV15" s="3">
        <v>-38.42628948838708</v>
      </c>
      <c r="BW15" s="3">
        <v>-54.38371643307263</v>
      </c>
      <c r="BX15" s="3">
        <v>-61.180431041462604</v>
      </c>
      <c r="BY15" s="3">
        <v>5.456180472167782</v>
      </c>
      <c r="BZ15" s="3">
        <v>16.46670821608558</v>
      </c>
      <c r="CA15" s="3">
        <v>9.917354035451865</v>
      </c>
      <c r="CB15" s="3">
        <v>-22.165731383132737</v>
      </c>
      <c r="CC15" s="3">
        <v>5.436673649099166</v>
      </c>
      <c r="CD15" s="3">
        <v>-27.993645109679257</v>
      </c>
      <c r="CE15" s="3">
        <v>-26.462871565387346</v>
      </c>
      <c r="CF15" s="3">
        <v>8.519755244493844</v>
      </c>
      <c r="CG15" s="3">
        <v>-14.896793445994527</v>
      </c>
      <c r="CH15" s="3">
        <v>21.271322731646425</v>
      </c>
      <c r="CI15" s="3">
        <v>69.28016689281917</v>
      </c>
      <c r="CJ15" s="3">
        <v>45.32986884195957</v>
      </c>
      <c r="CK15" s="3">
        <v>17.383283370759074</v>
      </c>
      <c r="CL15" s="3">
        <v>48.950080720501866</v>
      </c>
      <c r="CM15" s="3">
        <v>0.3518019590483368</v>
      </c>
      <c r="CN15" s="3">
        <v>-42.24347744452105</v>
      </c>
      <c r="CO15" s="3">
        <v>-22.368944809149237</v>
      </c>
      <c r="CP15" s="3">
        <v>-11.920068035146869</v>
      </c>
      <c r="CQ15" s="3">
        <v>-9.187124294133486</v>
      </c>
      <c r="CR15" s="3">
        <v>29.64717777771957</v>
      </c>
      <c r="CS15" s="3">
        <v>-19.421052913142788</v>
      </c>
      <c r="CT15" s="3">
        <v>0.9457618609819862</v>
      </c>
      <c r="CU15" s="3">
        <v>-30.631573942913658</v>
      </c>
      <c r="CV15" s="3">
        <v>-27.83449756166876</v>
      </c>
      <c r="CW15" s="3">
        <v>-12.09783094589374</v>
      </c>
      <c r="CX15" s="3">
        <v>-23.35123717164992</v>
      </c>
      <c r="CY15" s="3">
        <v>-50.72970461660724</v>
      </c>
      <c r="CZ15" s="3">
        <v>-6.11974514091348</v>
      </c>
      <c r="DA15" s="3">
        <v>-6.80315194911948</v>
      </c>
      <c r="DB15" s="3">
        <v>-9.726474910698391</v>
      </c>
      <c r="DC15" s="3">
        <v>-44.03655916044886</v>
      </c>
      <c r="DD15" s="3">
        <v>-38.84559945461646</v>
      </c>
      <c r="DE15" s="3">
        <v>-27.02966491016594</v>
      </c>
      <c r="DF15" s="3">
        <v>11.212119650686937</v>
      </c>
      <c r="DG15" s="3">
        <v>-25.134731672976727</v>
      </c>
      <c r="DH15" s="3">
        <v>-7.917991469678054</v>
      </c>
      <c r="DI15" s="3">
        <v>3.8961919942091194</v>
      </c>
      <c r="DJ15" s="3">
        <v>-49.53670788711387</v>
      </c>
      <c r="DK15" s="3">
        <v>29.11407560564687</v>
      </c>
      <c r="DL15" s="3">
        <v>32.31945144175192</v>
      </c>
      <c r="DM15" s="3">
        <v>9.454184785413666</v>
      </c>
      <c r="DN15" s="3">
        <v>52.45063077421228</v>
      </c>
      <c r="DO15" s="3">
        <v>98.79843752469782</v>
      </c>
      <c r="DP15" s="3">
        <v>23.58032819303788</v>
      </c>
      <c r="DQ15" s="3">
        <v>16.298995096046088</v>
      </c>
      <c r="DR15" s="3">
        <v>-30.534004374976863</v>
      </c>
      <c r="DS15" s="3">
        <v>34.564528727865266</v>
      </c>
      <c r="DT15" s="3">
        <v>-28.631435693377195</v>
      </c>
      <c r="DU15" s="3">
        <v>-38.25432765477025</v>
      </c>
      <c r="DV15" s="3">
        <v>46.96054725235395</v>
      </c>
      <c r="DW15" s="3">
        <v>7.675565864438427</v>
      </c>
      <c r="DX15" s="3">
        <v>3.6064632415733655</v>
      </c>
      <c r="DY15" s="3">
        <v>-40.202957233191185</v>
      </c>
      <c r="DZ15" s="3">
        <v>-32.261130740156474</v>
      </c>
      <c r="EA15" s="3">
        <v>-22.92647336752416</v>
      </c>
      <c r="EB15" s="3">
        <v>-26.2588721560843</v>
      </c>
      <c r="EC15" s="3">
        <v>6.415702356179609</v>
      </c>
      <c r="ED15" s="3">
        <v>-10.387836706362696</v>
      </c>
      <c r="EE15" s="3">
        <v>-6.3461915678714735</v>
      </c>
      <c r="EF15" s="3">
        <v>49.93469339558685</v>
      </c>
      <c r="EG15" s="3">
        <v>22.828577966711915</v>
      </c>
      <c r="EH15" s="3">
        <v>-8.32676283257381</v>
      </c>
      <c r="EI15" s="3">
        <v>48.79777098862937</v>
      </c>
      <c r="EJ15" s="3">
        <v>-5.792943069469992</v>
      </c>
      <c r="EK15" s="3">
        <v>9.084841919532384</v>
      </c>
      <c r="EL15" s="3">
        <v>-46.65979309335988</v>
      </c>
      <c r="EM15" s="3">
        <v>-59.0750486602486</v>
      </c>
      <c r="EN15" s="3">
        <v>-43.04774830290906</v>
      </c>
      <c r="EO15" s="3">
        <v>-14.053517115021164</v>
      </c>
      <c r="EP15" s="3">
        <v>-16.610650331989817</v>
      </c>
      <c r="EQ15" s="3">
        <v>-5.352061762116778</v>
      </c>
      <c r="ER15" s="3">
        <v>-3.298819913947526</v>
      </c>
      <c r="ES15" s="3">
        <v>-13.20053323953756</v>
      </c>
      <c r="ET15" s="3">
        <v>-31.72083546780201</v>
      </c>
      <c r="EU15" s="3">
        <v>-56.07788835830105</v>
      </c>
      <c r="EV15" s="3">
        <v>-15.415322351092964</v>
      </c>
      <c r="EW15" s="3">
        <v>27.774411091100216</v>
      </c>
      <c r="EX15" s="3">
        <v>53.210782456539384</v>
      </c>
      <c r="EY15" s="3">
        <v>78.29072915579962</v>
      </c>
      <c r="EZ15" s="3">
        <v>66.488616312339</v>
      </c>
      <c r="FA15" s="3">
        <v>-7.427445822493517</v>
      </c>
      <c r="FB15" s="3">
        <v>4.331270127263931</v>
      </c>
      <c r="FC15" s="3">
        <v>-35.50644095733436</v>
      </c>
      <c r="FD15" s="3">
        <v>38.31687298908619</v>
      </c>
      <c r="FE15" s="3">
        <v>74.11840457337296</v>
      </c>
      <c r="FF15" s="3">
        <v>34.11718430552091</v>
      </c>
      <c r="FG15" s="3">
        <v>47.01660058092736</v>
      </c>
      <c r="FH15" s="3">
        <v>3.0451590018893526</v>
      </c>
      <c r="FI15" s="3">
        <v>46.519447259240444</v>
      </c>
      <c r="FJ15" s="3">
        <v>41.875977101021824</v>
      </c>
      <c r="FK15" s="3">
        <v>74.35904108883251</v>
      </c>
      <c r="FL15" s="3">
        <v>38.682364550888806</v>
      </c>
      <c r="FM15" s="3">
        <v>24.165618149974975</v>
      </c>
      <c r="FN15" s="3">
        <v>18.99145379011746</v>
      </c>
      <c r="FO15" s="3">
        <v>0.6649603228613854</v>
      </c>
      <c r="FP15" s="3">
        <v>-41.57880922667962</v>
      </c>
      <c r="FQ15" s="3">
        <v>-71.07544159653425</v>
      </c>
      <c r="FR15" s="3">
        <v>-29.415762897789442</v>
      </c>
      <c r="FS15" s="3">
        <v>-16.63955608301151</v>
      </c>
      <c r="FT15" s="3">
        <v>21.25270114199962</v>
      </c>
      <c r="FU15" s="3">
        <v>-32.316500483661834</v>
      </c>
      <c r="FV15" s="3">
        <v>-42.386158262815854</v>
      </c>
      <c r="FW15" s="3">
        <v>-31.50017963918853</v>
      </c>
      <c r="FX15" s="3">
        <v>-18.866178476721018</v>
      </c>
      <c r="FY15" s="3">
        <v>7.0997500323832785</v>
      </c>
      <c r="FZ15" s="3">
        <v>-13.310495104033414</v>
      </c>
      <c r="GA15" s="3">
        <v>-4.478192098520706</v>
      </c>
      <c r="GB15" s="3">
        <v>70.41277504065569</v>
      </c>
      <c r="GC15" s="3">
        <v>110.01916400070454</v>
      </c>
      <c r="GD15" s="3">
        <v>53.910842431023575</v>
      </c>
      <c r="GE15" s="3">
        <v>-18.768659621407245</v>
      </c>
      <c r="GF15" s="3">
        <v>-17.76196432361068</v>
      </c>
      <c r="GG15" s="3">
        <v>9.787462927227097</v>
      </c>
      <c r="GH15" s="3">
        <v>14.618410279327598</v>
      </c>
      <c r="GI15" s="3">
        <v>-16.53104823399536</v>
      </c>
      <c r="GJ15" s="3">
        <v>-1.4264288902407052</v>
      </c>
      <c r="GK15" s="3">
        <v>-23.149111189587778</v>
      </c>
      <c r="GL15" s="3">
        <v>65.72786143684259</v>
      </c>
      <c r="GM15" s="3">
        <v>50.290045576932044</v>
      </c>
      <c r="GN15" s="3">
        <v>-46.09615280868906</v>
      </c>
      <c r="GO15" s="3">
        <v>-39.88648322802205</v>
      </c>
      <c r="GP15" s="3">
        <v>-37.78544338639013</v>
      </c>
      <c r="GQ15" s="3">
        <v>-33.607488405344114</v>
      </c>
      <c r="GR15" s="3">
        <v>-14.574831871082072</v>
      </c>
      <c r="GS15" s="3">
        <v>-31.96669842848171</v>
      </c>
      <c r="GT15" s="3">
        <v>5.962427915351398</v>
      </c>
      <c r="GU15" s="3">
        <v>8.005525864634455</v>
      </c>
      <c r="GV15" s="3">
        <v>-29.852670301014662</v>
      </c>
      <c r="GW15" s="3">
        <v>-15.9618122792205</v>
      </c>
      <c r="GX15" s="3">
        <v>-61.32865865068333</v>
      </c>
      <c r="GY15" s="3">
        <v>-70.40145528797393</v>
      </c>
      <c r="GZ15" s="3">
        <v>-60.87962172100892</v>
      </c>
      <c r="HA15" s="3">
        <v>12.617319372814052</v>
      </c>
      <c r="HB15" s="3">
        <v>-24.021271271200582</v>
      </c>
      <c r="HC15" s="3">
        <v>81.90682211225275</v>
      </c>
      <c r="HD15" s="3">
        <v>47.10490837027781</v>
      </c>
      <c r="HE15" s="3">
        <v>44.83269690885252</v>
      </c>
      <c r="HF15" s="3">
        <v>-14.760066268037363</v>
      </c>
      <c r="HG15" s="3">
        <v>16.986016836037376</v>
      </c>
      <c r="HH15" s="3">
        <v>28.56328800445016</v>
      </c>
      <c r="HI15" s="3">
        <v>24.16221041887747</v>
      </c>
      <c r="HJ15" s="3">
        <v>58.59354712586151</v>
      </c>
      <c r="HK15" s="3">
        <v>234.50475489447706</v>
      </c>
      <c r="HL15" s="3">
        <v>217.4006201687352</v>
      </c>
      <c r="HM15" s="3">
        <v>29.125161178572732</v>
      </c>
      <c r="HN15" s="3">
        <v>80.33256206852455</v>
      </c>
      <c r="HO15" s="4">
        <v>-26.37109322760335</v>
      </c>
      <c r="HP15" s="4">
        <v>-10.371483216776722</v>
      </c>
      <c r="HQ15" s="4">
        <v>-12.454186999140715</v>
      </c>
      <c r="HR15" s="4">
        <v>7.1304425495161805</v>
      </c>
      <c r="HS15" s="4">
        <v>40.58770177448181</v>
      </c>
      <c r="HT15" s="4">
        <v>38.9509786905494</v>
      </c>
      <c r="HU15" s="4">
        <v>4.725749963337189</v>
      </c>
      <c r="HV15" s="4">
        <v>2.1835704687848567</v>
      </c>
      <c r="HW15" s="4">
        <v>-41.292250002280085</v>
      </c>
      <c r="HX15" s="4">
        <v>-49.66986431863316</v>
      </c>
      <c r="HY15" s="4">
        <v>-22.832810571325645</v>
      </c>
      <c r="HZ15" s="4">
        <v>-17.704437119217452</v>
      </c>
      <c r="IA15" s="4">
        <v>44.24681519617546</v>
      </c>
      <c r="IB15" s="4">
        <v>-6.134861023944083</v>
      </c>
      <c r="IC15" s="4">
        <v>-37.24872679464115</v>
      </c>
      <c r="ID15" s="4">
        <v>-8.1467828326789</v>
      </c>
      <c r="IE15" s="3">
        <v>-36.57086688307819</v>
      </c>
      <c r="IF15" s="3">
        <v>2.5237621348234596</v>
      </c>
      <c r="IG15" s="3">
        <v>26.97212782537701</v>
      </c>
      <c r="IH15" s="3">
        <v>-7.215023076025062</v>
      </c>
      <c r="II15" s="3">
        <v>95.57842224006178</v>
      </c>
      <c r="IJ15" s="3">
        <v>120.72935020558124</v>
      </c>
      <c r="IK15" s="3">
        <v>112.94286588957848</v>
      </c>
      <c r="IL15" s="3">
        <v>62.22136088724917</v>
      </c>
      <c r="IM15" s="3">
        <v>2.7570086048954057</v>
      </c>
      <c r="IN15" s="3">
        <v>-18.780655324467222</v>
      </c>
      <c r="IO15" s="3">
        <v>-14.619118446690315</v>
      </c>
      <c r="IP15" s="3">
        <v>-9.724989842849341</v>
      </c>
      <c r="IQ15" s="3">
        <v>4.927367587474096</v>
      </c>
      <c r="IR15" s="3">
        <v>-4.567396020561065</v>
      </c>
      <c r="IS15" s="3">
        <v>23.554810013391325</v>
      </c>
      <c r="IT15" s="3">
        <v>78.1991567408636</v>
      </c>
      <c r="IU15" s="3">
        <v>20.516956174998533</v>
      </c>
      <c r="IV15" s="3">
        <v>3.757314236704823</v>
      </c>
      <c r="IW15" s="3">
        <v>-33.25877176677503</v>
      </c>
      <c r="IX15" s="3">
        <v>134.77038875942716</v>
      </c>
      <c r="IY15" s="3">
        <v>111.38086283380004</v>
      </c>
      <c r="IZ15" s="3">
        <v>147.87147712221648</v>
      </c>
      <c r="JA15" s="3">
        <v>193.5759565980658</v>
      </c>
      <c r="JB15" s="3">
        <v>52.461493268314264</v>
      </c>
      <c r="JC15" s="3">
        <v>28.228815214978997</v>
      </c>
      <c r="JD15" s="3">
        <v>12.55957511504262</v>
      </c>
    </row>
    <row r="16" spans="1:264" ht="15.75">
      <c r="A16" s="23" t="s">
        <v>275</v>
      </c>
      <c r="B16" s="23" t="s">
        <v>276</v>
      </c>
      <c r="C16" s="3">
        <v>-3.2404669542740683</v>
      </c>
      <c r="D16" s="3">
        <v>-40.144505075707315</v>
      </c>
      <c r="E16" s="3">
        <v>-57.57576880710751</v>
      </c>
      <c r="F16" s="3">
        <v>-70.2999875619464</v>
      </c>
      <c r="G16" s="3">
        <v>-44.71963434952675</v>
      </c>
      <c r="H16" s="3">
        <v>14.633652399011353</v>
      </c>
      <c r="I16" s="3">
        <v>-10.29931931250857</v>
      </c>
      <c r="J16" s="3">
        <v>-2.6189121100443247</v>
      </c>
      <c r="K16" s="3">
        <v>-20.06051768751529</v>
      </c>
      <c r="L16" s="3">
        <v>-7.823023438814469</v>
      </c>
      <c r="M16" s="3">
        <v>11.531260527264052</v>
      </c>
      <c r="N16" s="3">
        <v>8.568493373130504</v>
      </c>
      <c r="O16" s="3">
        <v>15.688039928653952</v>
      </c>
      <c r="P16" s="3">
        <v>55.791295224777016</v>
      </c>
      <c r="Q16" s="3">
        <v>114.47753337875093</v>
      </c>
      <c r="R16" s="3">
        <v>16.074462248858623</v>
      </c>
      <c r="S16" s="3">
        <v>23.911173438576604</v>
      </c>
      <c r="T16" s="3">
        <v>25.38829131873981</v>
      </c>
      <c r="U16" s="3">
        <v>86.97124960442034</v>
      </c>
      <c r="V16" s="3">
        <v>166.79906263587293</v>
      </c>
      <c r="W16" s="3">
        <v>190.22627201448378</v>
      </c>
      <c r="X16" s="3">
        <v>160.2801669702543</v>
      </c>
      <c r="Y16" s="3">
        <v>127.6333652470441</v>
      </c>
      <c r="Z16" s="3">
        <v>2.7767682508987424</v>
      </c>
      <c r="AA16" s="3">
        <v>35.00437193932897</v>
      </c>
      <c r="AB16" s="3">
        <v>61.062765903155494</v>
      </c>
      <c r="AC16" s="3">
        <v>21.386053577569754</v>
      </c>
      <c r="AD16" s="3">
        <v>43.6639548734596</v>
      </c>
      <c r="AE16" s="3">
        <v>-6.31462492226632</v>
      </c>
      <c r="AF16" s="3">
        <v>7.191323738480793</v>
      </c>
      <c r="AG16" s="3">
        <v>-1.4795926337341836</v>
      </c>
      <c r="AH16" s="3">
        <v>-2.995112281408463</v>
      </c>
      <c r="AI16" s="3">
        <v>-18.506633663142136</v>
      </c>
      <c r="AJ16" s="3">
        <v>-30.702218859879473</v>
      </c>
      <c r="AK16" s="3">
        <v>-38.17674590660772</v>
      </c>
      <c r="AL16" s="3">
        <v>-5.471564647737514</v>
      </c>
      <c r="AM16" s="3">
        <v>-18.477978381788486</v>
      </c>
      <c r="AN16" s="3">
        <v>-18.695433054773158</v>
      </c>
      <c r="AO16" s="3">
        <v>23.287388595701053</v>
      </c>
      <c r="AP16" s="3">
        <v>-5.789959755695073</v>
      </c>
      <c r="AQ16" s="3">
        <v>2.0574893082305756</v>
      </c>
      <c r="AR16" s="3">
        <v>-16.65601324930478</v>
      </c>
      <c r="AS16" s="3">
        <v>-1.8535803005934492</v>
      </c>
      <c r="AT16" s="3">
        <v>-32.98523375850381</v>
      </c>
      <c r="AU16" s="3">
        <v>-2.0525004836848715</v>
      </c>
      <c r="AV16" s="3">
        <v>-10.848779986580592</v>
      </c>
      <c r="AW16" s="3">
        <v>8.820500469743763</v>
      </c>
      <c r="AX16" s="3">
        <v>2.2013133024320286</v>
      </c>
      <c r="AY16" s="3">
        <v>4.923307105396391</v>
      </c>
      <c r="AZ16" s="3">
        <v>-8.646864434261548</v>
      </c>
      <c r="BA16" s="3">
        <v>-13.160213656570818</v>
      </c>
      <c r="BB16" s="3">
        <v>-4.8510781845878315</v>
      </c>
      <c r="BC16" s="3">
        <v>-14.447783780496781</v>
      </c>
      <c r="BD16" s="3">
        <v>-20.778526301475942</v>
      </c>
      <c r="BE16" s="3">
        <v>-32.75479504028017</v>
      </c>
      <c r="BF16" s="3">
        <v>-3.1394100667315405</v>
      </c>
      <c r="BG16" s="3">
        <v>-25.402238044880775</v>
      </c>
      <c r="BH16" s="3">
        <v>3.593563930776833</v>
      </c>
      <c r="BI16" s="3">
        <v>8.09977358212841</v>
      </c>
      <c r="BJ16" s="3">
        <v>5.769695093483107</v>
      </c>
      <c r="BK16" s="3">
        <v>9.444049936936372</v>
      </c>
      <c r="BL16" s="3">
        <v>8.200918093002251</v>
      </c>
      <c r="BM16" s="3">
        <v>1.2205317634884416</v>
      </c>
      <c r="BN16" s="3">
        <v>-29.80631095243179</v>
      </c>
      <c r="BO16" s="3">
        <v>-8.568270491566155</v>
      </c>
      <c r="BP16" s="3">
        <v>58.21988618164009</v>
      </c>
      <c r="BQ16" s="3">
        <v>46.93542652397045</v>
      </c>
      <c r="BR16" s="3">
        <v>20.040611274806185</v>
      </c>
      <c r="BS16" s="3">
        <v>54.21455209059314</v>
      </c>
      <c r="BT16" s="3">
        <v>49.72560614950614</v>
      </c>
      <c r="BU16" s="3">
        <v>32.27983001958803</v>
      </c>
      <c r="BV16" s="3">
        <v>41.414636908196286</v>
      </c>
      <c r="BW16" s="3">
        <v>23.449877042278565</v>
      </c>
      <c r="BX16" s="3">
        <v>12.625318786883133</v>
      </c>
      <c r="BY16" s="3">
        <v>-10.318184056562608</v>
      </c>
      <c r="BZ16" s="3">
        <v>26.134143901536945</v>
      </c>
      <c r="CA16" s="3">
        <v>37.255708396981426</v>
      </c>
      <c r="CB16" s="3">
        <v>-13.39224602256971</v>
      </c>
      <c r="CC16" s="3">
        <v>-6.631366585248033</v>
      </c>
      <c r="CD16" s="3">
        <v>-25.449827152225303</v>
      </c>
      <c r="CE16" s="3">
        <v>-44.92705537136993</v>
      </c>
      <c r="CF16" s="3">
        <v>-41.74015759376838</v>
      </c>
      <c r="CG16" s="3">
        <v>-35.76007675887942</v>
      </c>
      <c r="CH16" s="3">
        <v>-32.6212034136123</v>
      </c>
      <c r="CI16" s="3">
        <v>-2.1466876068394924</v>
      </c>
      <c r="CJ16" s="3">
        <v>15.334493866010646</v>
      </c>
      <c r="CK16" s="3">
        <v>5.522752546342513</v>
      </c>
      <c r="CL16" s="3">
        <v>9.417629229955548</v>
      </c>
      <c r="CM16" s="3">
        <v>-7.491583835380866</v>
      </c>
      <c r="CN16" s="3">
        <v>-17.70005117833916</v>
      </c>
      <c r="CO16" s="3">
        <v>-33.365436126151934</v>
      </c>
      <c r="CP16" s="3">
        <v>-5.770439001824778</v>
      </c>
      <c r="CQ16" s="3">
        <v>-18.679201694556003</v>
      </c>
      <c r="CR16" s="3">
        <v>-28.55591700118073</v>
      </c>
      <c r="CS16" s="3">
        <v>-11.750151945190645</v>
      </c>
      <c r="CT16" s="3">
        <v>-23.25955098380016</v>
      </c>
      <c r="CU16" s="3">
        <v>-30.824462196318336</v>
      </c>
      <c r="CV16" s="3">
        <v>-39.05271094960033</v>
      </c>
      <c r="CW16" s="3">
        <v>-33.59350601108009</v>
      </c>
      <c r="CX16" s="3">
        <v>-3.8922694357415577</v>
      </c>
      <c r="CY16" s="3">
        <v>15.324828018403934</v>
      </c>
      <c r="CZ16" s="3">
        <v>38.14464476444726</v>
      </c>
      <c r="DA16" s="3">
        <v>18.98853478647602</v>
      </c>
      <c r="DB16" s="3">
        <v>-15.31044565792714</v>
      </c>
      <c r="DC16" s="3">
        <v>-2.4843654871049115</v>
      </c>
      <c r="DD16" s="3">
        <v>-5.249210135460213</v>
      </c>
      <c r="DE16" s="3">
        <v>-33.14333421181978</v>
      </c>
      <c r="DF16" s="3">
        <v>-7.8505269774505</v>
      </c>
      <c r="DG16" s="3">
        <v>17.823362090042405</v>
      </c>
      <c r="DH16" s="3">
        <v>4.757532238004192</v>
      </c>
      <c r="DI16" s="3">
        <v>37.149639576706605</v>
      </c>
      <c r="DJ16" s="3">
        <v>11.681421194902363</v>
      </c>
      <c r="DK16" s="3">
        <v>-28.974671996868484</v>
      </c>
      <c r="DL16" s="3">
        <v>-41.23595245359052</v>
      </c>
      <c r="DM16" s="3">
        <v>-29.19011047027832</v>
      </c>
      <c r="DN16" s="3">
        <v>2.2165716232630306</v>
      </c>
      <c r="DO16" s="3">
        <v>24.933754059502643</v>
      </c>
      <c r="DP16" s="3">
        <v>97.11558713555539</v>
      </c>
      <c r="DQ16" s="3">
        <v>86.04590306745014</v>
      </c>
      <c r="DR16" s="3">
        <v>34.29630106469364</v>
      </c>
      <c r="DS16" s="3">
        <v>17.18495582921278</v>
      </c>
      <c r="DT16" s="3">
        <v>7.011906984413541</v>
      </c>
      <c r="DU16" s="3">
        <v>-18.98912154305489</v>
      </c>
      <c r="DV16" s="3">
        <v>-29.702646819069468</v>
      </c>
      <c r="DW16" s="3">
        <v>-12.441429055199427</v>
      </c>
      <c r="DX16" s="3">
        <v>1.3257948079529402</v>
      </c>
      <c r="DY16" s="3">
        <v>26.154603430624324</v>
      </c>
      <c r="DZ16" s="3">
        <v>-6.006038717378304</v>
      </c>
      <c r="EA16" s="3">
        <v>-18.5043948613586</v>
      </c>
      <c r="EB16" s="3">
        <v>-38.635302931941474</v>
      </c>
      <c r="EC16" s="3">
        <v>6.189019771026882</v>
      </c>
      <c r="ED16" s="3">
        <v>20.14573104784074</v>
      </c>
      <c r="EE16" s="3">
        <v>-11.201891056165813</v>
      </c>
      <c r="EF16" s="3">
        <v>14.646343412887685</v>
      </c>
      <c r="EG16" s="3">
        <v>40.23785524853103</v>
      </c>
      <c r="EH16" s="3">
        <v>24.35120764139458</v>
      </c>
      <c r="EI16" s="3">
        <v>36.07266857753253</v>
      </c>
      <c r="EJ16" s="3">
        <v>13.799786853949026</v>
      </c>
      <c r="EK16" s="3">
        <v>-11.311447449867417</v>
      </c>
      <c r="EL16" s="3">
        <v>-25.671852717943</v>
      </c>
      <c r="EM16" s="3">
        <v>11.958576050064362</v>
      </c>
      <c r="EN16" s="3">
        <v>9.523592510952138</v>
      </c>
      <c r="EO16" s="3">
        <v>-17.069903605852577</v>
      </c>
      <c r="EP16" s="3">
        <v>-22.94621520601341</v>
      </c>
      <c r="EQ16" s="3">
        <v>-6.1825891913148805</v>
      </c>
      <c r="ER16" s="3">
        <v>-44.50494563223878</v>
      </c>
      <c r="ES16" s="3">
        <v>-30.326656235807757</v>
      </c>
      <c r="ET16" s="3">
        <v>-13.491194941495799</v>
      </c>
      <c r="EU16" s="3">
        <v>-30.795701084227687</v>
      </c>
      <c r="EV16" s="3">
        <v>25.02444274762061</v>
      </c>
      <c r="EW16" s="3">
        <v>50.67641389850499</v>
      </c>
      <c r="EX16" s="3">
        <v>79.55917850312157</v>
      </c>
      <c r="EY16" s="3">
        <v>44.982625861298956</v>
      </c>
      <c r="EZ16" s="3">
        <v>68.2440298432182</v>
      </c>
      <c r="FA16" s="3">
        <v>21.20030196203735</v>
      </c>
      <c r="FB16" s="3">
        <v>67.11252533060306</v>
      </c>
      <c r="FC16" s="3">
        <v>38.04771471821049</v>
      </c>
      <c r="FD16" s="3">
        <v>100.65250888000637</v>
      </c>
      <c r="FE16" s="3">
        <v>48.12633311678554</v>
      </c>
      <c r="FF16" s="3">
        <v>17.90625317440897</v>
      </c>
      <c r="FG16" s="3">
        <v>42.70180054410822</v>
      </c>
      <c r="FH16" s="3">
        <v>7.110376231160775</v>
      </c>
      <c r="FI16" s="3">
        <v>3.897605978831664</v>
      </c>
      <c r="FJ16" s="3">
        <v>18.394220141538618</v>
      </c>
      <c r="FK16" s="3">
        <v>-7.527490933782078</v>
      </c>
      <c r="FL16" s="3">
        <v>-7.592924395912037</v>
      </c>
      <c r="FM16" s="3">
        <v>27.69851604645137</v>
      </c>
      <c r="FN16" s="3">
        <v>12.527360128422572</v>
      </c>
      <c r="FO16" s="3">
        <v>19.460316707483006</v>
      </c>
      <c r="FP16" s="3">
        <v>12.187429037561316</v>
      </c>
      <c r="FQ16" s="3">
        <v>25.815088087757964</v>
      </c>
      <c r="FR16" s="3">
        <v>15.092558388171495</v>
      </c>
      <c r="FS16" s="3">
        <v>-1.6403229400370978</v>
      </c>
      <c r="FT16" s="3">
        <v>-14.955997184098358</v>
      </c>
      <c r="FU16" s="3">
        <v>-14.282295774736141</v>
      </c>
      <c r="FV16" s="3">
        <v>-39.43634980714318</v>
      </c>
      <c r="FW16" s="3">
        <v>-41.74449336970778</v>
      </c>
      <c r="FX16" s="3">
        <v>-42.486433447480195</v>
      </c>
      <c r="FY16" s="3">
        <v>-49.64660527764462</v>
      </c>
      <c r="FZ16" s="3">
        <v>-37.98279702997066</v>
      </c>
      <c r="GA16" s="3">
        <v>-27.787904810862006</v>
      </c>
      <c r="GB16" s="3">
        <v>2.822691571654312</v>
      </c>
      <c r="GC16" s="3">
        <v>-10.139545060270516</v>
      </c>
      <c r="GD16" s="3">
        <v>48.72029304448584</v>
      </c>
      <c r="GE16" s="3">
        <v>48.17737962786719</v>
      </c>
      <c r="GF16" s="3">
        <v>75.9914432237775</v>
      </c>
      <c r="GG16" s="3">
        <v>50.51818676386064</v>
      </c>
      <c r="GH16" s="3">
        <v>99.67696632072357</v>
      </c>
      <c r="GI16" s="3">
        <v>150.7831853371988</v>
      </c>
      <c r="GJ16" s="3">
        <v>107.58172529729748</v>
      </c>
      <c r="GK16" s="3">
        <v>92.16560195139539</v>
      </c>
      <c r="GL16" s="3">
        <v>74.14476446574277</v>
      </c>
      <c r="GM16" s="3">
        <v>30.996217184884877</v>
      </c>
      <c r="GN16" s="3">
        <v>-11.198672167788558</v>
      </c>
      <c r="GO16" s="3">
        <v>11.247512527561243</v>
      </c>
      <c r="GP16" s="3">
        <v>-34.58492599053419</v>
      </c>
      <c r="GQ16" s="3">
        <v>-32.624756595805515</v>
      </c>
      <c r="GR16" s="3">
        <v>-40.43925468093569</v>
      </c>
      <c r="GS16" s="3">
        <v>-41.015288164385666</v>
      </c>
      <c r="GT16" s="3">
        <v>-43.506272047725936</v>
      </c>
      <c r="GU16" s="3">
        <v>-72.54055962384093</v>
      </c>
      <c r="GV16" s="3">
        <v>-54.30180772718023</v>
      </c>
      <c r="GW16" s="3">
        <v>-39.111043302039725</v>
      </c>
      <c r="GX16" s="3">
        <v>-23.211660035523863</v>
      </c>
      <c r="GY16" s="3">
        <v>-14.40614950289386</v>
      </c>
      <c r="GZ16" s="3">
        <v>-8.95527186120132</v>
      </c>
      <c r="HA16" s="3">
        <v>-25.46231294538679</v>
      </c>
      <c r="HB16" s="3">
        <v>-20.046382031289077</v>
      </c>
      <c r="HC16" s="3">
        <v>-11.226261721639641</v>
      </c>
      <c r="HD16" s="3">
        <v>-14.94171144264037</v>
      </c>
      <c r="HE16" s="3">
        <v>-11.924441392422258</v>
      </c>
      <c r="HF16" s="3">
        <v>5.7077377719661815</v>
      </c>
      <c r="HG16" s="3">
        <v>92.87535712493025</v>
      </c>
      <c r="HH16" s="3">
        <v>13.720323185285533</v>
      </c>
      <c r="HI16" s="3">
        <v>-5.902932790009075</v>
      </c>
      <c r="HJ16" s="3">
        <v>-21.105703066597414</v>
      </c>
      <c r="HK16" s="3">
        <v>6.220697364957606</v>
      </c>
      <c r="HL16" s="3">
        <v>2.4183051471045713</v>
      </c>
      <c r="HM16" s="3">
        <v>34.87702289366301</v>
      </c>
      <c r="HN16" s="3">
        <v>87.49361397644905</v>
      </c>
      <c r="HO16" s="4">
        <v>83.74205522872575</v>
      </c>
      <c r="HP16" s="4">
        <v>80.17269415679668</v>
      </c>
      <c r="HQ16" s="4">
        <v>83.61982814584277</v>
      </c>
      <c r="HR16" s="4">
        <v>72.86610114185788</v>
      </c>
      <c r="HS16" s="4">
        <v>76.25526103820744</v>
      </c>
      <c r="HT16" s="4">
        <v>89.18599709240289</v>
      </c>
      <c r="HU16" s="4">
        <v>94.55321940589552</v>
      </c>
      <c r="HV16" s="4">
        <v>68.16329057774895</v>
      </c>
      <c r="HW16" s="4">
        <v>14.542063751708945</v>
      </c>
      <c r="HX16" s="4">
        <v>49.942991322428874</v>
      </c>
      <c r="HY16" s="4">
        <v>32.291215583435886</v>
      </c>
      <c r="HZ16" s="4">
        <v>-17.54968665957225</v>
      </c>
      <c r="IA16" s="4">
        <v>-14.64732832901845</v>
      </c>
      <c r="IB16" s="4">
        <v>-9.468475062637328</v>
      </c>
      <c r="IC16" s="4">
        <v>-18.514052811697546</v>
      </c>
      <c r="ID16" s="4">
        <v>-24.898013995944478</v>
      </c>
      <c r="IE16" s="3">
        <v>-12.220320725974965</v>
      </c>
      <c r="IF16" s="3">
        <v>-22.84299721770201</v>
      </c>
      <c r="IG16" s="3">
        <v>-17.4516704276097</v>
      </c>
      <c r="IH16" s="3">
        <v>0.3381016843791773</v>
      </c>
      <c r="II16" s="3">
        <v>-4.613615742632293</v>
      </c>
      <c r="IJ16" s="3">
        <v>2.635102031756942</v>
      </c>
      <c r="IK16" s="3">
        <v>-21.071090200251263</v>
      </c>
      <c r="IL16" s="3">
        <v>-21.647624359849537</v>
      </c>
      <c r="IM16" s="3">
        <v>-35.688839639160385</v>
      </c>
      <c r="IN16" s="3">
        <v>-28.211716405389954</v>
      </c>
      <c r="IO16" s="3">
        <v>-0.6778353663629333</v>
      </c>
      <c r="IP16" s="3">
        <v>6.779188305896144</v>
      </c>
      <c r="IQ16" s="3">
        <v>-5.825967613863514</v>
      </c>
      <c r="IR16" s="3">
        <v>-10.516516098784845</v>
      </c>
      <c r="IS16" s="3">
        <v>-14.950137125378548</v>
      </c>
      <c r="IT16" s="3">
        <v>-37.13020767244565</v>
      </c>
      <c r="IU16" s="3">
        <v>-35.05868407947749</v>
      </c>
      <c r="IV16" s="3">
        <v>-39.93786175482627</v>
      </c>
      <c r="IW16" s="3">
        <v>-20.874247316265382</v>
      </c>
      <c r="IX16" s="3">
        <v>31.23406818585275</v>
      </c>
      <c r="IY16" s="3">
        <v>34.38991208370217</v>
      </c>
      <c r="IZ16" s="3">
        <v>7.658274684213451</v>
      </c>
      <c r="JA16" s="3">
        <v>-21.207437193882818</v>
      </c>
      <c r="JB16" s="3">
        <v>25.43313790192805</v>
      </c>
      <c r="JC16" s="3">
        <v>80.69431153677536</v>
      </c>
      <c r="JD16" s="3">
        <v>130.23208708853682</v>
      </c>
    </row>
    <row r="17" spans="1:264" ht="15.75">
      <c r="A17" s="23" t="s">
        <v>277</v>
      </c>
      <c r="B17" s="23" t="s">
        <v>278</v>
      </c>
      <c r="C17" s="3">
        <v>-100</v>
      </c>
      <c r="D17" s="3">
        <v>-65.28439073110377</v>
      </c>
      <c r="E17" s="3">
        <v>-43.908329552861424</v>
      </c>
      <c r="F17" s="3">
        <v>9.092897066923221</v>
      </c>
      <c r="G17" s="3">
        <v>45.4898850902794</v>
      </c>
      <c r="H17" s="3">
        <v>21.177472307009637</v>
      </c>
      <c r="I17" s="3">
        <v>-0.14690908670965674</v>
      </c>
      <c r="J17" s="3">
        <v>23.682759097030925</v>
      </c>
      <c r="K17" s="3">
        <v>5.562082137975222</v>
      </c>
      <c r="L17" s="3">
        <v>51.049937564776336</v>
      </c>
      <c r="M17" s="3">
        <v>32.70571727699163</v>
      </c>
      <c r="N17" s="3">
        <v>78.9216377252083</v>
      </c>
      <c r="O17" s="3" t="s">
        <v>361</v>
      </c>
      <c r="P17" s="3">
        <v>294.09566380815784</v>
      </c>
      <c r="Q17" s="3">
        <v>166.256718650742</v>
      </c>
      <c r="R17" s="3">
        <v>121.19486070359153</v>
      </c>
      <c r="S17" s="3">
        <v>24.900774789114077</v>
      </c>
      <c r="T17" s="3">
        <v>17.52995384714353</v>
      </c>
      <c r="U17" s="3">
        <v>-13.078122035117467</v>
      </c>
      <c r="V17" s="3">
        <v>-20.875781358789524</v>
      </c>
      <c r="W17" s="3">
        <v>19.649855607305543</v>
      </c>
      <c r="X17" s="3">
        <v>18.205243451286734</v>
      </c>
      <c r="Y17" s="3">
        <v>22.87471842470026</v>
      </c>
      <c r="Z17" s="3">
        <v>12.134986372967926</v>
      </c>
      <c r="AA17" s="3">
        <v>-25.435885588687345</v>
      </c>
      <c r="AB17" s="3">
        <v>-1.3074979293237865</v>
      </c>
      <c r="AC17" s="3">
        <v>-36.6347636755181</v>
      </c>
      <c r="AD17" s="3">
        <v>-29.20350456740508</v>
      </c>
      <c r="AE17" s="3">
        <v>-22.190291657597417</v>
      </c>
      <c r="AF17" s="3">
        <v>-3.1032388304969127</v>
      </c>
      <c r="AG17" s="3">
        <v>44.81387737765681</v>
      </c>
      <c r="AH17" s="3">
        <v>49.52016054713104</v>
      </c>
      <c r="AI17" s="3">
        <v>13.397671546858136</v>
      </c>
      <c r="AJ17" s="3">
        <v>-4.426619485901606</v>
      </c>
      <c r="AK17" s="3">
        <v>-8.209875549115075</v>
      </c>
      <c r="AL17" s="3">
        <v>-11.310975193286065</v>
      </c>
      <c r="AM17" s="3">
        <v>-16.07326893613228</v>
      </c>
      <c r="AN17" s="3">
        <v>-17.837177735384014</v>
      </c>
      <c r="AO17" s="3">
        <v>1.1891615517745757</v>
      </c>
      <c r="AP17" s="3">
        <v>-18.249328922774367</v>
      </c>
      <c r="AQ17" s="3">
        <v>-10.022941102157324</v>
      </c>
      <c r="AR17" s="3">
        <v>-16.276552432463887</v>
      </c>
      <c r="AS17" s="3">
        <v>-17.73472693495294</v>
      </c>
      <c r="AT17" s="3">
        <v>-12.650539763090185</v>
      </c>
      <c r="AU17" s="3">
        <v>-15.143822858961764</v>
      </c>
      <c r="AV17" s="3">
        <v>-16.551304775598975</v>
      </c>
      <c r="AW17" s="3">
        <v>-27.287601553959608</v>
      </c>
      <c r="AX17" s="3">
        <v>-17.08785977587908</v>
      </c>
      <c r="AY17" s="3">
        <v>-20.696666875832616</v>
      </c>
      <c r="AZ17" s="3">
        <v>-16.83588950851852</v>
      </c>
      <c r="BA17" s="3">
        <v>-30.94352906165634</v>
      </c>
      <c r="BB17" s="3">
        <v>-3.554550845293436</v>
      </c>
      <c r="BC17" s="3">
        <v>-8.190819669928306</v>
      </c>
      <c r="BD17" s="3">
        <v>-16.760641057517176</v>
      </c>
      <c r="BE17" s="3">
        <v>-9.64826099452164</v>
      </c>
      <c r="BF17" s="3">
        <v>-7.893450998807849</v>
      </c>
      <c r="BG17" s="3">
        <v>-15.072134921955305</v>
      </c>
      <c r="BH17" s="3">
        <v>-9.768182515606426</v>
      </c>
      <c r="BI17" s="3">
        <v>21.305794878956142</v>
      </c>
      <c r="BJ17" s="3">
        <v>-4.9430199344215</v>
      </c>
      <c r="BK17" s="3">
        <v>12.95400696511011</v>
      </c>
      <c r="BL17" s="3">
        <v>21.584599448572604</v>
      </c>
      <c r="BM17" s="3">
        <v>23.345532495620347</v>
      </c>
      <c r="BN17" s="3">
        <v>6.468036666975796</v>
      </c>
      <c r="BO17" s="3">
        <v>8.021303163542193</v>
      </c>
      <c r="BP17" s="3">
        <v>16.16123880153406</v>
      </c>
      <c r="BQ17" s="3">
        <v>-6.166166951941254</v>
      </c>
      <c r="BR17" s="3">
        <v>-12.795749021433256</v>
      </c>
      <c r="BS17" s="3">
        <v>-28.063952237764124</v>
      </c>
      <c r="BT17" s="3">
        <v>-24.59430473159666</v>
      </c>
      <c r="BU17" s="3">
        <v>-29.365711591340492</v>
      </c>
      <c r="BV17" s="3">
        <v>19.291377551876753</v>
      </c>
      <c r="BW17" s="3">
        <v>-21.639710499844867</v>
      </c>
      <c r="BX17" s="3">
        <v>8.490946680671762</v>
      </c>
      <c r="BY17" s="3">
        <v>14.479681333355664</v>
      </c>
      <c r="BZ17" s="3">
        <v>-11.424838607412969</v>
      </c>
      <c r="CA17" s="3">
        <v>-25.47886105982764</v>
      </c>
      <c r="CB17" s="3">
        <v>-16.335020467359442</v>
      </c>
      <c r="CC17" s="3">
        <v>-9.13835996287654</v>
      </c>
      <c r="CD17" s="3">
        <v>-3.522101839241254</v>
      </c>
      <c r="CE17" s="3">
        <v>35.26875394515368</v>
      </c>
      <c r="CF17" s="3">
        <v>18.787719591980135</v>
      </c>
      <c r="CG17" s="3">
        <v>15.218995940949176</v>
      </c>
      <c r="CH17" s="3">
        <v>-22.020972152084084</v>
      </c>
      <c r="CI17" s="3">
        <v>5.128590038502523</v>
      </c>
      <c r="CJ17" s="3">
        <v>-31.59218177903005</v>
      </c>
      <c r="CK17" s="3">
        <v>-37.546186661239304</v>
      </c>
      <c r="CL17" s="3">
        <v>-27.059570176799852</v>
      </c>
      <c r="CM17" s="3">
        <v>-11.712893409312775</v>
      </c>
      <c r="CN17" s="3">
        <v>-35.67692362066731</v>
      </c>
      <c r="CO17" s="3">
        <v>-6.376411468094789</v>
      </c>
      <c r="CP17" s="3">
        <v>-0.7466940559384572</v>
      </c>
      <c r="CQ17" s="3">
        <v>-3.3592671653569717</v>
      </c>
      <c r="CR17" s="3">
        <v>-8.525361164234535</v>
      </c>
      <c r="CS17" s="3">
        <v>-33.31621393685803</v>
      </c>
      <c r="CT17" s="3">
        <v>-24.25110353501467</v>
      </c>
      <c r="CU17" s="3">
        <v>-37.48698817059248</v>
      </c>
      <c r="CV17" s="3">
        <v>8.243739872988387</v>
      </c>
      <c r="CW17" s="3">
        <v>36.542424516295505</v>
      </c>
      <c r="CX17" s="3">
        <v>-54.88551507144652</v>
      </c>
      <c r="CY17" s="3">
        <v>-11.80568389194021</v>
      </c>
      <c r="CZ17" s="3">
        <v>-18.91538518523942</v>
      </c>
      <c r="DA17" s="3">
        <v>-54.47734874015679</v>
      </c>
      <c r="DB17" s="3">
        <v>-79.31256279403178</v>
      </c>
      <c r="DC17" s="3">
        <v>-73.26378967798333</v>
      </c>
      <c r="DD17" s="3">
        <v>-53.978774238518625</v>
      </c>
      <c r="DE17" s="3">
        <v>-37.05638110444374</v>
      </c>
      <c r="DF17" s="3">
        <v>-51.148964541206254</v>
      </c>
      <c r="DG17" s="3">
        <v>-42.57155287882445</v>
      </c>
      <c r="DH17" s="3">
        <v>-65.33672841875034</v>
      </c>
      <c r="DI17" s="3">
        <v>-57.70111616482588</v>
      </c>
      <c r="DJ17" s="3">
        <v>95.18607997053007</v>
      </c>
      <c r="DK17" s="3">
        <v>-16.42719749511724</v>
      </c>
      <c r="DL17" s="3">
        <v>22.490614053793756</v>
      </c>
      <c r="DM17" s="3">
        <v>30.794149720226073</v>
      </c>
      <c r="DN17" s="3">
        <v>172.13470815430654</v>
      </c>
      <c r="DO17" s="3">
        <v>85.75668337884397</v>
      </c>
      <c r="DP17" s="3">
        <v>-0.8392733272907349</v>
      </c>
      <c r="DQ17" s="3">
        <v>33.309284561634286</v>
      </c>
      <c r="DR17" s="3">
        <v>82.94291280688336</v>
      </c>
      <c r="DS17" s="3">
        <v>50.49697899863064</v>
      </c>
      <c r="DT17" s="3">
        <v>55.63884396250805</v>
      </c>
      <c r="DU17" s="3">
        <v>-9.867186195739485</v>
      </c>
      <c r="DV17" s="3">
        <v>-45.43004848918514</v>
      </c>
      <c r="DW17" s="3">
        <v>-36.859243125974174</v>
      </c>
      <c r="DX17" s="3">
        <v>-27.83203992363409</v>
      </c>
      <c r="DY17" s="3">
        <v>-6.613293115074715</v>
      </c>
      <c r="DZ17" s="3">
        <v>-15.756844879464982</v>
      </c>
      <c r="EA17" s="3">
        <v>-8.10142994915697</v>
      </c>
      <c r="EB17" s="3">
        <v>11.373943484722272</v>
      </c>
      <c r="EC17" s="3">
        <v>-8.550058549353047</v>
      </c>
      <c r="ED17" s="3">
        <v>-39.147616090306826</v>
      </c>
      <c r="EE17" s="3">
        <v>-32.145272209021826</v>
      </c>
      <c r="EF17" s="3">
        <v>-41.17696523829786</v>
      </c>
      <c r="EG17" s="3">
        <v>-33.524730274903256</v>
      </c>
      <c r="EH17" s="3">
        <v>22.720520046319457</v>
      </c>
      <c r="EI17" s="3">
        <v>-15.033222766653997</v>
      </c>
      <c r="EJ17" s="3">
        <v>-54.38701778794028</v>
      </c>
      <c r="EK17" s="3">
        <v>-39.76456739827909</v>
      </c>
      <c r="EL17" s="3">
        <v>-23.688633924416735</v>
      </c>
      <c r="EM17" s="3">
        <v>-19.715516193661685</v>
      </c>
      <c r="EN17" s="3">
        <v>-34.11854477330299</v>
      </c>
      <c r="EO17" s="3">
        <v>-83.05414838584787</v>
      </c>
      <c r="EP17" s="3">
        <v>-70.41723210485367</v>
      </c>
      <c r="EQ17" s="3">
        <v>-75.57245045258084</v>
      </c>
      <c r="ER17" s="3">
        <v>-62.255350031029444</v>
      </c>
      <c r="ES17" s="3">
        <v>-8.43211416936196</v>
      </c>
      <c r="ET17" s="3">
        <v>-64.14950427902</v>
      </c>
      <c r="EU17" s="3">
        <v>-65.70862225415526</v>
      </c>
      <c r="EV17" s="3">
        <v>4.6680080357436315</v>
      </c>
      <c r="EW17" s="3">
        <v>-54.0326893360239</v>
      </c>
      <c r="EX17" s="3">
        <v>-76.92148647360759</v>
      </c>
      <c r="EY17" s="3">
        <v>-100</v>
      </c>
      <c r="EZ17" s="3">
        <v>-89.28527500642062</v>
      </c>
      <c r="FA17" s="3">
        <v>-100</v>
      </c>
      <c r="FB17" s="3">
        <v>-100</v>
      </c>
      <c r="FC17" s="3">
        <v>-100</v>
      </c>
      <c r="FD17" s="3">
        <v>-100</v>
      </c>
      <c r="FE17" s="3">
        <v>-49.61447701383005</v>
      </c>
      <c r="FF17" s="3">
        <v>9.65595263052772</v>
      </c>
      <c r="FG17" s="3">
        <v>47.39007578322685</v>
      </c>
      <c r="FH17" s="3">
        <v>-54.23449500825086</v>
      </c>
      <c r="FI17" s="3">
        <v>129.3370017281972</v>
      </c>
      <c r="FJ17" s="3">
        <v>389.37283817652053</v>
      </c>
      <c r="FK17" s="3" t="s">
        <v>361</v>
      </c>
      <c r="FL17" s="3">
        <v>2869.033474410285</v>
      </c>
      <c r="FM17" s="3" t="s">
        <v>361</v>
      </c>
      <c r="FN17" s="3" t="s">
        <v>361</v>
      </c>
      <c r="FO17" s="3" t="s">
        <v>361</v>
      </c>
      <c r="FP17" s="3" t="s">
        <v>361</v>
      </c>
      <c r="FQ17" s="3">
        <v>521.9893030875527</v>
      </c>
      <c r="FR17" s="3">
        <v>342.772805919004</v>
      </c>
      <c r="FS17" s="3">
        <v>377.33088540797144</v>
      </c>
      <c r="FT17" s="3">
        <v>572.0628867159403</v>
      </c>
      <c r="FU17" s="3">
        <v>116.7420158126537</v>
      </c>
      <c r="FV17" s="3">
        <v>78.95739070677712</v>
      </c>
      <c r="FW17" s="3">
        <v>43.69664419336454</v>
      </c>
      <c r="FX17" s="3">
        <v>-13.387034752311521</v>
      </c>
      <c r="FY17" s="3">
        <v>-15.640034564124772</v>
      </c>
      <c r="FZ17" s="3">
        <v>-9.500359297281513</v>
      </c>
      <c r="GA17" s="3">
        <v>-37.57646045258664</v>
      </c>
      <c r="GB17" s="3">
        <v>-41.71799131964614</v>
      </c>
      <c r="GC17" s="3">
        <v>-39.42039993428573</v>
      </c>
      <c r="GD17" s="3">
        <v>-40.85535223260266</v>
      </c>
      <c r="GE17" s="3">
        <v>-18.859896786180496</v>
      </c>
      <c r="GF17" s="3">
        <v>34.76671368479683</v>
      </c>
      <c r="GG17" s="3">
        <v>22.54600558340416</v>
      </c>
      <c r="GH17" s="3">
        <v>-4.022320892605668</v>
      </c>
      <c r="GI17" s="3">
        <v>-23.912172373338304</v>
      </c>
      <c r="GJ17" s="3">
        <v>-38.86902836007514</v>
      </c>
      <c r="GK17" s="3">
        <v>-49.11607747047844</v>
      </c>
      <c r="GL17" s="3">
        <v>-30.185803051030646</v>
      </c>
      <c r="GM17" s="3">
        <v>19.11880644503354</v>
      </c>
      <c r="GN17" s="3">
        <v>57.617317862835506</v>
      </c>
      <c r="GO17" s="3">
        <v>60.56532404615063</v>
      </c>
      <c r="GP17" s="3">
        <v>58.944776690431745</v>
      </c>
      <c r="GQ17" s="3">
        <v>-15.4296939753658</v>
      </c>
      <c r="GR17" s="3">
        <v>-53.942840185950146</v>
      </c>
      <c r="GS17" s="3">
        <v>-41.43724945856058</v>
      </c>
      <c r="GT17" s="3">
        <v>-39.27366539942192</v>
      </c>
      <c r="GU17" s="3">
        <v>-24.904582782712538</v>
      </c>
      <c r="GV17" s="3">
        <v>-26.936616600987573</v>
      </c>
      <c r="GW17" s="3">
        <v>-10.593644527637192</v>
      </c>
      <c r="GX17" s="3">
        <v>-32.5101193606603</v>
      </c>
      <c r="GY17" s="3">
        <v>-40.93942248678509</v>
      </c>
      <c r="GZ17" s="3">
        <v>-57.14370823946875</v>
      </c>
      <c r="HA17" s="3">
        <v>-53.00702701124502</v>
      </c>
      <c r="HB17" s="3">
        <v>-44.62241702893991</v>
      </c>
      <c r="HC17" s="3">
        <v>-23.74613042553545</v>
      </c>
      <c r="HD17" s="3">
        <v>2.5286050618559264</v>
      </c>
      <c r="HE17" s="3">
        <v>-16.4474074196865</v>
      </c>
      <c r="HF17" s="3">
        <v>-11.089270283395347</v>
      </c>
      <c r="HG17" s="3">
        <v>-27.402165175146877</v>
      </c>
      <c r="HH17" s="3">
        <v>10.352628541666565</v>
      </c>
      <c r="HI17" s="3">
        <v>-27.60439933177292</v>
      </c>
      <c r="HJ17" s="3">
        <v>-46.5769606577136</v>
      </c>
      <c r="HK17" s="3">
        <v>-47.09865454538635</v>
      </c>
      <c r="HL17" s="3">
        <v>-51.52151067226245</v>
      </c>
      <c r="HM17" s="3">
        <v>-37.0294114410899</v>
      </c>
      <c r="HN17" s="3">
        <v>-44.08292012971934</v>
      </c>
      <c r="HO17" s="4">
        <v>-52.575497993010465</v>
      </c>
      <c r="HP17" s="4">
        <v>-46.96381013217131</v>
      </c>
      <c r="HQ17" s="4">
        <v>14.371922959347527</v>
      </c>
      <c r="HR17" s="4">
        <v>135.5894400778069</v>
      </c>
      <c r="HS17" s="4">
        <v>144.2801688023888</v>
      </c>
      <c r="HT17" s="4">
        <v>34.00839020909161</v>
      </c>
      <c r="HU17" s="4">
        <v>-39.380940270165866</v>
      </c>
      <c r="HV17" s="4">
        <v>-48.08168500242252</v>
      </c>
      <c r="HW17" s="4">
        <v>-27.131592495992308</v>
      </c>
      <c r="HX17" s="4">
        <v>12.799269571859572</v>
      </c>
      <c r="HY17" s="4">
        <v>31.33834327903302</v>
      </c>
      <c r="HZ17" s="4">
        <v>20.82372453414296</v>
      </c>
      <c r="IA17" s="4">
        <v>-37.41123133763139</v>
      </c>
      <c r="IB17" s="4">
        <v>-19.232594811333758</v>
      </c>
      <c r="IC17" s="4">
        <v>-61.770825126888916</v>
      </c>
      <c r="ID17" s="4">
        <v>-74.88839461680705</v>
      </c>
      <c r="IE17" s="3">
        <v>-90.12103941137244</v>
      </c>
      <c r="IF17" s="3">
        <v>-85.37250513894588</v>
      </c>
      <c r="IG17" s="3">
        <v>-64.96276765318247</v>
      </c>
      <c r="IH17" s="3">
        <v>129.98256709004994</v>
      </c>
      <c r="II17" s="3">
        <v>59.35329308728099</v>
      </c>
      <c r="IJ17" s="3">
        <v>13.171185316577748</v>
      </c>
      <c r="IK17" s="3">
        <v>-24.56911103287314</v>
      </c>
      <c r="IL17" s="3">
        <v>33.609680380498034</v>
      </c>
      <c r="IM17" s="3">
        <v>51.41457552283746</v>
      </c>
      <c r="IN17" s="3">
        <v>7.2739101002808</v>
      </c>
      <c r="IO17" s="3">
        <v>117.6506946328915</v>
      </c>
      <c r="IP17" s="3">
        <v>15.008845299371231</v>
      </c>
      <c r="IQ17" s="3">
        <v>30.33825538614412</v>
      </c>
      <c r="IR17" s="3">
        <v>25.663199949509053</v>
      </c>
      <c r="IS17" s="3">
        <v>-95.27599553344476</v>
      </c>
      <c r="IT17" s="3">
        <v>-100</v>
      </c>
      <c r="IU17" s="3">
        <v>-100</v>
      </c>
      <c r="IV17" s="3">
        <v>-61.26767556752889</v>
      </c>
      <c r="IW17" s="3">
        <v>-7.845821542117393</v>
      </c>
      <c r="IX17" s="3">
        <v>-61.702206291047055</v>
      </c>
      <c r="IY17" s="3">
        <v>-90.25675824777623</v>
      </c>
      <c r="IZ17" s="3">
        <v>-87.94164284332724</v>
      </c>
      <c r="JA17" s="3">
        <v>-70.80829300191121</v>
      </c>
      <c r="JB17" s="3">
        <v>-48.578284087276266</v>
      </c>
      <c r="JC17" s="3">
        <v>39.579580870185204</v>
      </c>
      <c r="JD17" s="3">
        <v>-31.263827068220905</v>
      </c>
    </row>
    <row r="18" spans="1:264" ht="15.75">
      <c r="A18" s="23" t="s">
        <v>279</v>
      </c>
      <c r="B18" s="23" t="s">
        <v>280</v>
      </c>
      <c r="C18" s="3">
        <v>-27.33074031696804</v>
      </c>
      <c r="D18" s="3">
        <v>272.32487972579776</v>
      </c>
      <c r="E18" s="3">
        <v>532.6003034552431</v>
      </c>
      <c r="F18" s="3">
        <v>14554.495036606759</v>
      </c>
      <c r="G18" s="3">
        <v>4386.978582332858</v>
      </c>
      <c r="H18" s="3">
        <v>2177.2652346891055</v>
      </c>
      <c r="I18" s="3">
        <v>411.7824952789505</v>
      </c>
      <c r="J18" s="3">
        <v>1635.7030951139848</v>
      </c>
      <c r="K18" s="3">
        <v>937.3330616368596</v>
      </c>
      <c r="L18" s="3">
        <v>545.1617118674508</v>
      </c>
      <c r="M18" s="3">
        <v>1869.195952096911</v>
      </c>
      <c r="N18" s="3">
        <v>118.2175797101773</v>
      </c>
      <c r="O18" s="3">
        <v>22.889910179408158</v>
      </c>
      <c r="P18" s="3">
        <v>56.46454010139368</v>
      </c>
      <c r="Q18" s="3">
        <v>-20.567584997907883</v>
      </c>
      <c r="R18" s="3">
        <v>-15.616463578175177</v>
      </c>
      <c r="S18" s="3">
        <v>-36.878015517665034</v>
      </c>
      <c r="T18" s="3">
        <v>-47.89112432526193</v>
      </c>
      <c r="U18" s="3">
        <v>-22.263203980540602</v>
      </c>
      <c r="V18" s="3">
        <v>-19.199341999879604</v>
      </c>
      <c r="W18" s="3">
        <v>53.449326571301434</v>
      </c>
      <c r="X18" s="3">
        <v>30.42498715298205</v>
      </c>
      <c r="Y18" s="3">
        <v>32.925257462967615</v>
      </c>
      <c r="Z18" s="3">
        <v>85.3144445553746</v>
      </c>
      <c r="AA18" s="3">
        <v>22.821365237806003</v>
      </c>
      <c r="AB18" s="3">
        <v>12.751795438052893</v>
      </c>
      <c r="AC18" s="3">
        <v>13.594283339254387</v>
      </c>
      <c r="AD18" s="3">
        <v>3.7252620393586566</v>
      </c>
      <c r="AE18" s="3">
        <v>-14.477192680692664</v>
      </c>
      <c r="AF18" s="3">
        <v>-13.044135519283785</v>
      </c>
      <c r="AG18" s="3">
        <v>1.1080198352639403</v>
      </c>
      <c r="AH18" s="3">
        <v>2.4991222950795144</v>
      </c>
      <c r="AI18" s="3">
        <v>-12.902227842268733</v>
      </c>
      <c r="AJ18" s="3">
        <v>-18.32125921599178</v>
      </c>
      <c r="AK18" s="3">
        <v>-19.78949379342012</v>
      </c>
      <c r="AL18" s="3">
        <v>-25.60618765312904</v>
      </c>
      <c r="AM18" s="3">
        <v>-24.576454790001247</v>
      </c>
      <c r="AN18" s="3">
        <v>-30.982052324727317</v>
      </c>
      <c r="AO18" s="3">
        <v>-29.64431477615792</v>
      </c>
      <c r="AP18" s="3">
        <v>-28.9573307242286</v>
      </c>
      <c r="AQ18" s="3">
        <v>-8.65338536368907</v>
      </c>
      <c r="AR18" s="3">
        <v>-7.32167097232066</v>
      </c>
      <c r="AS18" s="3">
        <v>-10.03039090571698</v>
      </c>
      <c r="AT18" s="3">
        <v>-9.841351596087478</v>
      </c>
      <c r="AU18" s="3">
        <v>-5.3229219411813915</v>
      </c>
      <c r="AV18" s="3">
        <v>-2.6405633408084217</v>
      </c>
      <c r="AW18" s="3">
        <v>-5.310777533865774</v>
      </c>
      <c r="AX18" s="3">
        <v>-4.077264364324362</v>
      </c>
      <c r="AY18" s="3">
        <v>-2.8167250373325126</v>
      </c>
      <c r="AZ18" s="3">
        <v>-2.333186025768952</v>
      </c>
      <c r="BA18" s="3">
        <v>-2.6177917952209917</v>
      </c>
      <c r="BB18" s="3">
        <v>-0.31089251841338594</v>
      </c>
      <c r="BC18" s="3">
        <v>2.995264759718186</v>
      </c>
      <c r="BD18" s="3">
        <v>1.1055102555169283</v>
      </c>
      <c r="BE18" s="3">
        <v>6.486770952322551</v>
      </c>
      <c r="BF18" s="3">
        <v>4.896017785166928</v>
      </c>
      <c r="BG18" s="3">
        <v>3.645333943206941</v>
      </c>
      <c r="BH18" s="3">
        <v>6.659910059695262</v>
      </c>
      <c r="BI18" s="3">
        <v>11.518940954730827</v>
      </c>
      <c r="BJ18" s="3">
        <v>26.89022100936811</v>
      </c>
      <c r="BK18" s="3">
        <v>13.456500756205347</v>
      </c>
      <c r="BL18" s="3">
        <v>16.475015092438095</v>
      </c>
      <c r="BM18" s="3">
        <v>-17.608786768889352</v>
      </c>
      <c r="BN18" s="3">
        <v>-12.641290531263937</v>
      </c>
      <c r="BO18" s="3">
        <v>-29.008935487011346</v>
      </c>
      <c r="BP18" s="3">
        <v>-26.57400503650017</v>
      </c>
      <c r="BQ18" s="3">
        <v>-12.68310199015118</v>
      </c>
      <c r="BR18" s="3">
        <v>-32.93499683992209</v>
      </c>
      <c r="BS18" s="3">
        <v>-30.49514598074842</v>
      </c>
      <c r="BT18" s="3">
        <v>-31.339569060006724</v>
      </c>
      <c r="BU18" s="3">
        <v>-43.04786433269962</v>
      </c>
      <c r="BV18" s="3">
        <v>-47.565846176278505</v>
      </c>
      <c r="BW18" s="3">
        <v>-43.326325536501145</v>
      </c>
      <c r="BX18" s="3">
        <v>-42.18841839181042</v>
      </c>
      <c r="BY18" s="3">
        <v>-18.246288777549104</v>
      </c>
      <c r="BZ18" s="3">
        <v>-26.451652561315765</v>
      </c>
      <c r="CA18" s="3">
        <v>-5.569802909028631</v>
      </c>
      <c r="CB18" s="3">
        <v>-8.367356602992482</v>
      </c>
      <c r="CC18" s="3">
        <v>-29.440859628098558</v>
      </c>
      <c r="CD18" s="3">
        <v>-5.689927000010931</v>
      </c>
      <c r="CE18" s="3">
        <v>-7.238893028056537</v>
      </c>
      <c r="CF18" s="3">
        <v>-10.023375440857784</v>
      </c>
      <c r="CG18" s="3">
        <v>13.056336053229757</v>
      </c>
      <c r="CH18" s="3">
        <v>9.12081466430621</v>
      </c>
      <c r="CI18" s="3">
        <v>11.3232842091886</v>
      </c>
      <c r="CJ18" s="3">
        <v>16.83247485987158</v>
      </c>
      <c r="CK18" s="3">
        <v>11.295936227326187</v>
      </c>
      <c r="CL18" s="3">
        <v>16.158712822944963</v>
      </c>
      <c r="CM18" s="3">
        <v>9.546001555397488</v>
      </c>
      <c r="CN18" s="3">
        <v>-15.15992266293934</v>
      </c>
      <c r="CO18" s="3">
        <v>-8.05896205444222</v>
      </c>
      <c r="CP18" s="3">
        <v>-6.9909806144613835</v>
      </c>
      <c r="CQ18" s="3">
        <v>-10.53323551137847</v>
      </c>
      <c r="CR18" s="3">
        <v>-12.37718330174481</v>
      </c>
      <c r="CS18" s="3">
        <v>-25.659633892295297</v>
      </c>
      <c r="CT18" s="3">
        <v>-21.085898822153627</v>
      </c>
      <c r="CU18" s="3">
        <v>-15.299918716123194</v>
      </c>
      <c r="CV18" s="3">
        <v>-39.32843579496957</v>
      </c>
      <c r="CW18" s="3">
        <v>-34.95245042543311</v>
      </c>
      <c r="CX18" s="3">
        <v>-34.99000659939462</v>
      </c>
      <c r="CY18" s="3">
        <v>-28.716282022695683</v>
      </c>
      <c r="CZ18" s="3">
        <v>-100</v>
      </c>
      <c r="DA18" s="3">
        <v>-68.6641856663138</v>
      </c>
      <c r="DB18" s="3">
        <v>-99.64460900843325</v>
      </c>
      <c r="DC18" s="3">
        <v>-100</v>
      </c>
      <c r="DD18" s="3">
        <v>-93.63884249881576</v>
      </c>
      <c r="DE18" s="3">
        <v>-92.38248815122954</v>
      </c>
      <c r="DF18" s="3">
        <v>-100</v>
      </c>
      <c r="DG18" s="3">
        <v>-100</v>
      </c>
      <c r="DH18" s="3">
        <v>-100</v>
      </c>
      <c r="DI18" s="3">
        <v>-100</v>
      </c>
      <c r="DJ18" s="3">
        <v>-100</v>
      </c>
      <c r="DK18" s="3">
        <v>-100</v>
      </c>
      <c r="DL18" s="3" t="s">
        <v>361</v>
      </c>
      <c r="DM18" s="3">
        <v>-100</v>
      </c>
      <c r="DN18" s="3">
        <v>-100</v>
      </c>
      <c r="DO18" s="3" t="s">
        <v>361</v>
      </c>
      <c r="DP18" s="3">
        <v>-100</v>
      </c>
      <c r="DQ18" s="3">
        <v>-100</v>
      </c>
      <c r="DR18" s="3" t="s">
        <v>361</v>
      </c>
      <c r="DS18" s="3" t="s">
        <v>361</v>
      </c>
      <c r="DT18" s="3" t="s">
        <v>361</v>
      </c>
      <c r="DU18" s="3" t="s">
        <v>361</v>
      </c>
      <c r="DV18" s="3" t="s">
        <v>361</v>
      </c>
      <c r="DW18" s="3" t="s">
        <v>361</v>
      </c>
      <c r="DX18" s="3">
        <v>-100</v>
      </c>
      <c r="DY18" s="3" t="s">
        <v>361</v>
      </c>
      <c r="DZ18" s="3" t="s">
        <v>361</v>
      </c>
      <c r="EA18" s="3" t="s">
        <v>361</v>
      </c>
      <c r="EB18" s="3" t="s">
        <v>361</v>
      </c>
      <c r="EC18" s="3" t="s">
        <v>361</v>
      </c>
      <c r="ED18" s="3" t="s">
        <v>361</v>
      </c>
      <c r="EE18" s="3" t="s">
        <v>361</v>
      </c>
      <c r="EF18" s="3" t="s">
        <v>361</v>
      </c>
      <c r="EG18" s="3" t="s">
        <v>361</v>
      </c>
      <c r="EH18" s="3" t="s">
        <v>361</v>
      </c>
      <c r="EI18" s="3" t="s">
        <v>361</v>
      </c>
      <c r="EJ18" s="3" t="s">
        <v>361</v>
      </c>
      <c r="EK18" s="3" t="s">
        <v>361</v>
      </c>
      <c r="EL18" s="3" t="s">
        <v>361</v>
      </c>
      <c r="EM18" s="3" t="s">
        <v>361</v>
      </c>
      <c r="EN18" s="3" t="s">
        <v>361</v>
      </c>
      <c r="EO18" s="3" t="s">
        <v>361</v>
      </c>
      <c r="EP18" s="3">
        <v>162.11845405198056</v>
      </c>
      <c r="EQ18" s="3">
        <v>321.9378661227817</v>
      </c>
      <c r="ER18" s="3">
        <v>223.0045284944016</v>
      </c>
      <c r="ES18" s="3">
        <v>143.9669650638986</v>
      </c>
      <c r="ET18" s="3">
        <v>109.7537020231306</v>
      </c>
      <c r="EU18" s="3">
        <v>116.44245756524532</v>
      </c>
      <c r="EV18" s="3">
        <v>37.826508199769</v>
      </c>
      <c r="EW18" s="3">
        <v>50.14618893202587</v>
      </c>
      <c r="EX18" s="3">
        <v>214.9252076064515</v>
      </c>
      <c r="EY18" s="3">
        <v>131.47431775759378</v>
      </c>
      <c r="EZ18" s="3">
        <v>124.93575355998456</v>
      </c>
      <c r="FA18" s="3">
        <v>167.02843193972367</v>
      </c>
      <c r="FB18" s="3">
        <v>84.28909500293058</v>
      </c>
      <c r="FC18" s="3">
        <v>86.53132429408055</v>
      </c>
      <c r="FD18" s="3">
        <v>187.543275323698</v>
      </c>
      <c r="FE18" s="3">
        <v>58.940188222985704</v>
      </c>
      <c r="FF18" s="3">
        <v>-77.32823953904517</v>
      </c>
      <c r="FG18" s="3">
        <v>-72.45171115332015</v>
      </c>
      <c r="FH18" s="3">
        <v>-79.71910897699507</v>
      </c>
      <c r="FI18" s="3">
        <v>173.7662497347404</v>
      </c>
      <c r="FJ18" s="3">
        <v>65.08374049118626</v>
      </c>
      <c r="FK18" s="3">
        <v>-100</v>
      </c>
      <c r="FL18" s="3">
        <v>-100</v>
      </c>
      <c r="FM18" s="3">
        <v>-100</v>
      </c>
      <c r="FN18" s="3">
        <v>-100</v>
      </c>
      <c r="FO18" s="3">
        <v>-100</v>
      </c>
      <c r="FP18" s="3">
        <v>-100</v>
      </c>
      <c r="FQ18" s="3">
        <v>-100</v>
      </c>
      <c r="FR18" s="3">
        <v>-100</v>
      </c>
      <c r="FS18" s="3">
        <v>-100</v>
      </c>
      <c r="FT18" s="3">
        <v>-100</v>
      </c>
      <c r="FU18" s="3">
        <v>-100</v>
      </c>
      <c r="FV18" s="3">
        <v>-100</v>
      </c>
      <c r="FW18" s="3" t="s">
        <v>361</v>
      </c>
      <c r="FX18" s="3" t="s">
        <v>361</v>
      </c>
      <c r="FY18" s="3" t="s">
        <v>361</v>
      </c>
      <c r="FZ18" s="3" t="s">
        <v>361</v>
      </c>
      <c r="GA18" s="3" t="s">
        <v>361</v>
      </c>
      <c r="GB18" s="3" t="s">
        <v>361</v>
      </c>
      <c r="GC18" s="3" t="s">
        <v>361</v>
      </c>
      <c r="GD18" s="3" t="s">
        <v>361</v>
      </c>
      <c r="GE18" s="3" t="s">
        <v>361</v>
      </c>
      <c r="GF18" s="3" t="s">
        <v>361</v>
      </c>
      <c r="GG18" s="3" t="s">
        <v>361</v>
      </c>
      <c r="GH18" s="3" t="s">
        <v>361</v>
      </c>
      <c r="GI18" s="3" t="s">
        <v>361</v>
      </c>
      <c r="GJ18" s="3" t="s">
        <v>361</v>
      </c>
      <c r="GK18" s="3" t="s">
        <v>361</v>
      </c>
      <c r="GL18" s="3" t="s">
        <v>361</v>
      </c>
      <c r="GM18" s="3">
        <v>141.17594822865476</v>
      </c>
      <c r="GN18" s="3">
        <v>167.51795191946698</v>
      </c>
      <c r="GO18" s="3">
        <v>-26.097706858342352</v>
      </c>
      <c r="GP18" s="3">
        <v>-29.51484166016791</v>
      </c>
      <c r="GQ18" s="3">
        <v>11.530009539872644</v>
      </c>
      <c r="GR18" s="3">
        <v>-15.890945778277231</v>
      </c>
      <c r="GS18" s="3">
        <v>20.975315941455186</v>
      </c>
      <c r="GT18" s="3">
        <v>91.97536454429294</v>
      </c>
      <c r="GU18" s="3">
        <v>69.52737190610586</v>
      </c>
      <c r="GV18" s="3">
        <v>90.14740881621906</v>
      </c>
      <c r="GW18" s="3">
        <v>60.28927743749159</v>
      </c>
      <c r="GX18" s="3">
        <v>10.751485142733275</v>
      </c>
      <c r="GY18" s="3">
        <v>8.080505523556013</v>
      </c>
      <c r="GZ18" s="3">
        <v>21.53368525326853</v>
      </c>
      <c r="HA18" s="3">
        <v>6.411973384202674</v>
      </c>
      <c r="HB18" s="3">
        <v>-6.400045238289909</v>
      </c>
      <c r="HC18" s="3">
        <v>-20.643979096627586</v>
      </c>
      <c r="HD18" s="3">
        <v>-56.32895079087747</v>
      </c>
      <c r="HE18" s="3">
        <v>-100</v>
      </c>
      <c r="HF18" s="3">
        <v>-81.70624088775004</v>
      </c>
      <c r="HG18" s="3">
        <v>-74.38440591627014</v>
      </c>
      <c r="HH18" s="3">
        <v>-86.16936233907198</v>
      </c>
      <c r="HI18" s="3">
        <v>-85.11948880275241</v>
      </c>
      <c r="HJ18" s="3">
        <v>-58.50053914391937</v>
      </c>
      <c r="HK18" s="3">
        <v>-51.91168098177248</v>
      </c>
      <c r="HL18" s="3">
        <v>-89.7762461382342</v>
      </c>
      <c r="HM18" s="3">
        <v>-81.94164719627459</v>
      </c>
      <c r="HN18" s="3">
        <v>-89.62764758420055</v>
      </c>
      <c r="HO18" s="4">
        <v>-54.84906595552863</v>
      </c>
      <c r="HP18" s="4">
        <v>33.316928423673666</v>
      </c>
      <c r="HQ18" s="4" t="s">
        <v>361</v>
      </c>
      <c r="HR18" s="4">
        <v>-52.19688935400445</v>
      </c>
      <c r="HS18" s="4">
        <v>-100</v>
      </c>
      <c r="HT18" s="4">
        <v>-100</v>
      </c>
      <c r="HU18" s="4">
        <v>-100</v>
      </c>
      <c r="HV18" s="4">
        <v>-100</v>
      </c>
      <c r="HW18" s="4">
        <v>-100</v>
      </c>
      <c r="HX18" s="4">
        <v>-100</v>
      </c>
      <c r="HY18" s="4">
        <v>-100</v>
      </c>
      <c r="HZ18" s="4">
        <v>-100</v>
      </c>
      <c r="IA18" s="4">
        <v>-100</v>
      </c>
      <c r="IB18" s="4">
        <v>-100</v>
      </c>
      <c r="IC18" s="4">
        <v>-100</v>
      </c>
      <c r="ID18" s="4">
        <v>-100</v>
      </c>
      <c r="IE18" s="3" t="s">
        <v>361</v>
      </c>
      <c r="IF18" s="3" t="s">
        <v>361</v>
      </c>
      <c r="IG18" s="3" t="s">
        <v>361</v>
      </c>
      <c r="IH18" s="3" t="s">
        <v>361</v>
      </c>
      <c r="II18" s="3" t="s">
        <v>361</v>
      </c>
      <c r="IJ18" s="3" t="s">
        <v>361</v>
      </c>
      <c r="IK18" s="3" t="s">
        <v>361</v>
      </c>
      <c r="IL18" s="3" t="s">
        <v>361</v>
      </c>
      <c r="IM18" s="3" t="s">
        <v>361</v>
      </c>
      <c r="IN18" s="3" t="s">
        <v>361</v>
      </c>
      <c r="IO18" s="3" t="s">
        <v>361</v>
      </c>
      <c r="IP18" s="3" t="s">
        <v>361</v>
      </c>
      <c r="IQ18" s="3" t="s">
        <v>361</v>
      </c>
      <c r="IR18" s="3" t="s">
        <v>361</v>
      </c>
      <c r="IS18" s="3" t="s">
        <v>361</v>
      </c>
      <c r="IT18" s="3" t="s">
        <v>361</v>
      </c>
      <c r="IU18" s="3" t="s">
        <v>361</v>
      </c>
      <c r="IV18" s="3" t="s">
        <v>361</v>
      </c>
      <c r="IW18" s="3" t="s">
        <v>361</v>
      </c>
      <c r="IX18" s="3" t="s">
        <v>361</v>
      </c>
      <c r="IY18" s="3" t="s">
        <v>361</v>
      </c>
      <c r="IZ18" s="3" t="s">
        <v>361</v>
      </c>
      <c r="JA18" s="3" t="s">
        <v>361</v>
      </c>
      <c r="JB18" s="3" t="s">
        <v>361</v>
      </c>
      <c r="JC18" s="3" t="s">
        <v>361</v>
      </c>
      <c r="JD18" s="3" t="s">
        <v>361</v>
      </c>
    </row>
    <row r="19" spans="1:264" ht="15.75">
      <c r="A19" s="23" t="s">
        <v>281</v>
      </c>
      <c r="B19" s="23" t="s">
        <v>282</v>
      </c>
      <c r="C19" s="3">
        <v>254.63447032250622</v>
      </c>
      <c r="D19" s="3">
        <v>87.0901807318873</v>
      </c>
      <c r="E19" s="3">
        <v>137.06343816445786</v>
      </c>
      <c r="F19" s="3">
        <v>21.776845857858707</v>
      </c>
      <c r="G19" s="3">
        <v>39.18351267677147</v>
      </c>
      <c r="H19" s="3">
        <v>7.288476016810286</v>
      </c>
      <c r="I19" s="3">
        <v>13.577526275486562</v>
      </c>
      <c r="J19" s="3">
        <v>-0.29604821071913534</v>
      </c>
      <c r="K19" s="3">
        <v>4.117264036941504</v>
      </c>
      <c r="L19" s="3">
        <v>2.2297671898163562</v>
      </c>
      <c r="M19" s="3">
        <v>-21.574556086018283</v>
      </c>
      <c r="N19" s="3">
        <v>-34.66898362423165</v>
      </c>
      <c r="O19" s="3">
        <v>-50.11836772807279</v>
      </c>
      <c r="P19" s="3">
        <v>-44.224209920408654</v>
      </c>
      <c r="Q19" s="3">
        <v>-49.426606756287384</v>
      </c>
      <c r="R19" s="3">
        <v>-16.554182501073644</v>
      </c>
      <c r="S19" s="3">
        <v>-38.16145226690592</v>
      </c>
      <c r="T19" s="3">
        <v>-20.12259173750929</v>
      </c>
      <c r="U19" s="3">
        <v>-31.99343036707969</v>
      </c>
      <c r="V19" s="3">
        <v>-24.861716481827145</v>
      </c>
      <c r="W19" s="3">
        <v>-28.352726875642496</v>
      </c>
      <c r="X19" s="3">
        <v>-33.38396400660674</v>
      </c>
      <c r="Y19" s="3">
        <v>-30.726102926356724</v>
      </c>
      <c r="Z19" s="3">
        <v>-24.713840701330902</v>
      </c>
      <c r="AA19" s="3">
        <v>-31.123515684902927</v>
      </c>
      <c r="AB19" s="3">
        <v>-23.704770994577316</v>
      </c>
      <c r="AC19" s="3">
        <v>-21.90232770281748</v>
      </c>
      <c r="AD19" s="3">
        <v>-27.144681416863136</v>
      </c>
      <c r="AE19" s="3">
        <v>-17.73481913250745</v>
      </c>
      <c r="AF19" s="3">
        <v>-24.24712228525919</v>
      </c>
      <c r="AG19" s="3">
        <v>-17.444682097614038</v>
      </c>
      <c r="AH19" s="3">
        <v>-16.7343089191761</v>
      </c>
      <c r="AI19" s="3">
        <v>-16.142538534283634</v>
      </c>
      <c r="AJ19" s="3">
        <v>-16.891210431470082</v>
      </c>
      <c r="AK19" s="3">
        <v>-17.68808332341577</v>
      </c>
      <c r="AL19" s="3">
        <v>-26.478098774282998</v>
      </c>
      <c r="AM19" s="3">
        <v>-26.069041500122236</v>
      </c>
      <c r="AN19" s="3">
        <v>0.36342444519832373</v>
      </c>
      <c r="AO19" s="3">
        <v>-5.813563274835742</v>
      </c>
      <c r="AP19" s="3">
        <v>3.2677295123752614</v>
      </c>
      <c r="AQ19" s="3">
        <v>1.458768557406831</v>
      </c>
      <c r="AR19" s="3">
        <v>7.653577479931917</v>
      </c>
      <c r="AS19" s="3">
        <v>2.328676026291965</v>
      </c>
      <c r="AT19" s="3">
        <v>-2.8845808905611836</v>
      </c>
      <c r="AU19" s="3">
        <v>-13.503522537119029</v>
      </c>
      <c r="AV19" s="3">
        <v>-10.64924482428995</v>
      </c>
      <c r="AW19" s="3">
        <v>-15.573772093460924</v>
      </c>
      <c r="AX19" s="3">
        <v>-17.52288999862136</v>
      </c>
      <c r="AY19" s="3">
        <v>-8.907244706948791</v>
      </c>
      <c r="AZ19" s="3">
        <v>-11.508610123039064</v>
      </c>
      <c r="BA19" s="3">
        <v>-5.813876045815003</v>
      </c>
      <c r="BB19" s="3">
        <v>-15.510606517193715</v>
      </c>
      <c r="BC19" s="3">
        <v>-7.926521458953761</v>
      </c>
      <c r="BD19" s="3">
        <v>-5.557034186222165</v>
      </c>
      <c r="BE19" s="3">
        <v>-3.841269139232273</v>
      </c>
      <c r="BF19" s="3">
        <v>-3.7732507995331455</v>
      </c>
      <c r="BG19" s="3">
        <v>10.78950820217004</v>
      </c>
      <c r="BH19" s="3">
        <v>13.326320960950632</v>
      </c>
      <c r="BI19" s="3">
        <v>13.239649421142929</v>
      </c>
      <c r="BJ19" s="3">
        <v>2.115691840301448</v>
      </c>
      <c r="BK19" s="3">
        <v>-23.415643594093595</v>
      </c>
      <c r="BL19" s="3">
        <v>-19.37287179229308</v>
      </c>
      <c r="BM19" s="3">
        <v>-41.0615432391283</v>
      </c>
      <c r="BN19" s="3">
        <v>-33.21938505105929</v>
      </c>
      <c r="BO19" s="3">
        <v>-39.02406528198497</v>
      </c>
      <c r="BP19" s="3">
        <v>-44.39694070527087</v>
      </c>
      <c r="BQ19" s="3">
        <v>-42.239434153793155</v>
      </c>
      <c r="BR19" s="3">
        <v>-40.865277476901326</v>
      </c>
      <c r="BS19" s="3">
        <v>-42.12168479844621</v>
      </c>
      <c r="BT19" s="3">
        <v>-44.92013856551025</v>
      </c>
      <c r="BU19" s="3">
        <v>-51.89244434242478</v>
      </c>
      <c r="BV19" s="3">
        <v>-46.54395344243662</v>
      </c>
      <c r="BW19" s="3">
        <v>-18.730975610460288</v>
      </c>
      <c r="BX19" s="3">
        <v>-22.203255759783293</v>
      </c>
      <c r="BY19" s="3">
        <v>26.06525873926411</v>
      </c>
      <c r="BZ19" s="3">
        <v>-12.845420452024548</v>
      </c>
      <c r="CA19" s="3">
        <v>-1.838533543422638</v>
      </c>
      <c r="CB19" s="3">
        <v>6.740404454864746</v>
      </c>
      <c r="CC19" s="3">
        <v>-5.466826104073563</v>
      </c>
      <c r="CD19" s="3">
        <v>4.647044577427861</v>
      </c>
      <c r="CE19" s="3">
        <v>6.777514293674636</v>
      </c>
      <c r="CF19" s="3">
        <v>10.857346766411835</v>
      </c>
      <c r="CG19" s="3">
        <v>31.52552627633436</v>
      </c>
      <c r="CH19" s="3">
        <v>14.597787205778289</v>
      </c>
      <c r="CI19" s="3">
        <v>-13.551982247808647</v>
      </c>
      <c r="CJ19" s="3">
        <v>2.1710397077056687</v>
      </c>
      <c r="CK19" s="3">
        <v>-18.826681901166666</v>
      </c>
      <c r="CL19" s="3">
        <v>6.400192763970725</v>
      </c>
      <c r="CM19" s="3">
        <v>4.597674441256716</v>
      </c>
      <c r="CN19" s="3">
        <v>2.3515347331897862</v>
      </c>
      <c r="CO19" s="3">
        <v>17.732343573158428</v>
      </c>
      <c r="CP19" s="3">
        <v>4.596253444531162</v>
      </c>
      <c r="CQ19" s="3">
        <v>-1.4291959225970707</v>
      </c>
      <c r="CR19" s="3">
        <v>10.708755536305858</v>
      </c>
      <c r="CS19" s="3">
        <v>11.641445733502366</v>
      </c>
      <c r="CT19" s="3">
        <v>6.414126244468665</v>
      </c>
      <c r="CU19" s="3">
        <v>-39.206909612006115</v>
      </c>
      <c r="CV19" s="3">
        <v>-16.128986983090755</v>
      </c>
      <c r="CW19" s="3">
        <v>-4.783755183924154</v>
      </c>
      <c r="CX19" s="3">
        <v>-4.87109588477016</v>
      </c>
      <c r="CY19" s="3">
        <v>-3.007657654755691</v>
      </c>
      <c r="CZ19" s="3">
        <v>4.619241291560283</v>
      </c>
      <c r="DA19" s="3">
        <v>-27.649421087093085</v>
      </c>
      <c r="DB19" s="3">
        <v>-26.75419336876509</v>
      </c>
      <c r="DC19" s="3">
        <v>-18.802212076783043</v>
      </c>
      <c r="DD19" s="3">
        <v>-23.736873309925688</v>
      </c>
      <c r="DE19" s="3">
        <v>-19.048714776094034</v>
      </c>
      <c r="DF19" s="3">
        <v>-13.864870093663761</v>
      </c>
      <c r="DG19" s="3">
        <v>89.75541802362035</v>
      </c>
      <c r="DH19" s="3">
        <v>39.13246827981796</v>
      </c>
      <c r="DI19" s="3">
        <v>28.59217924035797</v>
      </c>
      <c r="DJ19" s="3">
        <v>29.716000674564857</v>
      </c>
      <c r="DK19" s="3">
        <v>19.184573667033476</v>
      </c>
      <c r="DL19" s="3">
        <v>13.496377246253054</v>
      </c>
      <c r="DM19" s="3">
        <v>54.558544136077124</v>
      </c>
      <c r="DN19" s="3">
        <v>63.06790814617263</v>
      </c>
      <c r="DO19" s="3">
        <v>49.46250495733662</v>
      </c>
      <c r="DP19" s="3">
        <v>48.996460870700446</v>
      </c>
      <c r="DQ19" s="3">
        <v>40.02284274508276</v>
      </c>
      <c r="DR19" s="3">
        <v>66.59742882693504</v>
      </c>
      <c r="DS19" s="3">
        <v>27.041700115832867</v>
      </c>
      <c r="DT19" s="3">
        <v>15.919665567155805</v>
      </c>
      <c r="DU19" s="3">
        <v>9.084908986322082</v>
      </c>
      <c r="DV19" s="3">
        <v>15.474048738273204</v>
      </c>
      <c r="DW19" s="3">
        <v>16.59098934436294</v>
      </c>
      <c r="DX19" s="3">
        <v>5.7750514210474835</v>
      </c>
      <c r="DY19" s="3">
        <v>8.223338543418834</v>
      </c>
      <c r="DZ19" s="3">
        <v>6.251932929584525</v>
      </c>
      <c r="EA19" s="3">
        <v>4.665442739872949</v>
      </c>
      <c r="EB19" s="3">
        <v>0.3089099763859293</v>
      </c>
      <c r="EC19" s="3">
        <v>-1.9513133030841345</v>
      </c>
      <c r="ED19" s="3">
        <v>-17.551323567777864</v>
      </c>
      <c r="EE19" s="3">
        <v>-18.17282525428797</v>
      </c>
      <c r="EF19" s="3">
        <v>-17.00550136634449</v>
      </c>
      <c r="EG19" s="3">
        <v>-32.95469893140031</v>
      </c>
      <c r="EH19" s="3">
        <v>-27.65678678890181</v>
      </c>
      <c r="EI19" s="3">
        <v>-32.825498793149485</v>
      </c>
      <c r="EJ19" s="3">
        <v>-28.366070819242317</v>
      </c>
      <c r="EK19" s="3">
        <v>-24.846292580497177</v>
      </c>
      <c r="EL19" s="3">
        <v>-31.77740845439645</v>
      </c>
      <c r="EM19" s="3">
        <v>-26.699185174609596</v>
      </c>
      <c r="EN19" s="3">
        <v>-24.792637258662943</v>
      </c>
      <c r="EO19" s="3">
        <v>-42.18055033961209</v>
      </c>
      <c r="EP19" s="3">
        <v>-31.197916208687758</v>
      </c>
      <c r="EQ19" s="3">
        <v>-24.822548053228942</v>
      </c>
      <c r="ER19" s="3">
        <v>-29.512051900317417</v>
      </c>
      <c r="ES19" s="3">
        <v>-9.682061585550706</v>
      </c>
      <c r="ET19" s="3">
        <v>-23.234064654170627</v>
      </c>
      <c r="EU19" s="3">
        <v>-19.042208197688893</v>
      </c>
      <c r="EV19" s="3">
        <v>-15.960286952831915</v>
      </c>
      <c r="EW19" s="3">
        <v>-25.070392964097078</v>
      </c>
      <c r="EX19" s="3">
        <v>-23.408966763330554</v>
      </c>
      <c r="EY19" s="3">
        <v>-41.070096448368986</v>
      </c>
      <c r="EZ19" s="3">
        <v>-40.0885650723797</v>
      </c>
      <c r="FA19" s="3">
        <v>-29.881032991892464</v>
      </c>
      <c r="FB19" s="3">
        <v>-28.289324809231566</v>
      </c>
      <c r="FC19" s="3">
        <v>-20.554807318160705</v>
      </c>
      <c r="FD19" s="3">
        <v>-18.522947599736828</v>
      </c>
      <c r="FE19" s="3">
        <v>-27.78508806925307</v>
      </c>
      <c r="FF19" s="3">
        <v>-12.534763654277404</v>
      </c>
      <c r="FG19" s="3">
        <v>-15.359575643537159</v>
      </c>
      <c r="FH19" s="3">
        <v>-21.688769129445863</v>
      </c>
      <c r="FI19" s="3">
        <v>-12.180518371190384</v>
      </c>
      <c r="FJ19" s="3">
        <v>-4.978894420752377</v>
      </c>
      <c r="FK19" s="3">
        <v>12.747756697502366</v>
      </c>
      <c r="FL19" s="3">
        <v>-21.753936334524692</v>
      </c>
      <c r="FM19" s="3">
        <v>26.62011778270932</v>
      </c>
      <c r="FN19" s="3">
        <v>9.860058355889056</v>
      </c>
      <c r="FO19" s="3">
        <v>40.46817896156618</v>
      </c>
      <c r="FP19" s="3">
        <v>10.629089220157283</v>
      </c>
      <c r="FQ19" s="3">
        <v>31.000951112035622</v>
      </c>
      <c r="FR19" s="3">
        <v>24.18868098482396</v>
      </c>
      <c r="FS19" s="3">
        <v>28.191369409046672</v>
      </c>
      <c r="FT19" s="3">
        <v>37.167397680114966</v>
      </c>
      <c r="FU19" s="3">
        <v>40.580322535502766</v>
      </c>
      <c r="FV19" s="3">
        <v>36.55999487872323</v>
      </c>
      <c r="FW19" s="3">
        <v>48.40591398832292</v>
      </c>
      <c r="FX19" s="3">
        <v>104.9915033261914</v>
      </c>
      <c r="FY19" s="3">
        <v>71.33160556824245</v>
      </c>
      <c r="FZ19" s="3">
        <v>108.55636387319984</v>
      </c>
      <c r="GA19" s="3">
        <v>-39.38847068843394</v>
      </c>
      <c r="GB19" s="3">
        <v>-15.393103489581094</v>
      </c>
      <c r="GC19" s="3">
        <v>-17.623874895486956</v>
      </c>
      <c r="GD19" s="3">
        <v>-20.0238018354706</v>
      </c>
      <c r="GE19" s="3">
        <v>-14.830686892252732</v>
      </c>
      <c r="GF19" s="3">
        <v>-22.74403770089528</v>
      </c>
      <c r="GG19" s="3">
        <v>-29.20060628249137</v>
      </c>
      <c r="GH19" s="3">
        <v>-30.388402584091246</v>
      </c>
      <c r="GI19" s="3">
        <v>-32.06758402150967</v>
      </c>
      <c r="GJ19" s="3">
        <v>-29.543824925080752</v>
      </c>
      <c r="GK19" s="3">
        <v>-45.32332871488156</v>
      </c>
      <c r="GL19" s="3">
        <v>-47.91592554171383</v>
      </c>
      <c r="GM19" s="3">
        <v>-16.56500460274175</v>
      </c>
      <c r="GN19" s="3">
        <v>-28.562357194263043</v>
      </c>
      <c r="GO19" s="3">
        <v>-23.875239681349758</v>
      </c>
      <c r="GP19" s="3">
        <v>-36.09351331115946</v>
      </c>
      <c r="GQ19" s="3">
        <v>-34.617043502714374</v>
      </c>
      <c r="GR19" s="3">
        <v>-34.47782445661696</v>
      </c>
      <c r="GS19" s="3">
        <v>-27.971022808918487</v>
      </c>
      <c r="GT19" s="3">
        <v>-33.88649061897569</v>
      </c>
      <c r="GU19" s="3">
        <v>-36.269059008343476</v>
      </c>
      <c r="GV19" s="3">
        <v>-44.09360812001173</v>
      </c>
      <c r="GW19" s="3">
        <v>-41.164390064936555</v>
      </c>
      <c r="GX19" s="3">
        <v>-41.4757268794168</v>
      </c>
      <c r="GY19" s="3">
        <v>-21.720503616337304</v>
      </c>
      <c r="GZ19" s="3">
        <v>-8.993781279248692</v>
      </c>
      <c r="HA19" s="3">
        <v>-21.40160081196514</v>
      </c>
      <c r="HB19" s="3">
        <v>-47.73372008892224</v>
      </c>
      <c r="HC19" s="3">
        <v>-42.53869651658731</v>
      </c>
      <c r="HD19" s="3">
        <v>-31.878397637353217</v>
      </c>
      <c r="HE19" s="3">
        <v>-39.9667319772373</v>
      </c>
      <c r="HF19" s="3">
        <v>-36.817276056583296</v>
      </c>
      <c r="HG19" s="3">
        <v>-43.90988285302494</v>
      </c>
      <c r="HH19" s="3">
        <v>-37.88610831824235</v>
      </c>
      <c r="HI19" s="3">
        <v>-29.032650392533142</v>
      </c>
      <c r="HJ19" s="3">
        <v>-24.869196395808192</v>
      </c>
      <c r="HK19" s="3">
        <v>-17.14878309283472</v>
      </c>
      <c r="HL19" s="3">
        <v>-12.733184848072487</v>
      </c>
      <c r="HM19" s="3">
        <v>-8.144364248666868</v>
      </c>
      <c r="HN19" s="3">
        <v>21.62552471705743</v>
      </c>
      <c r="HO19" s="4">
        <v>19.94566857131992</v>
      </c>
      <c r="HP19" s="4">
        <v>-16.932664346690494</v>
      </c>
      <c r="HQ19" s="4">
        <v>-19.661751977048414</v>
      </c>
      <c r="HR19" s="4">
        <v>13.443437489505627</v>
      </c>
      <c r="HS19" s="4">
        <v>18.10934090960121</v>
      </c>
      <c r="HT19" s="4">
        <v>5.408806350558759</v>
      </c>
      <c r="HU19" s="4">
        <v>7.179905178352475</v>
      </c>
      <c r="HV19" s="4">
        <v>-33.85401478692087</v>
      </c>
      <c r="HW19" s="4">
        <v>8.159680517729594</v>
      </c>
      <c r="HX19" s="4">
        <v>-6.9473342311551</v>
      </c>
      <c r="HY19" s="4">
        <v>-9.218378142195638</v>
      </c>
      <c r="HZ19" s="4">
        <v>10.584303860596966</v>
      </c>
      <c r="IA19" s="4">
        <v>-21.82214605587287</v>
      </c>
      <c r="IB19" s="4">
        <v>14.259703705424709</v>
      </c>
      <c r="IC19" s="4">
        <v>10.934159778396356</v>
      </c>
      <c r="ID19" s="4">
        <v>-15.837956084831383</v>
      </c>
      <c r="IE19" s="3">
        <v>-5.688363875914559</v>
      </c>
      <c r="IF19" s="3">
        <v>12.547904009102883</v>
      </c>
      <c r="IG19" s="3">
        <v>-38.7475544990061</v>
      </c>
      <c r="IH19" s="3">
        <v>15.229112429983527</v>
      </c>
      <c r="II19" s="3">
        <v>-36.95445915072102</v>
      </c>
      <c r="IJ19" s="3">
        <v>-19.17287891045958</v>
      </c>
      <c r="IK19" s="3">
        <v>-18.126724708286613</v>
      </c>
      <c r="IL19" s="3">
        <v>40.22833910946806</v>
      </c>
      <c r="IM19" s="3">
        <v>-83.64577826725626</v>
      </c>
      <c r="IN19" s="3">
        <v>-79.78931867862956</v>
      </c>
      <c r="IO19" s="3">
        <v>-81.72629091144243</v>
      </c>
      <c r="IP19" s="3">
        <v>-87.67824282972292</v>
      </c>
      <c r="IQ19" s="3">
        <v>-99.72352531541367</v>
      </c>
      <c r="IR19" s="3">
        <v>-100</v>
      </c>
      <c r="IS19" s="3">
        <v>-70.39020080820455</v>
      </c>
      <c r="IT19" s="3">
        <v>-91.8609834596662</v>
      </c>
      <c r="IU19" s="3">
        <v>-96.02517178650848</v>
      </c>
      <c r="IV19" s="3">
        <v>-95.18563718290301</v>
      </c>
      <c r="IW19" s="3">
        <v>-96.66072132140286</v>
      </c>
      <c r="IX19" s="3">
        <v>-88.66306341464332</v>
      </c>
      <c r="IY19" s="3">
        <v>-6.5303441732257</v>
      </c>
      <c r="IZ19" s="3">
        <v>-29.082709514915106</v>
      </c>
      <c r="JA19" s="3">
        <v>18.224434773539656</v>
      </c>
      <c r="JB19" s="3">
        <v>77.42348071752893</v>
      </c>
      <c r="JC19" s="3">
        <v>9307.156412259017</v>
      </c>
      <c r="JD19" s="3" t="s">
        <v>361</v>
      </c>
    </row>
    <row r="20" spans="1:264" ht="15.75">
      <c r="A20" s="23" t="s">
        <v>283</v>
      </c>
      <c r="B20" s="23" t="s">
        <v>284</v>
      </c>
      <c r="C20" s="3">
        <v>29.41709762016167</v>
      </c>
      <c r="D20" s="3">
        <v>146.51651522737654</v>
      </c>
      <c r="E20" s="3">
        <v>328.0339286134886</v>
      </c>
      <c r="F20" s="3" t="s">
        <v>361</v>
      </c>
      <c r="G20" s="3">
        <v>15962.754908986542</v>
      </c>
      <c r="H20" s="3">
        <v>3371.5414177413827</v>
      </c>
      <c r="I20" s="3">
        <v>577.1275535596853</v>
      </c>
      <c r="J20" s="3">
        <v>5166.888895323056</v>
      </c>
      <c r="K20" s="3">
        <v>2960.2829425016002</v>
      </c>
      <c r="L20" s="3">
        <v>883.8199078925312</v>
      </c>
      <c r="M20" s="3" t="s">
        <v>361</v>
      </c>
      <c r="N20" s="3">
        <v>274.7077071001163</v>
      </c>
      <c r="O20" s="3">
        <v>82.31689185424554</v>
      </c>
      <c r="P20" s="3">
        <v>95.05442091618296</v>
      </c>
      <c r="Q20" s="3">
        <v>-2.276467896559309</v>
      </c>
      <c r="R20" s="3">
        <v>1.5760980523713997</v>
      </c>
      <c r="S20" s="3">
        <v>-22.526141923092247</v>
      </c>
      <c r="T20" s="3">
        <v>-35.85136650224761</v>
      </c>
      <c r="U20" s="3">
        <v>-15.89917584853674</v>
      </c>
      <c r="V20" s="3">
        <v>-10.87032444354148</v>
      </c>
      <c r="W20" s="3">
        <v>46.424045138469985</v>
      </c>
      <c r="X20" s="3">
        <v>38.126816591839166</v>
      </c>
      <c r="Y20" s="3">
        <v>42.90860566963885</v>
      </c>
      <c r="Z20" s="3">
        <v>79.07488827004221</v>
      </c>
      <c r="AA20" s="3">
        <v>22.693208285742152</v>
      </c>
      <c r="AB20" s="3">
        <v>9.983743057243654</v>
      </c>
      <c r="AC20" s="3">
        <v>10.312491669245993</v>
      </c>
      <c r="AD20" s="3">
        <v>3.3393734156187627</v>
      </c>
      <c r="AE20" s="3">
        <v>-17.451151252174668</v>
      </c>
      <c r="AF20" s="3">
        <v>-15.175550234639712</v>
      </c>
      <c r="AG20" s="3">
        <v>-2.228490349284329</v>
      </c>
      <c r="AH20" s="3">
        <v>-0.8041496445060026</v>
      </c>
      <c r="AI20" s="3">
        <v>-12.723301202646853</v>
      </c>
      <c r="AJ20" s="3">
        <v>-16.75019190958379</v>
      </c>
      <c r="AK20" s="3">
        <v>-17.38084912596438</v>
      </c>
      <c r="AL20" s="3">
        <v>-24.22798540825768</v>
      </c>
      <c r="AM20" s="3">
        <v>-23.35832669760688</v>
      </c>
      <c r="AN20" s="3">
        <v>-27.600578214397974</v>
      </c>
      <c r="AO20" s="3">
        <v>-25.675396943907323</v>
      </c>
      <c r="AP20" s="3">
        <v>-26.301948607172456</v>
      </c>
      <c r="AQ20" s="3">
        <v>-4.706792849051411</v>
      </c>
      <c r="AR20" s="3">
        <v>-3.491491722610296</v>
      </c>
      <c r="AS20" s="3">
        <v>-5.370881525207805</v>
      </c>
      <c r="AT20" s="3">
        <v>-8.54378515247708</v>
      </c>
      <c r="AU20" s="3">
        <v>-4.52612226524487</v>
      </c>
      <c r="AV20" s="3">
        <v>-4.204227964138141</v>
      </c>
      <c r="AW20" s="3">
        <v>-5.821811282436751</v>
      </c>
      <c r="AX20" s="3">
        <v>-3.779646374472956</v>
      </c>
      <c r="AY20" s="3">
        <v>-3.2864277624269023</v>
      </c>
      <c r="AZ20" s="3">
        <v>-2.9488252274346927</v>
      </c>
      <c r="BA20" s="3">
        <v>-3.3715355971558725</v>
      </c>
      <c r="BB20" s="3">
        <v>-0.9620999934652819</v>
      </c>
      <c r="BC20" s="3">
        <v>2.2551259088000375</v>
      </c>
      <c r="BD20" s="3">
        <v>0.4246439138224867</v>
      </c>
      <c r="BE20" s="3">
        <v>3.8785223950984715</v>
      </c>
      <c r="BF20" s="3">
        <v>6.003360556493997</v>
      </c>
      <c r="BG20" s="3">
        <v>4.3448942903033805</v>
      </c>
      <c r="BH20" s="3">
        <v>9.560955340328059</v>
      </c>
      <c r="BI20" s="3">
        <v>11.46298920441362</v>
      </c>
      <c r="BJ20" s="3">
        <v>-5.678599212995694</v>
      </c>
      <c r="BK20" s="3">
        <v>-21.821314829984505</v>
      </c>
      <c r="BL20" s="3">
        <v>-22.503036514647523</v>
      </c>
      <c r="BM20" s="3">
        <v>-27.765069141419286</v>
      </c>
      <c r="BN20" s="3">
        <v>-46.47750907036522</v>
      </c>
      <c r="BO20" s="3">
        <v>-38.91519013936694</v>
      </c>
      <c r="BP20" s="3">
        <v>-31.937515851920296</v>
      </c>
      <c r="BQ20" s="3">
        <v>-29.858601339419643</v>
      </c>
      <c r="BR20" s="3">
        <v>-34.461728703749564</v>
      </c>
      <c r="BS20" s="3">
        <v>-34.654238245977076</v>
      </c>
      <c r="BT20" s="3">
        <v>-24.80343262304805</v>
      </c>
      <c r="BU20" s="3">
        <v>-27.07073640390997</v>
      </c>
      <c r="BV20" s="3">
        <v>-18.824808954319227</v>
      </c>
      <c r="BW20" s="3">
        <v>-3.9344928141064384</v>
      </c>
      <c r="BX20" s="3">
        <v>6.413132690709222</v>
      </c>
      <c r="BY20" s="3">
        <v>15.05736985910442</v>
      </c>
      <c r="BZ20" s="3">
        <v>47.54755041298107</v>
      </c>
      <c r="CA20" s="3">
        <v>27.73593590750716</v>
      </c>
      <c r="CB20" s="3">
        <v>22.347248281013975</v>
      </c>
      <c r="CC20" s="3">
        <v>17.158871905465723</v>
      </c>
      <c r="CD20" s="3">
        <v>26.772274950060382</v>
      </c>
      <c r="CE20" s="3">
        <v>29.497689172186426</v>
      </c>
      <c r="CF20" s="3">
        <v>17.888963166438685</v>
      </c>
      <c r="CG20" s="3">
        <v>34.06976226925573</v>
      </c>
      <c r="CH20" s="3">
        <v>32.29817683442757</v>
      </c>
      <c r="CI20" s="3">
        <v>29.7242750541161</v>
      </c>
      <c r="CJ20" s="3">
        <v>10.44098039606125</v>
      </c>
      <c r="CK20" s="3">
        <v>9.785386452087197</v>
      </c>
      <c r="CL20" s="3">
        <v>13.981583828118339</v>
      </c>
      <c r="CM20" s="3">
        <v>14.48416433295272</v>
      </c>
      <c r="CN20" s="3">
        <v>-6.007567523636636</v>
      </c>
      <c r="CO20" s="3">
        <v>-3.0657922161162587</v>
      </c>
      <c r="CP20" s="3">
        <v>4.2738849563748404</v>
      </c>
      <c r="CQ20" s="3">
        <v>3.413085289565787</v>
      </c>
      <c r="CR20" s="3">
        <v>-1.4316323899134065</v>
      </c>
      <c r="CS20" s="3">
        <v>-7.130394433439802</v>
      </c>
      <c r="CT20" s="3">
        <v>0.33221088180410696</v>
      </c>
      <c r="CU20" s="3">
        <v>0.10749858153931147</v>
      </c>
      <c r="CV20" s="3">
        <v>2.8841290617669157</v>
      </c>
      <c r="CW20" s="3">
        <v>-3.694616990208277</v>
      </c>
      <c r="CX20" s="3">
        <v>0.02192848122681834</v>
      </c>
      <c r="CY20" s="3">
        <v>-1.819389102252511</v>
      </c>
      <c r="CZ20" s="3">
        <v>-37.06376981677596</v>
      </c>
      <c r="DA20" s="3">
        <v>-8.674799446752534</v>
      </c>
      <c r="DB20" s="3">
        <v>-35.36178363876563</v>
      </c>
      <c r="DC20" s="3">
        <v>-41.349030343216</v>
      </c>
      <c r="DD20" s="3">
        <v>-42.572003502444566</v>
      </c>
      <c r="DE20" s="3">
        <v>-39.92196827538832</v>
      </c>
      <c r="DF20" s="3">
        <v>-44.608678825358815</v>
      </c>
      <c r="DG20" s="3">
        <v>-42.03248516790591</v>
      </c>
      <c r="DH20" s="3">
        <v>-38.549734821467766</v>
      </c>
      <c r="DI20" s="3">
        <v>-34.977069206235775</v>
      </c>
      <c r="DJ20" s="3">
        <v>-33.52142496685353</v>
      </c>
      <c r="DK20" s="3">
        <v>-41.36324292944818</v>
      </c>
      <c r="DL20" s="3">
        <v>1.7610093658056991</v>
      </c>
      <c r="DM20" s="3">
        <v>-28.12623908849947</v>
      </c>
      <c r="DN20" s="3">
        <v>1.5399621460453483</v>
      </c>
      <c r="DO20" s="3">
        <v>18.46314459637297</v>
      </c>
      <c r="DP20" s="3">
        <v>14.891648839538107</v>
      </c>
      <c r="DQ20" s="3">
        <v>0.10229807116524103</v>
      </c>
      <c r="DR20" s="3">
        <v>8.824990378010234</v>
      </c>
      <c r="DS20" s="3">
        <v>4.565342817441453</v>
      </c>
      <c r="DT20" s="3">
        <v>1.9225054430853206</v>
      </c>
      <c r="DU20" s="3">
        <v>-17.931548334373982</v>
      </c>
      <c r="DV20" s="3">
        <v>-23.718456593128757</v>
      </c>
      <c r="DW20" s="3">
        <v>-4.372610086878015</v>
      </c>
      <c r="DX20" s="3">
        <v>6.155295405897543</v>
      </c>
      <c r="DY20" s="3">
        <v>-4.140706996622945</v>
      </c>
      <c r="DZ20" s="3">
        <v>-19.281394891809956</v>
      </c>
      <c r="EA20" s="3">
        <v>-16.951519281859074</v>
      </c>
      <c r="EB20" s="3">
        <v>-10.344481733389422</v>
      </c>
      <c r="EC20" s="3">
        <v>-5.071190524051616</v>
      </c>
      <c r="ED20" s="3">
        <v>-9.00575144043495</v>
      </c>
      <c r="EE20" s="3">
        <v>-11.987809188950106</v>
      </c>
      <c r="EF20" s="3">
        <v>-1.8211639312495587</v>
      </c>
      <c r="EG20" s="3">
        <v>23.36056062400902</v>
      </c>
      <c r="EH20" s="3">
        <v>47.909892640925335</v>
      </c>
      <c r="EI20" s="3">
        <v>32.21599950845997</v>
      </c>
      <c r="EJ20" s="3">
        <v>26.30518667142607</v>
      </c>
      <c r="EK20" s="3">
        <v>32.00100990996364</v>
      </c>
      <c r="EL20" s="3">
        <v>31.176781292949542</v>
      </c>
      <c r="EM20" s="3">
        <v>24.228606529294527</v>
      </c>
      <c r="EN20" s="3">
        <v>11.959436495784036</v>
      </c>
      <c r="EO20" s="3">
        <v>14.986694552067403</v>
      </c>
      <c r="EP20" s="3">
        <v>25.159548522131647</v>
      </c>
      <c r="EQ20" s="3">
        <v>22.331792762928227</v>
      </c>
      <c r="ER20" s="3">
        <v>5.088388551855805</v>
      </c>
      <c r="ES20" s="3">
        <v>11.311741501179284</v>
      </c>
      <c r="ET20" s="3">
        <v>-7.133773125345333</v>
      </c>
      <c r="EU20" s="3">
        <v>-4.769699582708653</v>
      </c>
      <c r="EV20" s="3">
        <v>-7.596540454250089</v>
      </c>
      <c r="EW20" s="3">
        <v>-9.528170709800065</v>
      </c>
      <c r="EX20" s="3">
        <v>-1.6298610525274704</v>
      </c>
      <c r="EY20" s="3">
        <v>-1.832887143561468</v>
      </c>
      <c r="EZ20" s="3">
        <v>4.977681322272032</v>
      </c>
      <c r="FA20" s="3">
        <v>-3.3050152189873727</v>
      </c>
      <c r="FB20" s="3">
        <v>-7.5073150972025715</v>
      </c>
      <c r="FC20" s="3">
        <v>3.3651926546611977</v>
      </c>
      <c r="FD20" s="3">
        <v>3.3030414115388096</v>
      </c>
      <c r="FE20" s="3">
        <v>-18.4905337752896</v>
      </c>
      <c r="FF20" s="3">
        <v>-13.799829706502775</v>
      </c>
      <c r="FG20" s="3">
        <v>-13.532084601503591</v>
      </c>
      <c r="FH20" s="3">
        <v>-12.159289357526637</v>
      </c>
      <c r="FI20" s="3">
        <v>-11.840951513814568</v>
      </c>
      <c r="FJ20" s="3">
        <v>-10.85946285727778</v>
      </c>
      <c r="FK20" s="3">
        <v>-44.83556023006186</v>
      </c>
      <c r="FL20" s="3">
        <v>-48.21663720677499</v>
      </c>
      <c r="FM20" s="3">
        <v>-44.852085154490084</v>
      </c>
      <c r="FN20" s="3">
        <v>-48.7309986520501</v>
      </c>
      <c r="FO20" s="3">
        <v>-53.532993501270234</v>
      </c>
      <c r="FP20" s="3">
        <v>-47.05609955212415</v>
      </c>
      <c r="FQ20" s="3">
        <v>-41.044837528063724</v>
      </c>
      <c r="FR20" s="3">
        <v>-27.84251357846549</v>
      </c>
      <c r="FS20" s="3">
        <v>-53.267514690833565</v>
      </c>
      <c r="FT20" s="3">
        <v>-53.15266690018328</v>
      </c>
      <c r="FU20" s="3">
        <v>-54.32574345316181</v>
      </c>
      <c r="FV20" s="3">
        <v>-57.91166863405039</v>
      </c>
      <c r="FW20" s="3">
        <v>-39.57794460500611</v>
      </c>
      <c r="FX20" s="3">
        <v>-30.35865083648982</v>
      </c>
      <c r="FY20" s="3">
        <v>-27.95783188244856</v>
      </c>
      <c r="FZ20" s="3">
        <v>-31.364985682565127</v>
      </c>
      <c r="GA20" s="3">
        <v>2.9746747176750077</v>
      </c>
      <c r="GB20" s="3">
        <v>3.2637268717262913</v>
      </c>
      <c r="GC20" s="3">
        <v>27.63766264729446</v>
      </c>
      <c r="GD20" s="3">
        <v>-6.414703473449834</v>
      </c>
      <c r="GE20" s="3">
        <v>30.898218477942386</v>
      </c>
      <c r="GF20" s="3">
        <v>44.211365092162595</v>
      </c>
      <c r="GG20" s="3">
        <v>46.30011168672807</v>
      </c>
      <c r="GH20" s="3">
        <v>85.48658409442578</v>
      </c>
      <c r="GI20" s="3">
        <v>122.93655855584342</v>
      </c>
      <c r="GJ20" s="3">
        <v>109.7199412816586</v>
      </c>
      <c r="GK20" s="3">
        <v>100.10253511728986</v>
      </c>
      <c r="GL20" s="3">
        <v>112.51127265701922</v>
      </c>
      <c r="GM20" s="3">
        <v>58.858025475788686</v>
      </c>
      <c r="GN20" s="3">
        <v>37.90670681812291</v>
      </c>
      <c r="GO20" s="3">
        <v>30.10962542245963</v>
      </c>
      <c r="GP20" s="3">
        <v>46.63724049626723</v>
      </c>
      <c r="GQ20" s="3">
        <v>70.24558913024454</v>
      </c>
      <c r="GR20" s="3">
        <v>44.45407059143711</v>
      </c>
      <c r="GS20" s="3">
        <v>48.03350137313333</v>
      </c>
      <c r="GT20" s="3">
        <v>36.27798540759159</v>
      </c>
      <c r="GU20" s="3">
        <v>18.061930936834525</v>
      </c>
      <c r="GV20" s="3">
        <v>16.20897872637719</v>
      </c>
      <c r="GW20" s="3">
        <v>17.510678654149526</v>
      </c>
      <c r="GX20" s="3">
        <v>9.754431807510011</v>
      </c>
      <c r="GY20" s="3">
        <v>1.402488149291714</v>
      </c>
      <c r="GZ20" s="3">
        <v>10.959969244191914</v>
      </c>
      <c r="HA20" s="3">
        <v>-27.107607705850423</v>
      </c>
      <c r="HB20" s="3">
        <v>-26.535921579379007</v>
      </c>
      <c r="HC20" s="3">
        <v>-37.24723998402069</v>
      </c>
      <c r="HD20" s="3">
        <v>-28.575833521381444</v>
      </c>
      <c r="HE20" s="3">
        <v>-18.617359198382644</v>
      </c>
      <c r="HF20" s="3">
        <v>-26.90813680116718</v>
      </c>
      <c r="HG20" s="3">
        <v>-19.963081230966072</v>
      </c>
      <c r="HH20" s="3">
        <v>-38.148135284920784</v>
      </c>
      <c r="HI20" s="3">
        <v>-22.096833471129074</v>
      </c>
      <c r="HJ20" s="3">
        <v>-13.879090193037891</v>
      </c>
      <c r="HK20" s="3">
        <v>-19.154912433841808</v>
      </c>
      <c r="HL20" s="3">
        <v>-30.45811451187035</v>
      </c>
      <c r="HM20" s="3">
        <v>-22.26359335521887</v>
      </c>
      <c r="HN20" s="3">
        <v>-20.199752987167386</v>
      </c>
      <c r="HO20" s="4">
        <v>-0.1288265932530619</v>
      </c>
      <c r="HP20" s="4">
        <v>-15.031916811608115</v>
      </c>
      <c r="HQ20" s="4">
        <v>-46.87109047936675</v>
      </c>
      <c r="HR20" s="4">
        <v>-17.426039681952833</v>
      </c>
      <c r="HS20" s="4">
        <v>-20.366731471261666</v>
      </c>
      <c r="HT20" s="4">
        <v>-9.254919062753874</v>
      </c>
      <c r="HU20" s="4">
        <v>-34.04190283609587</v>
      </c>
      <c r="HV20" s="4">
        <v>-35.48825460176622</v>
      </c>
      <c r="HW20" s="4">
        <v>-26.040713229525693</v>
      </c>
      <c r="HX20" s="4">
        <v>-0.7336607628894654</v>
      </c>
      <c r="HY20" s="4">
        <v>19.180322508878554</v>
      </c>
      <c r="HZ20" s="4">
        <v>7.742288577692924</v>
      </c>
      <c r="IA20" s="4">
        <v>0.23095503247909654</v>
      </c>
      <c r="IB20" s="4">
        <v>1.189958362202237</v>
      </c>
      <c r="IC20" s="4">
        <v>32.09619196973692</v>
      </c>
      <c r="ID20" s="4">
        <v>-6.871784305456208</v>
      </c>
      <c r="IE20" s="3">
        <v>-4.117171886985638</v>
      </c>
      <c r="IF20" s="3">
        <v>6.491621069772391</v>
      </c>
      <c r="IG20" s="3">
        <v>17.101266191716903</v>
      </c>
      <c r="IH20" s="3">
        <v>18.137125494845186</v>
      </c>
      <c r="II20" s="3">
        <v>5.147096171266874</v>
      </c>
      <c r="IJ20" s="3">
        <v>-42.78653545048671</v>
      </c>
      <c r="IK20" s="3">
        <v>-35.99679446904624</v>
      </c>
      <c r="IL20" s="3">
        <v>-28.950940880277443</v>
      </c>
      <c r="IM20" s="3">
        <v>-30.654664866071858</v>
      </c>
      <c r="IN20" s="3">
        <v>-26.774101122422234</v>
      </c>
      <c r="IO20" s="3">
        <v>-36.37255032250407</v>
      </c>
      <c r="IP20" s="3">
        <v>-27.382779481701093</v>
      </c>
      <c r="IQ20" s="3">
        <v>-41.31572001452215</v>
      </c>
      <c r="IR20" s="3">
        <v>-36.16361096235708</v>
      </c>
      <c r="IS20" s="3">
        <v>-38.33578862290303</v>
      </c>
      <c r="IT20" s="3">
        <v>-12.929477984744953</v>
      </c>
      <c r="IU20" s="3">
        <v>-15.090249494540576</v>
      </c>
      <c r="IV20" s="3">
        <v>43.35407049225528</v>
      </c>
      <c r="IW20" s="3">
        <v>20.42435301450871</v>
      </c>
      <c r="IX20" s="3">
        <v>-11.547067196450268</v>
      </c>
      <c r="IY20" s="3">
        <v>2.4196641728887247</v>
      </c>
      <c r="IZ20" s="3">
        <v>-0.4118536570202669</v>
      </c>
      <c r="JA20" s="3">
        <v>0.9467735956287138</v>
      </c>
      <c r="JB20" s="3">
        <v>-1.5081170276351363</v>
      </c>
      <c r="JC20" s="3">
        <v>17.570528536579346</v>
      </c>
      <c r="JD20" s="3">
        <v>37.87707888161764</v>
      </c>
    </row>
    <row r="21" spans="1:264" ht="15.75">
      <c r="A21" s="23" t="s">
        <v>285</v>
      </c>
      <c r="B21" s="23" t="s">
        <v>286</v>
      </c>
      <c r="C21" s="3">
        <v>-77.625995599055</v>
      </c>
      <c r="D21" s="3">
        <v>-4.7733363774962285</v>
      </c>
      <c r="E21" s="3">
        <v>1852.872388377633</v>
      </c>
      <c r="F21" s="3">
        <v>28.78025650877727</v>
      </c>
      <c r="G21" s="3">
        <v>18.63496268087934</v>
      </c>
      <c r="H21" s="3">
        <v>26.993649022409482</v>
      </c>
      <c r="I21" s="3">
        <v>80.54678722720334</v>
      </c>
      <c r="J21" s="3">
        <v>20.821238413119115</v>
      </c>
      <c r="K21" s="3">
        <v>0.15302024258760927</v>
      </c>
      <c r="L21" s="3">
        <v>1435.070996260246</v>
      </c>
      <c r="M21" s="3">
        <v>-2.9764000677450553</v>
      </c>
      <c r="N21" s="3">
        <v>32.559931310606395</v>
      </c>
      <c r="O21" s="3">
        <v>329.9234346395557</v>
      </c>
      <c r="P21" s="3">
        <v>-8.686627342230224</v>
      </c>
      <c r="Q21" s="3">
        <v>-2.736360034649099</v>
      </c>
      <c r="R21" s="3">
        <v>-5.322225018107862</v>
      </c>
      <c r="S21" s="3">
        <v>-34.370304673983775</v>
      </c>
      <c r="T21" s="3">
        <v>-15.217291850014103</v>
      </c>
      <c r="U21" s="3">
        <v>-16.83525126259554</v>
      </c>
      <c r="V21" s="3">
        <v>-11.78873550791949</v>
      </c>
      <c r="W21" s="3">
        <v>-11.795126568148318</v>
      </c>
      <c r="X21" s="3">
        <v>23.35558512042386</v>
      </c>
      <c r="Y21" s="3">
        <v>14.059178884843583</v>
      </c>
      <c r="Z21" s="3">
        <v>3.5070148132842816</v>
      </c>
      <c r="AA21" s="3">
        <v>14.07399422915152</v>
      </c>
      <c r="AB21" s="3">
        <v>-0.6711355469822378</v>
      </c>
      <c r="AC21" s="3">
        <v>-6.081390341971316</v>
      </c>
      <c r="AD21" s="3">
        <v>-4.790986920458174</v>
      </c>
      <c r="AE21" s="3">
        <v>34.625245916168666</v>
      </c>
      <c r="AF21" s="3">
        <v>16.313198135099793</v>
      </c>
      <c r="AG21" s="3">
        <v>5.881142926180671</v>
      </c>
      <c r="AH21" s="3">
        <v>4.106736778190023</v>
      </c>
      <c r="AI21" s="3">
        <v>-1.2780119771341858</v>
      </c>
      <c r="AJ21" s="3">
        <v>-14.441372928863084</v>
      </c>
      <c r="AK21" s="3">
        <v>-7.311416336968346</v>
      </c>
      <c r="AL21" s="3">
        <v>0.9691218358206299</v>
      </c>
      <c r="AM21" s="3">
        <v>-8.843811189899952</v>
      </c>
      <c r="AN21" s="3">
        <v>-0.7156218656154012</v>
      </c>
      <c r="AO21" s="3">
        <v>0.5243457754048553</v>
      </c>
      <c r="AP21" s="3">
        <v>0.6006966693528071</v>
      </c>
      <c r="AQ21" s="3">
        <v>-3.910605217755525</v>
      </c>
      <c r="AR21" s="3">
        <v>-5.3060843902166805</v>
      </c>
      <c r="AS21" s="3">
        <v>7.652151196043544</v>
      </c>
      <c r="AT21" s="3">
        <v>3.4817260562941765</v>
      </c>
      <c r="AU21" s="3">
        <v>7.937373103608225</v>
      </c>
      <c r="AV21" s="3">
        <v>7.5493040486071195</v>
      </c>
      <c r="AW21" s="3">
        <v>11.707510292388346</v>
      </c>
      <c r="AX21" s="3">
        <v>6.537030560642476</v>
      </c>
      <c r="AY21" s="3">
        <v>7.574419592993653</v>
      </c>
      <c r="AZ21" s="3">
        <v>4.1467112103679815</v>
      </c>
      <c r="BA21" s="3">
        <v>3.846971897025231</v>
      </c>
      <c r="BB21" s="3">
        <v>4.35515222550571</v>
      </c>
      <c r="BC21" s="3">
        <v>4.628046902057714</v>
      </c>
      <c r="BD21" s="3">
        <v>-1.9151279508388575</v>
      </c>
      <c r="BE21" s="3">
        <v>-17.184558354205993</v>
      </c>
      <c r="BF21" s="3">
        <v>-9.779690666596352</v>
      </c>
      <c r="BG21" s="3">
        <v>4.773186959409892</v>
      </c>
      <c r="BH21" s="3">
        <v>5.516314533442523</v>
      </c>
      <c r="BI21" s="3">
        <v>-9.51482587730046</v>
      </c>
      <c r="BJ21" s="3">
        <v>-6.60486392938232</v>
      </c>
      <c r="BK21" s="3">
        <v>-9.341160561753181</v>
      </c>
      <c r="BL21" s="3">
        <v>-8.003601438716457</v>
      </c>
      <c r="BM21" s="3">
        <v>-4.320941653773258</v>
      </c>
      <c r="BN21" s="3">
        <v>-18.30794897003972</v>
      </c>
      <c r="BO21" s="3">
        <v>-9.776002326808975</v>
      </c>
      <c r="BP21" s="3">
        <v>-9.821870873862949</v>
      </c>
      <c r="BQ21" s="3">
        <v>4.135007016370862</v>
      </c>
      <c r="BR21" s="3">
        <v>-4.041178040999216</v>
      </c>
      <c r="BS21" s="3">
        <v>-9.695884525082421</v>
      </c>
      <c r="BT21" s="3">
        <v>-25.253039990492876</v>
      </c>
      <c r="BU21" s="3">
        <v>-12.753642605665094</v>
      </c>
      <c r="BV21" s="3">
        <v>-8.986524442468635</v>
      </c>
      <c r="BW21" s="3">
        <v>-7.9427991232042805</v>
      </c>
      <c r="BX21" s="3">
        <v>-8.783241676862186</v>
      </c>
      <c r="BY21" s="3">
        <v>-10.656107063016073</v>
      </c>
      <c r="BZ21" s="3">
        <v>5.133353635848814</v>
      </c>
      <c r="CA21" s="3">
        <v>-15.714713639539713</v>
      </c>
      <c r="CB21" s="3">
        <v>-10.709485250529138</v>
      </c>
      <c r="CC21" s="3">
        <v>-8.843989511922512</v>
      </c>
      <c r="CD21" s="3">
        <v>-3.9825308071820498</v>
      </c>
      <c r="CE21" s="3">
        <v>-16.391166960572935</v>
      </c>
      <c r="CF21" s="3">
        <v>2.0502860268463596</v>
      </c>
      <c r="CG21" s="3">
        <v>-3.640683413147605</v>
      </c>
      <c r="CH21" s="3">
        <v>-3.855646832128601</v>
      </c>
      <c r="CI21" s="3">
        <v>-1.9473472469909159</v>
      </c>
      <c r="CJ21" s="3">
        <v>-0.7266205836524819</v>
      </c>
      <c r="CK21" s="3">
        <v>-2.296930847860079</v>
      </c>
      <c r="CL21" s="3">
        <v>-2.2638378819814564</v>
      </c>
      <c r="CM21" s="3">
        <v>10.087290795458914</v>
      </c>
      <c r="CN21" s="3">
        <v>20.442997997861866</v>
      </c>
      <c r="CO21" s="3">
        <v>-2.649471582661378</v>
      </c>
      <c r="CP21" s="3">
        <v>3.1655573137145954</v>
      </c>
      <c r="CQ21" s="3">
        <v>7.1254731343085576</v>
      </c>
      <c r="CR21" s="3">
        <v>-2.473079532306155</v>
      </c>
      <c r="CS21" s="3">
        <v>14.20153455929356</v>
      </c>
      <c r="CT21" s="3">
        <v>-0.8354965642316081</v>
      </c>
      <c r="CU21" s="3">
        <v>1.0282538892211202</v>
      </c>
      <c r="CV21" s="3">
        <v>11.803379376018963</v>
      </c>
      <c r="CW21" s="3">
        <v>21.393420292944555</v>
      </c>
      <c r="CX21" s="3">
        <v>0.2562459068163436</v>
      </c>
      <c r="CY21" s="3">
        <v>0.5605938017502421</v>
      </c>
      <c r="CZ21" s="3">
        <v>-7.136068272201568</v>
      </c>
      <c r="DA21" s="3">
        <v>-16.251627672661584</v>
      </c>
      <c r="DB21" s="3">
        <v>-15.590659108881121</v>
      </c>
      <c r="DC21" s="3">
        <v>-1.9853104096078544</v>
      </c>
      <c r="DD21" s="3">
        <v>5.341621367688987</v>
      </c>
      <c r="DE21" s="3">
        <v>-8.576023564632306</v>
      </c>
      <c r="DF21" s="3">
        <v>11.023894315690953</v>
      </c>
      <c r="DG21" s="3">
        <v>16.304964799974563</v>
      </c>
      <c r="DH21" s="3">
        <v>7.458771396281816</v>
      </c>
      <c r="DI21" s="3">
        <v>12.080831544680915</v>
      </c>
      <c r="DJ21" s="3">
        <v>31.953462637358278</v>
      </c>
      <c r="DK21" s="3">
        <v>31.87881886428128</v>
      </c>
      <c r="DL21" s="3">
        <v>22.207827581432007</v>
      </c>
      <c r="DM21" s="3">
        <v>66.56374141167491</v>
      </c>
      <c r="DN21" s="3">
        <v>44.848311268289656</v>
      </c>
      <c r="DO21" s="3">
        <v>24.997900329046608</v>
      </c>
      <c r="DP21" s="3">
        <v>30.967402241662235</v>
      </c>
      <c r="DQ21" s="3">
        <v>29.466412195659196</v>
      </c>
      <c r="DR21" s="3">
        <v>19.925540435003143</v>
      </c>
      <c r="DS21" s="3">
        <v>10.130919011560646</v>
      </c>
      <c r="DT21" s="3">
        <v>6.172333269997288</v>
      </c>
      <c r="DU21" s="3">
        <v>-11.420964448165293</v>
      </c>
      <c r="DV21" s="3">
        <v>-10.669855509837545</v>
      </c>
      <c r="DW21" s="3">
        <v>-8.415534942307811</v>
      </c>
      <c r="DX21" s="3">
        <v>-9.73053413345446</v>
      </c>
      <c r="DY21" s="3">
        <v>-11.074935078095848</v>
      </c>
      <c r="DZ21" s="3">
        <v>-2.8886544800309166</v>
      </c>
      <c r="EA21" s="3">
        <v>-4.71892009607523</v>
      </c>
      <c r="EB21" s="3">
        <v>-4.868384649576329</v>
      </c>
      <c r="EC21" s="3">
        <v>-2.358197412304819</v>
      </c>
      <c r="ED21" s="3">
        <v>-3.490286236202067</v>
      </c>
      <c r="EE21" s="3">
        <v>-0.6066729819905081</v>
      </c>
      <c r="EF21" s="3">
        <v>-15.452486082952909</v>
      </c>
      <c r="EG21" s="3">
        <v>-3.8392187644035514</v>
      </c>
      <c r="EH21" s="3">
        <v>3.342441257215345</v>
      </c>
      <c r="EI21" s="3">
        <v>4.904592762102533</v>
      </c>
      <c r="EJ21" s="3">
        <v>7.2786928851034105</v>
      </c>
      <c r="EK21" s="3">
        <v>7.943889681258298</v>
      </c>
      <c r="EL21" s="3">
        <v>5.333981826288947</v>
      </c>
      <c r="EM21" s="3">
        <v>18.47032597270646</v>
      </c>
      <c r="EN21" s="3">
        <v>-1.8813914034866097</v>
      </c>
      <c r="EO21" s="3">
        <v>-3.508040818004665</v>
      </c>
      <c r="EP21" s="3">
        <v>0.5510529977247769</v>
      </c>
      <c r="EQ21" s="3">
        <v>-2.1452004030924954</v>
      </c>
      <c r="ER21" s="3">
        <v>20.50192554808452</v>
      </c>
      <c r="ES21" s="3">
        <v>16.155018557095026</v>
      </c>
      <c r="ET21" s="3">
        <v>10.093520494296438</v>
      </c>
      <c r="EU21" s="3">
        <v>9.310923737929343</v>
      </c>
      <c r="EV21" s="3">
        <v>5.642023035726429</v>
      </c>
      <c r="EW21" s="3">
        <v>7.042647057543516</v>
      </c>
      <c r="EX21" s="3">
        <v>6.664793729876117</v>
      </c>
      <c r="EY21" s="3">
        <v>-7.790311690537766</v>
      </c>
      <c r="EZ21" s="3">
        <v>-2.075076874191295</v>
      </c>
      <c r="FA21" s="3">
        <v>1.6634682003118906</v>
      </c>
      <c r="FB21" s="3">
        <v>-7.767967838152501</v>
      </c>
      <c r="FC21" s="3">
        <v>-10.979578851563787</v>
      </c>
      <c r="FD21" s="3">
        <v>-5.254921063097207</v>
      </c>
      <c r="FE21" s="3">
        <v>-6.497777354304601</v>
      </c>
      <c r="FF21" s="3">
        <v>-5.871576120658806</v>
      </c>
      <c r="FG21" s="3">
        <v>-18.72204113643363</v>
      </c>
      <c r="FH21" s="3">
        <v>-8.912575060850546</v>
      </c>
      <c r="FI21" s="3">
        <v>-6.928030960856435</v>
      </c>
      <c r="FJ21" s="3">
        <v>-10.447315647979117</v>
      </c>
      <c r="FK21" s="3">
        <v>-3.3717874589226926</v>
      </c>
      <c r="FL21" s="3">
        <v>6.048871139182688</v>
      </c>
      <c r="FM21" s="3">
        <v>1.4082782936281513</v>
      </c>
      <c r="FN21" s="3">
        <v>12.077139528622771</v>
      </c>
      <c r="FO21" s="3">
        <v>15.648026391348191</v>
      </c>
      <c r="FP21" s="3">
        <v>7.278229237270795</v>
      </c>
      <c r="FQ21" s="3">
        <v>7.477037304962475</v>
      </c>
      <c r="FR21" s="3">
        <v>12.064881227340063</v>
      </c>
      <c r="FS21" s="3">
        <v>24.319506624795206</v>
      </c>
      <c r="FT21" s="3">
        <v>16.046824171260845</v>
      </c>
      <c r="FU21" s="3">
        <v>16.803550439049154</v>
      </c>
      <c r="FV21" s="3">
        <v>16.413746623658465</v>
      </c>
      <c r="FW21" s="3">
        <v>11.93835057467636</v>
      </c>
      <c r="FX21" s="3">
        <v>10.063440460061779</v>
      </c>
      <c r="FY21" s="3">
        <v>14.16636840133667</v>
      </c>
      <c r="FZ21" s="3">
        <v>14.432267204521821</v>
      </c>
      <c r="GA21" s="3">
        <v>-3.843777762233491</v>
      </c>
      <c r="GB21" s="3">
        <v>-5.493897672097758</v>
      </c>
      <c r="GC21" s="3">
        <v>-8.401157656720548</v>
      </c>
      <c r="GD21" s="3">
        <v>-16.900082100313895</v>
      </c>
      <c r="GE21" s="3">
        <v>16.22919621057697</v>
      </c>
      <c r="GF21" s="3">
        <v>4.744591909820972</v>
      </c>
      <c r="GG21" s="3">
        <v>-1.3962132511614378</v>
      </c>
      <c r="GH21" s="3">
        <v>-2.001962277162206</v>
      </c>
      <c r="GI21" s="3">
        <v>4.832487636392191</v>
      </c>
      <c r="GJ21" s="3">
        <v>0.8504174013115984</v>
      </c>
      <c r="GK21" s="3">
        <v>-9.55236715361063</v>
      </c>
      <c r="GL21" s="3">
        <v>-11.790089017457749</v>
      </c>
      <c r="GM21" s="3">
        <v>5.157086799701771</v>
      </c>
      <c r="GN21" s="3">
        <v>15.14686370846714</v>
      </c>
      <c r="GO21" s="3">
        <v>20.88711987954226</v>
      </c>
      <c r="GP21" s="3">
        <v>27.54184253118219</v>
      </c>
      <c r="GQ21" s="3">
        <v>-8.617749621582437</v>
      </c>
      <c r="GR21" s="3">
        <v>1.032494040855969</v>
      </c>
      <c r="GS21" s="3">
        <v>-8.722239969177469</v>
      </c>
      <c r="GT21" s="3">
        <v>-9.745929028700129</v>
      </c>
      <c r="GU21" s="3">
        <v>-12.948783329951642</v>
      </c>
      <c r="GV21" s="3">
        <v>-11.789867301414558</v>
      </c>
      <c r="GW21" s="3">
        <v>-7.267717588801991</v>
      </c>
      <c r="GX21" s="3">
        <v>-12.795376058661956</v>
      </c>
      <c r="GY21" s="3">
        <v>-9.652067748616776</v>
      </c>
      <c r="GZ21" s="3">
        <v>-16.15885020558039</v>
      </c>
      <c r="HA21" s="3">
        <v>-21.396476876189972</v>
      </c>
      <c r="HB21" s="3">
        <v>-16.613434796351157</v>
      </c>
      <c r="HC21" s="3">
        <v>-16.347257763774337</v>
      </c>
      <c r="HD21" s="3">
        <v>-16.537614734376838</v>
      </c>
      <c r="HE21" s="3">
        <v>-4.951074237427333</v>
      </c>
      <c r="HF21" s="3">
        <v>-3.1519721682762625</v>
      </c>
      <c r="HG21" s="3">
        <v>-1.8832076056223057</v>
      </c>
      <c r="HH21" s="3">
        <v>3.496881960573228</v>
      </c>
      <c r="HI21" s="3">
        <v>6.028090488324156</v>
      </c>
      <c r="HJ21" s="3">
        <v>-20.738084573927186</v>
      </c>
      <c r="HK21" s="3">
        <v>-14.728503620092814</v>
      </c>
      <c r="HL21" s="3">
        <v>-7.710197595634427</v>
      </c>
      <c r="HM21" s="3">
        <v>-6.952792981097167</v>
      </c>
      <c r="HN21" s="3">
        <v>-16.940112857275412</v>
      </c>
      <c r="HO21" s="4">
        <v>-20.496832485507944</v>
      </c>
      <c r="HP21" s="4">
        <v>-13.493658811617959</v>
      </c>
      <c r="HQ21" s="4">
        <v>-16.554664142037943</v>
      </c>
      <c r="HR21" s="4">
        <v>-14.362047922067223</v>
      </c>
      <c r="HS21" s="4">
        <v>-15.327426282091283</v>
      </c>
      <c r="HT21" s="4">
        <v>-17.739946343818513</v>
      </c>
      <c r="HU21" s="4">
        <v>-14.974351434354126</v>
      </c>
      <c r="HV21" s="4">
        <v>22.140329709966935</v>
      </c>
      <c r="HW21" s="4">
        <v>11.344225470741808</v>
      </c>
      <c r="HX21" s="4">
        <v>1.7917044970138685</v>
      </c>
      <c r="HY21" s="4">
        <v>-2.356434424588094</v>
      </c>
      <c r="HZ21" s="4">
        <v>-0.4590002461629661</v>
      </c>
      <c r="IA21" s="4">
        <v>10.261290620901487</v>
      </c>
      <c r="IB21" s="4">
        <v>4.108101608773396</v>
      </c>
      <c r="IC21" s="4">
        <v>7.8533444263166</v>
      </c>
      <c r="ID21" s="4">
        <v>-8.57180009975279</v>
      </c>
      <c r="IE21" s="3">
        <v>-11.387941044827743</v>
      </c>
      <c r="IF21" s="3">
        <v>-16.868292541018015</v>
      </c>
      <c r="IG21" s="3">
        <v>-15.24706795107793</v>
      </c>
      <c r="IH21" s="3">
        <v>-17.615820170452757</v>
      </c>
      <c r="II21" s="3">
        <v>-25.35114906830366</v>
      </c>
      <c r="IJ21" s="3">
        <v>-20.367966989393548</v>
      </c>
      <c r="IK21" s="3">
        <v>-19.80849677522588</v>
      </c>
      <c r="IL21" s="3">
        <v>6.073789617823344</v>
      </c>
      <c r="IM21" s="3">
        <v>-2.7406422602259783</v>
      </c>
      <c r="IN21" s="3">
        <v>-6.789829487523303</v>
      </c>
      <c r="IO21" s="3">
        <v>-8.301224758758508</v>
      </c>
      <c r="IP21" s="3">
        <v>-4.5265579660830335</v>
      </c>
      <c r="IQ21" s="3">
        <v>-5.459451146631111</v>
      </c>
      <c r="IR21" s="3">
        <v>6.407988123842845</v>
      </c>
      <c r="IS21" s="3">
        <v>22.72517962182967</v>
      </c>
      <c r="IT21" s="3">
        <v>23.95064593666456</v>
      </c>
      <c r="IU21" s="3">
        <v>35.22811668639243</v>
      </c>
      <c r="IV21" s="3">
        <v>24.612928365472577</v>
      </c>
      <c r="IW21" s="3">
        <v>35.864763862126246</v>
      </c>
      <c r="IX21" s="3">
        <v>-7.046653274622106</v>
      </c>
      <c r="IY21" s="3">
        <v>-4.488072375953855</v>
      </c>
      <c r="IZ21" s="3">
        <v>-2.339397492284878</v>
      </c>
      <c r="JA21" s="3">
        <v>-5.075349628210557</v>
      </c>
      <c r="JB21" s="3">
        <v>11.164861574051121</v>
      </c>
      <c r="JC21" s="3">
        <v>-1.2128223061499965</v>
      </c>
      <c r="JD21" s="3">
        <v>-18.366624139286934</v>
      </c>
    </row>
    <row r="22" spans="1:264" ht="15.75">
      <c r="A22" s="23" t="s">
        <v>287</v>
      </c>
      <c r="B22" s="23" t="s">
        <v>288</v>
      </c>
      <c r="C22" s="3">
        <v>-100</v>
      </c>
      <c r="D22" s="3">
        <v>-28.955767016171606</v>
      </c>
      <c r="E22" s="3">
        <v>-49.79912016596669</v>
      </c>
      <c r="F22" s="3">
        <v>14.536585029695924</v>
      </c>
      <c r="G22" s="3" t="s">
        <v>361</v>
      </c>
      <c r="H22" s="3">
        <v>129.89758192138407</v>
      </c>
      <c r="I22" s="3">
        <v>20.18131552811684</v>
      </c>
      <c r="J22" s="3">
        <v>12.415928869513483</v>
      </c>
      <c r="K22" s="3">
        <v>0.7789450617888605</v>
      </c>
      <c r="L22" s="3">
        <v>512.2682797389476</v>
      </c>
      <c r="M22" s="3" t="s">
        <v>361</v>
      </c>
      <c r="N22" s="3">
        <v>-16.34923095092423</v>
      </c>
      <c r="O22" s="3" t="s">
        <v>361</v>
      </c>
      <c r="P22" s="3">
        <v>14.574907045632468</v>
      </c>
      <c r="Q22" s="3">
        <v>-9.267826300455429</v>
      </c>
      <c r="R22" s="3">
        <v>-17.038730392763355</v>
      </c>
      <c r="S22" s="3">
        <v>51.20944973578363</v>
      </c>
      <c r="T22" s="3">
        <v>-39.03659706841764</v>
      </c>
      <c r="U22" s="3">
        <v>-32.88108504694193</v>
      </c>
      <c r="V22" s="3">
        <v>-23.7510439778601</v>
      </c>
      <c r="W22" s="3">
        <v>-15.805678389679855</v>
      </c>
      <c r="X22" s="3">
        <v>-57.29919637624781</v>
      </c>
      <c r="Y22" s="3">
        <v>62.492352809137984</v>
      </c>
      <c r="Z22" s="3">
        <v>6.08650001397939</v>
      </c>
      <c r="AA22" s="3">
        <v>37.64468138911292</v>
      </c>
      <c r="AB22" s="3">
        <v>26.188001525884054</v>
      </c>
      <c r="AC22" s="3">
        <v>68.27732197751362</v>
      </c>
      <c r="AD22" s="3">
        <v>-14.858587471507768</v>
      </c>
      <c r="AE22" s="3">
        <v>-2.5319319969280607</v>
      </c>
      <c r="AF22" s="3">
        <v>134.5909364897521</v>
      </c>
      <c r="AG22" s="3">
        <v>117.48425530729452</v>
      </c>
      <c r="AH22" s="3">
        <v>-40.33729614262117</v>
      </c>
      <c r="AI22" s="3">
        <v>-50.72183413547293</v>
      </c>
      <c r="AJ22" s="3">
        <v>56.86993909587081</v>
      </c>
      <c r="AK22" s="3">
        <v>52.08513315877823</v>
      </c>
      <c r="AL22" s="3">
        <v>-30.04370450859729</v>
      </c>
      <c r="AM22" s="3">
        <v>-66.00147660196252</v>
      </c>
      <c r="AN22" s="3">
        <v>-30.3429739059756</v>
      </c>
      <c r="AO22" s="3">
        <v>-56.999872116955316</v>
      </c>
      <c r="AP22" s="3">
        <v>-10.579528056457887</v>
      </c>
      <c r="AQ22" s="3">
        <v>-51.69114780122178</v>
      </c>
      <c r="AR22" s="3">
        <v>-34.063288163032766</v>
      </c>
      <c r="AS22" s="3">
        <v>-54.30406470816136</v>
      </c>
      <c r="AT22" s="3">
        <v>94.89717419370835</v>
      </c>
      <c r="AU22" s="3">
        <v>32.42494998954646</v>
      </c>
      <c r="AV22" s="3">
        <v>33.76036727533742</v>
      </c>
      <c r="AW22" s="3">
        <v>-30.91454915178746</v>
      </c>
      <c r="AX22" s="3">
        <v>34.38292983975886</v>
      </c>
      <c r="AY22" s="3">
        <v>113.72704392193747</v>
      </c>
      <c r="AZ22" s="3">
        <v>11.776053207019888</v>
      </c>
      <c r="BA22" s="3">
        <v>14.027384267464837</v>
      </c>
      <c r="BB22" s="3">
        <v>-30.572866735641814</v>
      </c>
      <c r="BC22" s="3">
        <v>76.22663489802402</v>
      </c>
      <c r="BD22" s="3">
        <v>1.7132018318666953</v>
      </c>
      <c r="BE22" s="3">
        <v>25.095623149327096</v>
      </c>
      <c r="BF22" s="3">
        <v>-14.327963095970597</v>
      </c>
      <c r="BG22" s="3">
        <v>40.6634421852218</v>
      </c>
      <c r="BH22" s="3">
        <v>-4.2962592538121624</v>
      </c>
      <c r="BI22" s="3">
        <v>-5.338619035136539</v>
      </c>
      <c r="BJ22" s="3">
        <v>166.55097724019026</v>
      </c>
      <c r="BK22" s="3">
        <v>148.45605580065154</v>
      </c>
      <c r="BL22" s="3">
        <v>133.31524055375792</v>
      </c>
      <c r="BM22" s="3">
        <v>134.54945531053056</v>
      </c>
      <c r="BN22" s="3">
        <v>246.05229235036617</v>
      </c>
      <c r="BO22" s="3">
        <v>128.30089381100876</v>
      </c>
      <c r="BP22" s="3">
        <v>132.73476598810626</v>
      </c>
      <c r="BQ22" s="3">
        <v>104.75325849827146</v>
      </c>
      <c r="BR22" s="3">
        <v>170.99243884588776</v>
      </c>
      <c r="BS22" s="3">
        <v>129.11410059978076</v>
      </c>
      <c r="BT22" s="3">
        <v>127.51535833229082</v>
      </c>
      <c r="BU22" s="3">
        <v>123.91561952611036</v>
      </c>
      <c r="BV22" s="3">
        <v>-11.616221796137683</v>
      </c>
      <c r="BW22" s="3">
        <v>-23.250011304035077</v>
      </c>
      <c r="BX22" s="3">
        <v>-15.082395502292501</v>
      </c>
      <c r="BY22" s="3">
        <v>-10.525666032359759</v>
      </c>
      <c r="BZ22" s="3">
        <v>-21.105897955260524</v>
      </c>
      <c r="CA22" s="3">
        <v>-46.55872381328449</v>
      </c>
      <c r="CB22" s="3">
        <v>-47.82550698605711</v>
      </c>
      <c r="CC22" s="3">
        <v>-38.638342229439935</v>
      </c>
      <c r="CD22" s="3">
        <v>-43.901583257754</v>
      </c>
      <c r="CE22" s="3">
        <v>-33.663103687156884</v>
      </c>
      <c r="CF22" s="3">
        <v>-42.48904541231586</v>
      </c>
      <c r="CG22" s="3">
        <v>-26.288716569898263</v>
      </c>
      <c r="CH22" s="3">
        <v>-6.025067600830091</v>
      </c>
      <c r="CI22" s="3">
        <v>-1.5015988351096854</v>
      </c>
      <c r="CJ22" s="3">
        <v>-16.08577200502126</v>
      </c>
      <c r="CK22" s="3">
        <v>-46.564555786969485</v>
      </c>
      <c r="CL22" s="3">
        <v>-70.03419980124703</v>
      </c>
      <c r="CM22" s="3">
        <v>0.15106113656850884</v>
      </c>
      <c r="CN22" s="3">
        <v>21.633243207708762</v>
      </c>
      <c r="CO22" s="3">
        <v>-12.5327408201777</v>
      </c>
      <c r="CP22" s="3">
        <v>-1.0400768569955532</v>
      </c>
      <c r="CQ22" s="3">
        <v>-62.86854732807065</v>
      </c>
      <c r="CR22" s="3">
        <v>-8.04970574266889</v>
      </c>
      <c r="CS22" s="3">
        <v>-13.019275880117354</v>
      </c>
      <c r="CT22" s="3">
        <v>-21.024458329838502</v>
      </c>
      <c r="CU22" s="3">
        <v>-6.942409188248099</v>
      </c>
      <c r="CV22" s="3">
        <v>24.216750453264325</v>
      </c>
      <c r="CW22" s="3">
        <v>124.668349893488</v>
      </c>
      <c r="CX22" s="3">
        <v>322.6442085002298</v>
      </c>
      <c r="CY22" s="3">
        <v>93.7835400665115</v>
      </c>
      <c r="CZ22" s="3">
        <v>47.537527292795815</v>
      </c>
      <c r="DA22" s="3">
        <v>78.74267153204293</v>
      </c>
      <c r="DB22" s="3">
        <v>0.779013323161637</v>
      </c>
      <c r="DC22" s="3">
        <v>137.2018720630011</v>
      </c>
      <c r="DD22" s="3">
        <v>16.62514186568749</v>
      </c>
      <c r="DE22" s="3">
        <v>16.32056846998655</v>
      </c>
      <c r="DF22" s="3">
        <v>38.34806781427429</v>
      </c>
      <c r="DG22" s="3">
        <v>44.75614388226579</v>
      </c>
      <c r="DH22" s="3">
        <v>29.853458832972812</v>
      </c>
      <c r="DI22" s="3">
        <v>19.580952489751226</v>
      </c>
      <c r="DJ22" s="3">
        <v>-22.03899801346153</v>
      </c>
      <c r="DK22" s="3">
        <v>-13.563875658780844</v>
      </c>
      <c r="DL22" s="3">
        <v>-6.702041841603911</v>
      </c>
      <c r="DM22" s="3">
        <v>-12.694548894264878</v>
      </c>
      <c r="DN22" s="3">
        <v>30.43900171337981</v>
      </c>
      <c r="DO22" s="3">
        <v>23.320129501769713</v>
      </c>
      <c r="DP22" s="3">
        <v>13.117717005724504</v>
      </c>
      <c r="DQ22" s="3">
        <v>0.35088485869596564</v>
      </c>
      <c r="DR22" s="3">
        <v>-25.670188221789115</v>
      </c>
      <c r="DS22" s="3">
        <v>-26.506946070151148</v>
      </c>
      <c r="DT22" s="3">
        <v>-28.268513118190352</v>
      </c>
      <c r="DU22" s="3">
        <v>-33.73669930706912</v>
      </c>
      <c r="DV22" s="3">
        <v>-10.962895627022784</v>
      </c>
      <c r="DW22" s="3">
        <v>-3.132006187738323</v>
      </c>
      <c r="DX22" s="3">
        <v>-96.2269949565895</v>
      </c>
      <c r="DY22" s="3">
        <v>-45.347998124230685</v>
      </c>
      <c r="DZ22" s="3">
        <v>-29.407951350670224</v>
      </c>
      <c r="EA22" s="3">
        <v>-10.490757675662032</v>
      </c>
      <c r="EB22" s="3">
        <v>-7.892562899606126</v>
      </c>
      <c r="EC22" s="3">
        <v>-8.651919669901876</v>
      </c>
      <c r="ED22" s="3">
        <v>-10.352693212035035</v>
      </c>
      <c r="EE22" s="3">
        <v>-8.521600446333421</v>
      </c>
      <c r="EF22" s="3">
        <v>-11.044143949895203</v>
      </c>
      <c r="EG22" s="3">
        <v>-19.834846135342033</v>
      </c>
      <c r="EH22" s="3">
        <v>-6.299166828641067</v>
      </c>
      <c r="EI22" s="3">
        <v>-23.14353836100621</v>
      </c>
      <c r="EJ22" s="3">
        <v>1772.6741995039313</v>
      </c>
      <c r="EK22" s="3">
        <v>33.89998909755849</v>
      </c>
      <c r="EL22" s="3">
        <v>25.848405756849658</v>
      </c>
      <c r="EM22" s="3">
        <v>4.977710494187626</v>
      </c>
      <c r="EN22" s="3">
        <v>1.87336367246016</v>
      </c>
      <c r="EO22" s="3">
        <v>1.0374747911357396</v>
      </c>
      <c r="EP22" s="3">
        <v>0.4347141434507984</v>
      </c>
      <c r="EQ22" s="3">
        <v>-2.728678787966232</v>
      </c>
      <c r="ER22" s="3">
        <v>1.1029430908717996</v>
      </c>
      <c r="ES22" s="3">
        <v>30.868837459744114</v>
      </c>
      <c r="ET22" s="3">
        <v>31.160454297072192</v>
      </c>
      <c r="EU22" s="3">
        <v>-24.044542075161203</v>
      </c>
      <c r="EV22" s="3">
        <v>7.488944845133205</v>
      </c>
      <c r="EW22" s="3">
        <v>18.79367268586858</v>
      </c>
      <c r="EX22" s="3">
        <v>14.09818798169864</v>
      </c>
      <c r="EY22" s="3">
        <v>1.268919025619475</v>
      </c>
      <c r="EZ22" s="3">
        <v>7.154380775681535</v>
      </c>
      <c r="FA22" s="3">
        <v>21.716753563714786</v>
      </c>
      <c r="FB22" s="3">
        <v>50.096996885232414</v>
      </c>
      <c r="FC22" s="3">
        <v>59.85201948091421</v>
      </c>
      <c r="FD22" s="3">
        <v>-13.935764941124884</v>
      </c>
      <c r="FE22" s="3">
        <v>-30.180405989873684</v>
      </c>
      <c r="FF22" s="3">
        <v>-35.813009755880685</v>
      </c>
      <c r="FG22" s="3">
        <v>65.4541465566616</v>
      </c>
      <c r="FH22" s="3">
        <v>13.623879425266395</v>
      </c>
      <c r="FI22" s="3">
        <v>-31.247956926844523</v>
      </c>
      <c r="FJ22" s="3">
        <v>-33.20182947183717</v>
      </c>
      <c r="FK22" s="3">
        <v>-12.471845798351676</v>
      </c>
      <c r="FL22" s="3">
        <v>-18.127301222156234</v>
      </c>
      <c r="FM22" s="3">
        <v>-29.210379934149433</v>
      </c>
      <c r="FN22" s="3">
        <v>-33.42790970590435</v>
      </c>
      <c r="FO22" s="3">
        <v>-45.81358547225973</v>
      </c>
      <c r="FP22" s="3">
        <v>-8.515920974514469</v>
      </c>
      <c r="FQ22" s="3">
        <v>-32.9785919987429</v>
      </c>
      <c r="FR22" s="3">
        <v>3.628852464870369</v>
      </c>
      <c r="FS22" s="3">
        <v>-16.05260184129589</v>
      </c>
      <c r="FT22" s="3">
        <v>-46.02917716136403</v>
      </c>
      <c r="FU22" s="3">
        <v>0.7510462594643386</v>
      </c>
      <c r="FV22" s="3">
        <v>-20.646119687768085</v>
      </c>
      <c r="FW22" s="3">
        <v>-38.09939356415698</v>
      </c>
      <c r="FX22" s="3">
        <v>-34.97096100106466</v>
      </c>
      <c r="FY22" s="3">
        <v>-49.819153318846496</v>
      </c>
      <c r="FZ22" s="3">
        <v>-52.422821715560055</v>
      </c>
      <c r="GA22" s="3">
        <v>-31.23201212345943</v>
      </c>
      <c r="GB22" s="3">
        <v>-1.8502647530867056</v>
      </c>
      <c r="GC22" s="3">
        <v>75.98871113364143</v>
      </c>
      <c r="GD22" s="3">
        <v>4.909607506523805</v>
      </c>
      <c r="GE22" s="3">
        <v>235.39690943163856</v>
      </c>
      <c r="GF22" s="3">
        <v>-100</v>
      </c>
      <c r="GG22" s="3">
        <v>-51.24333183145394</v>
      </c>
      <c r="GH22" s="3">
        <v>-10.0714428641977</v>
      </c>
      <c r="GI22" s="3">
        <v>20.648670885137133</v>
      </c>
      <c r="GJ22" s="3">
        <v>-9.840050721215576</v>
      </c>
      <c r="GK22" s="3">
        <v>81.77598141812521</v>
      </c>
      <c r="GL22" s="3">
        <v>104.10676669886941</v>
      </c>
      <c r="GM22" s="3">
        <v>74.41710023159669</v>
      </c>
      <c r="GN22" s="3">
        <v>25.670567758837137</v>
      </c>
      <c r="GO22" s="3">
        <v>2.313828286826136</v>
      </c>
      <c r="GP22" s="3">
        <v>21.10189171783294</v>
      </c>
      <c r="GQ22" s="3">
        <v>-65.52068236805181</v>
      </c>
      <c r="GR22" s="3" t="s">
        <v>361</v>
      </c>
      <c r="GS22" s="3">
        <v>195.52611811134165</v>
      </c>
      <c r="GT22" s="3">
        <v>80.77759522012164</v>
      </c>
      <c r="GU22" s="3">
        <v>50.39217667359883</v>
      </c>
      <c r="GV22" s="3">
        <v>90.3768713046794</v>
      </c>
      <c r="GW22" s="3">
        <v>25.62265135188817</v>
      </c>
      <c r="GX22" s="3">
        <v>4.305402484953502</v>
      </c>
      <c r="GY22" s="3">
        <v>-3.951670873293467</v>
      </c>
      <c r="GZ22" s="3">
        <v>0</v>
      </c>
      <c r="HA22" s="3">
        <v>0</v>
      </c>
      <c r="HB22" s="3">
        <v>0</v>
      </c>
      <c r="HC22" s="3">
        <v>0</v>
      </c>
      <c r="HD22" s="3">
        <v>0</v>
      </c>
      <c r="HE22" s="3">
        <v>0</v>
      </c>
      <c r="HF22" s="3">
        <v>0</v>
      </c>
      <c r="HG22" s="3">
        <v>0</v>
      </c>
      <c r="HH22" s="3">
        <v>0</v>
      </c>
      <c r="HI22" s="3">
        <v>0</v>
      </c>
      <c r="HJ22" s="3">
        <v>0</v>
      </c>
      <c r="HK22" s="3">
        <v>0</v>
      </c>
      <c r="HL22" s="3">
        <v>0</v>
      </c>
      <c r="HM22" s="3">
        <v>0</v>
      </c>
      <c r="HN22" s="3">
        <v>0</v>
      </c>
      <c r="HO22" s="4">
        <v>0</v>
      </c>
      <c r="HP22" s="4">
        <v>0</v>
      </c>
      <c r="HQ22" s="4">
        <v>0</v>
      </c>
      <c r="HR22" s="4">
        <v>0</v>
      </c>
      <c r="HS22" s="4">
        <v>0</v>
      </c>
      <c r="HT22" s="4">
        <v>0</v>
      </c>
      <c r="HU22" s="4">
        <v>0</v>
      </c>
      <c r="HV22" s="4">
        <v>0</v>
      </c>
      <c r="HW22" s="4">
        <v>0</v>
      </c>
      <c r="HX22" s="4">
        <v>0</v>
      </c>
      <c r="HY22" s="4">
        <v>0</v>
      </c>
      <c r="HZ22" s="4">
        <v>0</v>
      </c>
      <c r="IA22" s="4">
        <v>0</v>
      </c>
      <c r="IB22" s="4">
        <v>0</v>
      </c>
      <c r="IC22" s="4">
        <v>0</v>
      </c>
      <c r="ID22" s="4">
        <v>0</v>
      </c>
      <c r="IE22" s="3">
        <v>0</v>
      </c>
      <c r="IF22" s="3">
        <v>0</v>
      </c>
      <c r="IG22" s="3">
        <v>0</v>
      </c>
      <c r="IH22" s="3">
        <v>0</v>
      </c>
      <c r="II22" s="3">
        <v>0</v>
      </c>
      <c r="IJ22" s="3">
        <v>0</v>
      </c>
      <c r="IK22" s="3">
        <v>0</v>
      </c>
      <c r="IL22" s="3">
        <v>0</v>
      </c>
      <c r="IM22" s="3">
        <v>0</v>
      </c>
      <c r="IN22" s="3">
        <v>0</v>
      </c>
      <c r="IO22" s="3">
        <v>0</v>
      </c>
      <c r="IP22" s="3">
        <v>0</v>
      </c>
      <c r="IQ22" s="3">
        <v>0</v>
      </c>
      <c r="IR22" s="3">
        <v>0</v>
      </c>
      <c r="IS22" s="3">
        <v>0</v>
      </c>
      <c r="IT22" s="3">
        <v>0</v>
      </c>
      <c r="IU22" s="3">
        <v>0</v>
      </c>
      <c r="IV22" s="3">
        <v>0</v>
      </c>
      <c r="IW22" s="3">
        <v>0</v>
      </c>
      <c r="IX22" s="3">
        <v>0</v>
      </c>
      <c r="IY22" s="3">
        <v>0</v>
      </c>
      <c r="IZ22" s="3">
        <v>0</v>
      </c>
      <c r="JA22" s="3">
        <v>0</v>
      </c>
      <c r="JB22" s="3">
        <v>0</v>
      </c>
      <c r="JC22" s="3">
        <v>0</v>
      </c>
      <c r="JD22" s="3">
        <v>0</v>
      </c>
    </row>
    <row r="23" spans="1:264" ht="15.75">
      <c r="A23" s="23" t="s">
        <v>289</v>
      </c>
      <c r="B23" s="23" t="s">
        <v>290</v>
      </c>
      <c r="C23" s="3" t="s">
        <v>361</v>
      </c>
      <c r="D23" s="3" t="s">
        <v>361</v>
      </c>
      <c r="E23" s="3" t="s">
        <v>361</v>
      </c>
      <c r="F23" s="3" t="s">
        <v>361</v>
      </c>
      <c r="G23" s="3" t="s">
        <v>361</v>
      </c>
      <c r="H23" s="3" t="s">
        <v>361</v>
      </c>
      <c r="I23" s="3" t="s">
        <v>361</v>
      </c>
      <c r="J23" s="3" t="s">
        <v>361</v>
      </c>
      <c r="K23" s="3">
        <v>521.5913651344566</v>
      </c>
      <c r="L23" s="3">
        <v>250.2597289455422</v>
      </c>
      <c r="M23" s="3" t="s">
        <v>361</v>
      </c>
      <c r="N23" s="3" t="s">
        <v>361</v>
      </c>
      <c r="O23" s="3" t="s">
        <v>361</v>
      </c>
      <c r="P23" s="3" t="s">
        <v>361</v>
      </c>
      <c r="Q23" s="3" t="s">
        <v>361</v>
      </c>
      <c r="R23" s="3">
        <v>-3.5763661590383578</v>
      </c>
      <c r="S23" s="3">
        <v>-9.431840116590106</v>
      </c>
      <c r="T23" s="3">
        <v>-2.2862091817830055</v>
      </c>
      <c r="U23" s="3">
        <v>-15.765922089027073</v>
      </c>
      <c r="V23" s="3">
        <v>-9.981143114449786</v>
      </c>
      <c r="W23" s="3">
        <v>-9.543975941055127</v>
      </c>
      <c r="X23" s="3">
        <v>-15.233964090862928</v>
      </c>
      <c r="Y23" s="3">
        <v>-16.407021465641503</v>
      </c>
      <c r="Z23" s="3">
        <v>-16.307834547282706</v>
      </c>
      <c r="AA23" s="3">
        <v>-23.55372673066499</v>
      </c>
      <c r="AB23" s="3">
        <v>26.753105128261566</v>
      </c>
      <c r="AC23" s="3">
        <v>5.943886005192089</v>
      </c>
      <c r="AD23" s="3">
        <v>6.4209100720237</v>
      </c>
      <c r="AE23" s="3">
        <v>7.586025662398965</v>
      </c>
      <c r="AF23" s="3">
        <v>-0.9748382846100023</v>
      </c>
      <c r="AG23" s="3">
        <v>12.052745796349807</v>
      </c>
      <c r="AH23" s="3">
        <v>10.527268932117417</v>
      </c>
      <c r="AI23" s="3">
        <v>6.849955928044427</v>
      </c>
      <c r="AJ23" s="3">
        <v>6.960360214224037</v>
      </c>
      <c r="AK23" s="3">
        <v>-1.4148251066211204</v>
      </c>
      <c r="AL23" s="3">
        <v>-0.12872104433443443</v>
      </c>
      <c r="AM23" s="3">
        <v>-1.6840809525457523</v>
      </c>
      <c r="AN23" s="3">
        <v>-1.0192662437154443</v>
      </c>
      <c r="AO23" s="3">
        <v>0.3991801776863646</v>
      </c>
      <c r="AP23" s="3">
        <v>28.019591314566195</v>
      </c>
      <c r="AQ23" s="3">
        <v>34.680335899621916</v>
      </c>
      <c r="AR23" s="3">
        <v>34.78380317618041</v>
      </c>
      <c r="AS23" s="3">
        <v>36.15537360058385</v>
      </c>
      <c r="AT23" s="3">
        <v>36.033247484182795</v>
      </c>
      <c r="AU23" s="3">
        <v>34.49449083242697</v>
      </c>
      <c r="AV23" s="3">
        <v>33.71568191938263</v>
      </c>
      <c r="AW23" s="3">
        <v>38.068597085843116</v>
      </c>
      <c r="AX23" s="3">
        <v>31.398181196526643</v>
      </c>
      <c r="AY23" s="3">
        <v>47.288815300916355</v>
      </c>
      <c r="AZ23" s="3">
        <v>34.72063542300705</v>
      </c>
      <c r="BA23" s="3">
        <v>34.06556971759163</v>
      </c>
      <c r="BB23" s="3">
        <v>6.512192239649295</v>
      </c>
      <c r="BC23" s="3">
        <v>4.28715226997034</v>
      </c>
      <c r="BD23" s="3">
        <v>1.4426791393711724</v>
      </c>
      <c r="BE23" s="3">
        <v>1.3171826970273193</v>
      </c>
      <c r="BF23" s="3">
        <v>-2.058335634856756</v>
      </c>
      <c r="BG23" s="3">
        <v>-2.991338646610109</v>
      </c>
      <c r="BH23" s="3">
        <v>-2.3906697784881192</v>
      </c>
      <c r="BI23" s="3">
        <v>4.519430614505304</v>
      </c>
      <c r="BJ23" s="3">
        <v>16.23192130116744</v>
      </c>
      <c r="BK23" s="3">
        <v>13.560091668043018</v>
      </c>
      <c r="BL23" s="3">
        <v>12.709363782642491</v>
      </c>
      <c r="BM23" s="3">
        <v>14.45955226889668</v>
      </c>
      <c r="BN23" s="3">
        <v>11.831698037448835</v>
      </c>
      <c r="BO23" s="3">
        <v>-43.0655338417392</v>
      </c>
      <c r="BP23" s="3">
        <v>-40.93470736733346</v>
      </c>
      <c r="BQ23" s="3">
        <v>-41.848586869669546</v>
      </c>
      <c r="BR23" s="3">
        <v>-39.736961151255215</v>
      </c>
      <c r="BS23" s="3">
        <v>-39.59804457869257</v>
      </c>
      <c r="BT23" s="3">
        <v>-38.75325909127054</v>
      </c>
      <c r="BU23" s="3">
        <v>-42.4958792530161</v>
      </c>
      <c r="BV23" s="3">
        <v>-48.37934706896456</v>
      </c>
      <c r="BW23" s="3">
        <v>-47.74589952493308</v>
      </c>
      <c r="BX23" s="3">
        <v>-47.505955633366035</v>
      </c>
      <c r="BY23" s="3">
        <v>-47.3551346571748</v>
      </c>
      <c r="BZ23" s="3">
        <v>-45.08819011094991</v>
      </c>
      <c r="CA23" s="3">
        <v>2.5760540609419236</v>
      </c>
      <c r="CB23" s="3">
        <v>-5.6169355742526905</v>
      </c>
      <c r="CC23" s="3">
        <v>79.21052547449443</v>
      </c>
      <c r="CD23" s="3">
        <v>85.82296142504859</v>
      </c>
      <c r="CE23" s="3">
        <v>86.73394372793734</v>
      </c>
      <c r="CF23" s="3">
        <v>85.64608223447145</v>
      </c>
      <c r="CG23" s="3">
        <v>88.47712833685554</v>
      </c>
      <c r="CH23" s="3">
        <v>90.07491037503812</v>
      </c>
      <c r="CI23" s="3">
        <v>89.46124703215116</v>
      </c>
      <c r="CJ23" s="3">
        <v>95.83473491998544</v>
      </c>
      <c r="CK23" s="3">
        <v>90.07439964174195</v>
      </c>
      <c r="CL23" s="3">
        <v>85.33569083436115</v>
      </c>
      <c r="CM23" s="3">
        <v>78.8211839354368</v>
      </c>
      <c r="CN23" s="3">
        <v>89.38110631087773</v>
      </c>
      <c r="CO23" s="3">
        <v>0.20793322835290784</v>
      </c>
      <c r="CP23" s="3">
        <v>-38.41570335465605</v>
      </c>
      <c r="CQ23" s="3">
        <v>-13.869545210738</v>
      </c>
      <c r="CR23" s="3">
        <v>-9.32714341980586</v>
      </c>
      <c r="CS23" s="3">
        <v>-11.240863604966334</v>
      </c>
      <c r="CT23" s="3">
        <v>-8.929227253633599</v>
      </c>
      <c r="CU23" s="3">
        <v>-7.8206545833783725</v>
      </c>
      <c r="CV23" s="3">
        <v>-8.86166432189508</v>
      </c>
      <c r="CW23" s="3">
        <v>31.114635611609387</v>
      </c>
      <c r="CX23" s="3">
        <v>30.537228003406682</v>
      </c>
      <c r="CY23" s="3">
        <v>31.486275364465712</v>
      </c>
      <c r="CZ23" s="3">
        <v>7.237531903332184</v>
      </c>
      <c r="DA23" s="3">
        <v>-2.331919374182778</v>
      </c>
      <c r="DB23" s="3">
        <v>60.13296550202758</v>
      </c>
      <c r="DC23" s="3">
        <v>5.944830335756812</v>
      </c>
      <c r="DD23" s="3">
        <v>-0.3077152015719564</v>
      </c>
      <c r="DE23" s="3">
        <v>18.15737160127311</v>
      </c>
      <c r="DF23" s="3">
        <v>47.46367979810218</v>
      </c>
      <c r="DG23" s="3">
        <v>46.55980833225206</v>
      </c>
      <c r="DH23" s="3">
        <v>51.00029158488126</v>
      </c>
      <c r="DI23" s="3">
        <v>7.205959812575058</v>
      </c>
      <c r="DJ23" s="3">
        <v>1.5004937115378203</v>
      </c>
      <c r="DK23" s="3">
        <v>13.980438368603387</v>
      </c>
      <c r="DL23" s="3">
        <v>34.04592576557097</v>
      </c>
      <c r="DM23" s="3">
        <v>49.73043420897461</v>
      </c>
      <c r="DN23" s="3">
        <v>39.99687909339982</v>
      </c>
      <c r="DO23" s="3">
        <v>48.8015761881778</v>
      </c>
      <c r="DP23" s="3">
        <v>54.83712378274337</v>
      </c>
      <c r="DQ23" s="3">
        <v>27.953245477436806</v>
      </c>
      <c r="DR23" s="3">
        <v>-4.46215094736806</v>
      </c>
      <c r="DS23" s="3">
        <v>-1.0265898364344217</v>
      </c>
      <c r="DT23" s="3">
        <v>-4.976530517958477</v>
      </c>
      <c r="DU23" s="3">
        <v>-6.139587811301627</v>
      </c>
      <c r="DV23" s="3">
        <v>-3.8834429502798473</v>
      </c>
      <c r="DW23" s="3">
        <v>-8.276135258489747</v>
      </c>
      <c r="DX23" s="3">
        <v>-4.488357517227781</v>
      </c>
      <c r="DY23" s="3">
        <v>-6.1382781704293565</v>
      </c>
      <c r="DZ23" s="3">
        <v>1.9757848688056745</v>
      </c>
      <c r="EA23" s="3">
        <v>-7.450298774891884</v>
      </c>
      <c r="EB23" s="3">
        <v>-8.543230880980502</v>
      </c>
      <c r="EC23" s="3">
        <v>-4.125743021239236</v>
      </c>
      <c r="ED23" s="3">
        <v>-40.0835162274722</v>
      </c>
      <c r="EE23" s="3">
        <v>-41.18540784349175</v>
      </c>
      <c r="EF23" s="3">
        <v>-39.65629084118763</v>
      </c>
      <c r="EG23" s="3">
        <v>-39.66124787525873</v>
      </c>
      <c r="EH23" s="3">
        <v>-37.08412215575376</v>
      </c>
      <c r="EI23" s="3">
        <v>-39.01672476186885</v>
      </c>
      <c r="EJ23" s="3">
        <v>-38.77949737429126</v>
      </c>
      <c r="EK23" s="3">
        <v>-38.32675938426563</v>
      </c>
      <c r="EL23" s="3">
        <v>-40.37780931635774</v>
      </c>
      <c r="EM23" s="3">
        <v>-33.539424993954235</v>
      </c>
      <c r="EN23" s="3">
        <v>-36.21810271770238</v>
      </c>
      <c r="EO23" s="3">
        <v>-37.07072443646825</v>
      </c>
      <c r="EP23" s="3">
        <v>8.235774284311326</v>
      </c>
      <c r="EQ23" s="3">
        <v>10.780254441478675</v>
      </c>
      <c r="ER23" s="3">
        <v>9.927729534722939</v>
      </c>
      <c r="ES23" s="3">
        <v>12.064843519204494</v>
      </c>
      <c r="ET23" s="3">
        <v>-4.282311936613004</v>
      </c>
      <c r="EU23" s="3">
        <v>-1.7381148643078603</v>
      </c>
      <c r="EV23" s="3">
        <v>-4.194079154578034</v>
      </c>
      <c r="EW23" s="3">
        <v>-3.620924621190691</v>
      </c>
      <c r="EX23" s="3">
        <v>-7.959620332886508</v>
      </c>
      <c r="EY23" s="3">
        <v>-6.625562664028317</v>
      </c>
      <c r="EZ23" s="3">
        <v>-4.200387350831914</v>
      </c>
      <c r="FA23" s="3">
        <v>-0.015618714601084438</v>
      </c>
      <c r="FB23" s="3">
        <v>-22.671152923795535</v>
      </c>
      <c r="FC23" s="3">
        <v>-21.489030244611584</v>
      </c>
      <c r="FD23" s="3">
        <v>-22.358271312111288</v>
      </c>
      <c r="FE23" s="3">
        <v>-23.03043082790789</v>
      </c>
      <c r="FF23" s="3">
        <v>-10.760156893546124</v>
      </c>
      <c r="FG23" s="3">
        <v>-26.814000388069747</v>
      </c>
      <c r="FH23" s="3">
        <v>-56.389446382827444</v>
      </c>
      <c r="FI23" s="3">
        <v>-57.55578837039974</v>
      </c>
      <c r="FJ23" s="3">
        <v>-56.079522590296584</v>
      </c>
      <c r="FK23" s="3">
        <v>-57.55432313373746</v>
      </c>
      <c r="FL23" s="3">
        <v>171.00927699823515</v>
      </c>
      <c r="FM23" s="3">
        <v>-56.43000808653902</v>
      </c>
      <c r="FN23" s="3">
        <v>-47.62297340175154</v>
      </c>
      <c r="FO23" s="3">
        <v>-55.729200947421184</v>
      </c>
      <c r="FP23" s="3">
        <v>-50.72348689415116</v>
      </c>
      <c r="FQ23" s="3">
        <v>-53.49914299619696</v>
      </c>
      <c r="FR23" s="3">
        <v>-53.66060830289586</v>
      </c>
      <c r="FS23" s="3">
        <v>-70.03904795157942</v>
      </c>
      <c r="FT23" s="3">
        <v>-37.81736488770253</v>
      </c>
      <c r="FU23" s="3">
        <v>-4.320029623154687</v>
      </c>
      <c r="FV23" s="3">
        <v>-13.7451526824786</v>
      </c>
      <c r="FW23" s="3">
        <v>13.503478629381217</v>
      </c>
      <c r="FX23" s="3">
        <v>-71.96902551715834</v>
      </c>
      <c r="FY23" s="3">
        <v>143.5168912325234</v>
      </c>
      <c r="FZ23" s="3">
        <v>171.24590480167652</v>
      </c>
      <c r="GA23" s="3">
        <v>201.7950051316232</v>
      </c>
      <c r="GB23" s="3">
        <v>168.44716493917997</v>
      </c>
      <c r="GC23" s="3">
        <v>150.8342633956353</v>
      </c>
      <c r="GD23" s="3">
        <v>162.30804664295982</v>
      </c>
      <c r="GE23" s="3">
        <v>511.9309266846868</v>
      </c>
      <c r="GF23" s="3">
        <v>203.16345902472855</v>
      </c>
      <c r="GG23" s="3">
        <v>89.25544593371121</v>
      </c>
      <c r="GH23" s="3">
        <v>67.45013279030374</v>
      </c>
      <c r="GI23" s="3">
        <v>35.797625689429594</v>
      </c>
      <c r="GJ23" s="3">
        <v>-13.92198585430956</v>
      </c>
      <c r="GK23" s="3">
        <v>-49.41130915312889</v>
      </c>
      <c r="GL23" s="3">
        <v>-52.70160177191341</v>
      </c>
      <c r="GM23" s="3">
        <v>-48.67218842775319</v>
      </c>
      <c r="GN23" s="3">
        <v>-48.323597157092635</v>
      </c>
      <c r="GO23" s="3">
        <v>-41.02131159323622</v>
      </c>
      <c r="GP23" s="3">
        <v>-43.32687729054816</v>
      </c>
      <c r="GQ23" s="3">
        <v>-46.02538024809911</v>
      </c>
      <c r="GR23" s="3">
        <v>16.770701536676413</v>
      </c>
      <c r="GS23" s="3">
        <v>36.52496040879323</v>
      </c>
      <c r="GT23" s="3">
        <v>61.401157819635024</v>
      </c>
      <c r="GU23" s="3">
        <v>58.971786013066094</v>
      </c>
      <c r="GV23" s="3">
        <v>63.84802411979551</v>
      </c>
      <c r="GW23" s="3">
        <v>55.30163707697242</v>
      </c>
      <c r="GX23" s="3">
        <v>76.79517814205457</v>
      </c>
      <c r="GY23" s="3">
        <v>61.26525141030097</v>
      </c>
      <c r="GZ23" s="3">
        <v>71.7645547827999</v>
      </c>
      <c r="HA23" s="3">
        <v>70.13003353361802</v>
      </c>
      <c r="HB23" s="3">
        <v>71.84670737642014</v>
      </c>
      <c r="HC23" s="3">
        <v>38.43026715916717</v>
      </c>
      <c r="HD23" s="3">
        <v>0.6833574675016107</v>
      </c>
      <c r="HE23" s="3">
        <v>-10.021602898661286</v>
      </c>
      <c r="HF23" s="3">
        <v>-4.391674885671715</v>
      </c>
      <c r="HG23" s="3">
        <v>-8.878290528908295</v>
      </c>
      <c r="HH23" s="3">
        <v>-9.782305851058693</v>
      </c>
      <c r="HI23" s="3">
        <v>10.839597491918607</v>
      </c>
      <c r="HJ23" s="3">
        <v>-2.102889647488504</v>
      </c>
      <c r="HK23" s="3">
        <v>2.808734040064742</v>
      </c>
      <c r="HL23" s="3">
        <v>-6.9897157225539015</v>
      </c>
      <c r="HM23" s="3">
        <v>-37.93637679458293</v>
      </c>
      <c r="HN23" s="3">
        <v>-43.611340716260784</v>
      </c>
      <c r="HO23" s="4">
        <v>-37.94007361770214</v>
      </c>
      <c r="HP23" s="4">
        <v>-34.50322729464803</v>
      </c>
      <c r="HQ23" s="4">
        <v>-36.37728397856872</v>
      </c>
      <c r="HR23" s="4">
        <v>-38.1601213631219</v>
      </c>
      <c r="HS23" s="4">
        <v>-36.763976129114596</v>
      </c>
      <c r="HT23" s="4">
        <v>-42.067828609337774</v>
      </c>
      <c r="HU23" s="4">
        <v>-37.22998236424312</v>
      </c>
      <c r="HV23" s="4">
        <v>-37.53450280818701</v>
      </c>
      <c r="HW23" s="4">
        <v>-39.5270199699602</v>
      </c>
      <c r="HX23" s="4">
        <v>-34.869289060943</v>
      </c>
      <c r="HY23" s="4">
        <v>-3.30469867058798</v>
      </c>
      <c r="HZ23" s="4">
        <v>3.819598971651317</v>
      </c>
      <c r="IA23" s="4">
        <v>-1.6933018605608252</v>
      </c>
      <c r="IB23" s="4">
        <v>-24.787104597576416</v>
      </c>
      <c r="IC23" s="4">
        <v>-7.54866153492475</v>
      </c>
      <c r="ID23" s="4">
        <v>1.7462518401453409</v>
      </c>
      <c r="IE23" s="3">
        <v>-9.647287844419317</v>
      </c>
      <c r="IF23" s="3">
        <v>-28.9454708979478</v>
      </c>
      <c r="IG23" s="3">
        <v>-77.87909093076418</v>
      </c>
      <c r="IH23" s="3">
        <v>-100</v>
      </c>
      <c r="II23" s="3">
        <v>-100</v>
      </c>
      <c r="IJ23" s="3">
        <v>-100</v>
      </c>
      <c r="IK23" s="3">
        <v>-100</v>
      </c>
      <c r="IL23" s="3">
        <v>-100</v>
      </c>
      <c r="IM23" s="3">
        <v>-100</v>
      </c>
      <c r="IN23" s="3">
        <v>-100</v>
      </c>
      <c r="IO23" s="3">
        <v>-100</v>
      </c>
      <c r="IP23" s="3">
        <v>-100</v>
      </c>
      <c r="IQ23" s="3">
        <v>-100</v>
      </c>
      <c r="IR23" s="3">
        <v>-100</v>
      </c>
      <c r="IS23" s="3">
        <v>-100</v>
      </c>
      <c r="IT23" s="3" t="s">
        <v>361</v>
      </c>
      <c r="IU23" s="3" t="s">
        <v>361</v>
      </c>
      <c r="IV23" s="3" t="s">
        <v>361</v>
      </c>
      <c r="IW23" s="3" t="s">
        <v>361</v>
      </c>
      <c r="IX23" s="3" t="s">
        <v>361</v>
      </c>
      <c r="IY23" s="3" t="s">
        <v>361</v>
      </c>
      <c r="IZ23" s="3" t="s">
        <v>361</v>
      </c>
      <c r="JA23" s="3" t="s">
        <v>361</v>
      </c>
      <c r="JB23" s="3" t="s">
        <v>361</v>
      </c>
      <c r="JC23" s="3" t="s">
        <v>361</v>
      </c>
      <c r="JD23" s="3" t="s">
        <v>361</v>
      </c>
    </row>
    <row r="24" spans="1:264" ht="15.75">
      <c r="A24" s="23" t="s">
        <v>291</v>
      </c>
      <c r="B24" s="23" t="s">
        <v>292</v>
      </c>
      <c r="C24" s="3">
        <v>-100</v>
      </c>
      <c r="D24" s="3">
        <v>205.20980537252115</v>
      </c>
      <c r="E24" s="3" t="s">
        <v>361</v>
      </c>
      <c r="F24" s="3">
        <v>-100</v>
      </c>
      <c r="G24" s="3">
        <v>-32.03181860501157</v>
      </c>
      <c r="H24" s="3">
        <v>19.119244606887186</v>
      </c>
      <c r="I24" s="3">
        <v>-23.64471044939466</v>
      </c>
      <c r="J24" s="3">
        <v>25.77052406355329</v>
      </c>
      <c r="K24" s="3">
        <v>33.26985359726453</v>
      </c>
      <c r="L24" s="3" t="s">
        <v>361</v>
      </c>
      <c r="M24" s="3">
        <v>734.226628705398</v>
      </c>
      <c r="N24" s="3">
        <v>-100</v>
      </c>
      <c r="O24" s="3" t="s">
        <v>361</v>
      </c>
      <c r="P24" s="3">
        <v>-22.514423997020337</v>
      </c>
      <c r="Q24" s="3">
        <v>15.408068081079662</v>
      </c>
      <c r="R24" s="3" t="s">
        <v>361</v>
      </c>
      <c r="S24" s="3">
        <v>16.146129228252004</v>
      </c>
      <c r="T24" s="3">
        <v>35.311628749661764</v>
      </c>
      <c r="U24" s="3">
        <v>215.4770491760586</v>
      </c>
      <c r="V24" s="3">
        <v>-26.153835927871416</v>
      </c>
      <c r="W24" s="3">
        <v>-36.41364120943108</v>
      </c>
      <c r="X24" s="3">
        <v>48.30811102626542</v>
      </c>
      <c r="Y24" s="3">
        <v>311.6725888504676</v>
      </c>
      <c r="Z24" s="3" t="s">
        <v>361</v>
      </c>
      <c r="AA24" s="3">
        <v>286.1197196291612</v>
      </c>
      <c r="AB24" s="3">
        <v>139.27104329362496</v>
      </c>
      <c r="AC24" s="3">
        <v>111.36663824068695</v>
      </c>
      <c r="AD24" s="3">
        <v>39.48218214980843</v>
      </c>
      <c r="AE24" s="3">
        <v>4.698506761742904</v>
      </c>
      <c r="AF24" s="3">
        <v>-84.02078200161849</v>
      </c>
      <c r="AG24" s="3">
        <v>-93.16321902036515</v>
      </c>
      <c r="AH24" s="3">
        <v>-75.30277799736356</v>
      </c>
      <c r="AI24" s="3">
        <v>-100</v>
      </c>
      <c r="AJ24" s="3">
        <v>-91.11357341458711</v>
      </c>
      <c r="AK24" s="3">
        <v>-90.29800951132837</v>
      </c>
      <c r="AL24" s="3">
        <v>-85.90589931522537</v>
      </c>
      <c r="AM24" s="3">
        <v>-76.38031449192934</v>
      </c>
      <c r="AN24" s="3">
        <v>-55.405181692669615</v>
      </c>
      <c r="AO24" s="3">
        <v>-61.02525738635205</v>
      </c>
      <c r="AP24" s="3">
        <v>-5.7020425636515215</v>
      </c>
      <c r="AQ24" s="3">
        <v>-1.6084028207176804</v>
      </c>
      <c r="AR24" s="3">
        <v>382.46456760152324</v>
      </c>
      <c r="AS24" s="3">
        <v>445.58083810578484</v>
      </c>
      <c r="AT24" s="3">
        <v>422.7889968802851</v>
      </c>
      <c r="AU24" s="3" t="s">
        <v>361</v>
      </c>
      <c r="AV24" s="3">
        <v>1072.4482391601007</v>
      </c>
      <c r="AW24" s="3">
        <v>300.67418593385315</v>
      </c>
      <c r="AX24" s="3">
        <v>175.29972934385626</v>
      </c>
      <c r="AY24" s="3">
        <v>64.65058004908506</v>
      </c>
      <c r="AZ24" s="3">
        <v>-0.6913127424143517</v>
      </c>
      <c r="BA24" s="3">
        <v>8.597229899248005</v>
      </c>
      <c r="BB24" s="3">
        <v>25.876427100136535</v>
      </c>
      <c r="BC24" s="3">
        <v>40.182764213202795</v>
      </c>
      <c r="BD24" s="3">
        <v>-33.08307751098701</v>
      </c>
      <c r="BE24" s="3">
        <v>-52.35872226145314</v>
      </c>
      <c r="BF24" s="3">
        <v>-2.2671317785644574</v>
      </c>
      <c r="BG24" s="3">
        <v>-28.396163367662417</v>
      </c>
      <c r="BH24" s="3">
        <v>-36.120371385302775</v>
      </c>
      <c r="BI24" s="3">
        <v>-49.75497929674062</v>
      </c>
      <c r="BJ24" s="3">
        <v>1.2665856539169074</v>
      </c>
      <c r="BK24" s="3">
        <v>-2.289565081027878</v>
      </c>
      <c r="BL24" s="3">
        <v>5.864868643810484</v>
      </c>
      <c r="BM24" s="3">
        <v>8.404274139235458</v>
      </c>
      <c r="BN24" s="3">
        <v>-25.9824239829332</v>
      </c>
      <c r="BO24" s="3">
        <v>-37.99329550383703</v>
      </c>
      <c r="BP24" s="3">
        <v>29.033158874888688</v>
      </c>
      <c r="BQ24" s="3">
        <v>84.38069250026767</v>
      </c>
      <c r="BR24" s="3">
        <v>-13.15779397377047</v>
      </c>
      <c r="BS24" s="3">
        <v>19.537979943698858</v>
      </c>
      <c r="BT24" s="3">
        <v>47.1975088670243</v>
      </c>
      <c r="BU24" s="3">
        <v>87.45866425929782</v>
      </c>
      <c r="BV24" s="3">
        <v>-8.030994585682516</v>
      </c>
      <c r="BW24" s="3">
        <v>-6.703347591310016</v>
      </c>
      <c r="BX24" s="3">
        <v>-22.028173874712575</v>
      </c>
      <c r="BY24" s="3">
        <v>-9.846378563580483</v>
      </c>
      <c r="BZ24" s="3">
        <v>-5.411004563046628</v>
      </c>
      <c r="CA24" s="3">
        <v>7.776309248642743</v>
      </c>
      <c r="CB24" s="3">
        <v>8.873319568417282</v>
      </c>
      <c r="CC24" s="3">
        <v>1.4834015023561742</v>
      </c>
      <c r="CD24" s="3">
        <v>2.8383903210089656</v>
      </c>
      <c r="CE24" s="3">
        <v>-8.73435817676359</v>
      </c>
      <c r="CF24" s="3">
        <v>-25.991981785958895</v>
      </c>
      <c r="CG24" s="3">
        <v>-100</v>
      </c>
      <c r="CH24" s="3">
        <v>-49.54835741284348</v>
      </c>
      <c r="CI24" s="3">
        <v>-43.175907148709</v>
      </c>
      <c r="CJ24" s="3">
        <v>-37.27034403175712</v>
      </c>
      <c r="CK24" s="3">
        <v>-21.45696129290683</v>
      </c>
      <c r="CL24" s="3">
        <v>-16.185223365667433</v>
      </c>
      <c r="CM24" s="3">
        <v>-23.594991026207634</v>
      </c>
      <c r="CN24" s="3">
        <v>-16.866131792526474</v>
      </c>
      <c r="CO24" s="3">
        <v>-100</v>
      </c>
      <c r="CP24" s="3">
        <v>-100</v>
      </c>
      <c r="CQ24" s="3">
        <v>-94.93989026779994</v>
      </c>
      <c r="CR24" s="3">
        <v>-100</v>
      </c>
      <c r="CS24" s="3" t="s">
        <v>361</v>
      </c>
      <c r="CT24" s="3">
        <v>-100</v>
      </c>
      <c r="CU24" s="3">
        <v>-100</v>
      </c>
      <c r="CV24" s="3">
        <v>-84.46503358113866</v>
      </c>
      <c r="CW24" s="3">
        <v>-100</v>
      </c>
      <c r="CX24" s="3">
        <v>-100</v>
      </c>
      <c r="CY24" s="3">
        <v>-71.51164488337065</v>
      </c>
      <c r="CZ24" s="3">
        <v>-68.11397665274204</v>
      </c>
      <c r="DA24" s="3" t="s">
        <v>361</v>
      </c>
      <c r="DB24" s="3" t="s">
        <v>361</v>
      </c>
      <c r="DC24" s="3">
        <v>45.105928926049074</v>
      </c>
      <c r="DD24" s="3" t="s">
        <v>361</v>
      </c>
      <c r="DE24" s="3" t="s">
        <v>361</v>
      </c>
      <c r="DF24" s="3" t="s">
        <v>361</v>
      </c>
      <c r="DG24" s="3" t="s">
        <v>361</v>
      </c>
      <c r="DH24" s="3">
        <v>427.9675314138746</v>
      </c>
      <c r="DI24" s="3" t="s">
        <v>361</v>
      </c>
      <c r="DJ24" s="3" t="s">
        <v>361</v>
      </c>
      <c r="DK24" s="3">
        <v>47.542618126335356</v>
      </c>
      <c r="DL24" s="3">
        <v>-3.0200711994478047</v>
      </c>
      <c r="DM24" s="3">
        <v>-12.196897893360125</v>
      </c>
      <c r="DN24" s="3">
        <v>25.375145261159272</v>
      </c>
      <c r="DO24" s="3">
        <v>-100</v>
      </c>
      <c r="DP24" s="3">
        <v>0.3071551019840024</v>
      </c>
      <c r="DQ24" s="3">
        <v>-100</v>
      </c>
      <c r="DR24" s="3">
        <v>-100</v>
      </c>
      <c r="DS24" s="3">
        <v>-100</v>
      </c>
      <c r="DT24" s="3">
        <v>-100</v>
      </c>
      <c r="DU24" s="3">
        <v>-100</v>
      </c>
      <c r="DV24" s="3">
        <v>-100</v>
      </c>
      <c r="DW24" s="3">
        <v>-100</v>
      </c>
      <c r="DX24" s="3">
        <v>-100</v>
      </c>
      <c r="DY24" s="3">
        <v>-100</v>
      </c>
      <c r="DZ24" s="3">
        <v>-100</v>
      </c>
      <c r="EA24" s="3" t="s">
        <v>361</v>
      </c>
      <c r="EB24" s="3">
        <v>-100</v>
      </c>
      <c r="EC24" s="3" t="s">
        <v>361</v>
      </c>
      <c r="ED24" s="3" t="s">
        <v>361</v>
      </c>
      <c r="EE24" s="3" t="s">
        <v>361</v>
      </c>
      <c r="EF24" s="3" t="s">
        <v>361</v>
      </c>
      <c r="EG24" s="3" t="s">
        <v>361</v>
      </c>
      <c r="EH24" s="3" t="s">
        <v>361</v>
      </c>
      <c r="EI24" s="3" t="s">
        <v>361</v>
      </c>
      <c r="EJ24" s="3" t="s">
        <v>361</v>
      </c>
      <c r="EK24" s="3" t="s">
        <v>361</v>
      </c>
      <c r="EL24" s="3" t="s">
        <v>361</v>
      </c>
      <c r="EM24" s="3" t="s">
        <v>361</v>
      </c>
      <c r="EN24" s="3" t="s">
        <v>361</v>
      </c>
      <c r="EO24" s="3" t="s">
        <v>361</v>
      </c>
      <c r="EP24" s="3" t="s">
        <v>361</v>
      </c>
      <c r="EQ24" s="3" t="s">
        <v>361</v>
      </c>
      <c r="ER24" s="3" t="s">
        <v>361</v>
      </c>
      <c r="ES24" s="3" t="s">
        <v>361</v>
      </c>
      <c r="ET24" s="3" t="s">
        <v>361</v>
      </c>
      <c r="EU24" s="3" t="s">
        <v>361</v>
      </c>
      <c r="EV24" s="3" t="s">
        <v>361</v>
      </c>
      <c r="EW24" s="3" t="s">
        <v>361</v>
      </c>
      <c r="EX24" s="3" t="s">
        <v>361</v>
      </c>
      <c r="EY24" s="3" t="s">
        <v>361</v>
      </c>
      <c r="EZ24" s="3" t="s">
        <v>361</v>
      </c>
      <c r="FA24" s="3" t="s">
        <v>361</v>
      </c>
      <c r="FB24" s="3" t="s">
        <v>361</v>
      </c>
      <c r="FC24" s="3" t="s">
        <v>361</v>
      </c>
      <c r="FD24" s="3" t="s">
        <v>361</v>
      </c>
      <c r="FE24" s="3" t="s">
        <v>361</v>
      </c>
      <c r="FF24" s="3" t="s">
        <v>361</v>
      </c>
      <c r="FG24" s="3" t="s">
        <v>361</v>
      </c>
      <c r="FH24" s="3" t="s">
        <v>361</v>
      </c>
      <c r="FI24" s="3" t="s">
        <v>361</v>
      </c>
      <c r="FJ24" s="3" t="s">
        <v>361</v>
      </c>
      <c r="FK24" s="3" t="s">
        <v>361</v>
      </c>
      <c r="FL24" s="3" t="s">
        <v>361</v>
      </c>
      <c r="FM24" s="3" t="s">
        <v>361</v>
      </c>
      <c r="FN24" s="3" t="s">
        <v>361</v>
      </c>
      <c r="FO24" s="3" t="s">
        <v>361</v>
      </c>
      <c r="FP24" s="3" t="s">
        <v>361</v>
      </c>
      <c r="FQ24" s="3" t="s">
        <v>361</v>
      </c>
      <c r="FR24" s="3" t="s">
        <v>361</v>
      </c>
      <c r="FS24" s="3" t="s">
        <v>361</v>
      </c>
      <c r="FT24" s="3" t="s">
        <v>361</v>
      </c>
      <c r="FU24" s="3" t="s">
        <v>361</v>
      </c>
      <c r="FV24" s="3" t="s">
        <v>361</v>
      </c>
      <c r="FW24" s="3" t="s">
        <v>361</v>
      </c>
      <c r="FX24" s="3" t="s">
        <v>361</v>
      </c>
      <c r="FY24" s="3" t="s">
        <v>361</v>
      </c>
      <c r="FZ24" s="3" t="s">
        <v>361</v>
      </c>
      <c r="GA24" s="3" t="s">
        <v>361</v>
      </c>
      <c r="GB24" s="3" t="s">
        <v>361</v>
      </c>
      <c r="GC24" s="3" t="s">
        <v>361</v>
      </c>
      <c r="GD24" s="3" t="s">
        <v>361</v>
      </c>
      <c r="GE24" s="3" t="s">
        <v>361</v>
      </c>
      <c r="GF24" s="3" t="s">
        <v>361</v>
      </c>
      <c r="GG24" s="3" t="s">
        <v>361</v>
      </c>
      <c r="GH24" s="3" t="s">
        <v>361</v>
      </c>
      <c r="GI24" s="3" t="s">
        <v>361</v>
      </c>
      <c r="GJ24" s="3" t="s">
        <v>361</v>
      </c>
      <c r="GK24" s="3" t="s">
        <v>361</v>
      </c>
      <c r="GL24" s="3" t="s">
        <v>361</v>
      </c>
      <c r="GM24" s="3" t="s">
        <v>361</v>
      </c>
      <c r="GN24" s="3">
        <v>-100</v>
      </c>
      <c r="GO24" s="3" t="s">
        <v>361</v>
      </c>
      <c r="GP24" s="3" t="s">
        <v>361</v>
      </c>
      <c r="GQ24" s="3" t="s">
        <v>361</v>
      </c>
      <c r="GR24" s="3" t="s">
        <v>361</v>
      </c>
      <c r="GS24" s="3" t="s">
        <v>361</v>
      </c>
      <c r="GT24" s="3" t="s">
        <v>361</v>
      </c>
      <c r="GU24" s="3" t="s">
        <v>361</v>
      </c>
      <c r="GV24" s="3" t="s">
        <v>361</v>
      </c>
      <c r="GW24" s="3" t="s">
        <v>361</v>
      </c>
      <c r="GX24" s="3" t="s">
        <v>361</v>
      </c>
      <c r="GY24" s="3" t="s">
        <v>361</v>
      </c>
      <c r="GZ24" s="3" t="s">
        <v>361</v>
      </c>
      <c r="HA24" s="3" t="s">
        <v>361</v>
      </c>
      <c r="HB24" s="3" t="s">
        <v>361</v>
      </c>
      <c r="HC24" s="3" t="s">
        <v>361</v>
      </c>
      <c r="HD24" s="3" t="s">
        <v>361</v>
      </c>
      <c r="HE24" s="3" t="s">
        <v>361</v>
      </c>
      <c r="HF24" s="3" t="s">
        <v>361</v>
      </c>
      <c r="HG24" s="3" t="s">
        <v>361</v>
      </c>
      <c r="HH24" s="3" t="s">
        <v>361</v>
      </c>
      <c r="HI24" s="3" t="s">
        <v>361</v>
      </c>
      <c r="HJ24" s="3" t="s">
        <v>361</v>
      </c>
      <c r="HK24" s="3" t="s">
        <v>361</v>
      </c>
      <c r="HL24" s="3" t="s">
        <v>361</v>
      </c>
      <c r="HM24" s="3" t="s">
        <v>361</v>
      </c>
      <c r="HN24" s="3" t="s">
        <v>361</v>
      </c>
      <c r="HO24" s="4" t="s">
        <v>361</v>
      </c>
      <c r="HP24" s="4" t="s">
        <v>361</v>
      </c>
      <c r="HQ24" s="4" t="s">
        <v>361</v>
      </c>
      <c r="HR24" s="4" t="s">
        <v>361</v>
      </c>
      <c r="HS24" s="4" t="s">
        <v>361</v>
      </c>
      <c r="HT24" s="4" t="s">
        <v>361</v>
      </c>
      <c r="HU24" s="4" t="s">
        <v>361</v>
      </c>
      <c r="HV24" s="4" t="s">
        <v>361</v>
      </c>
      <c r="HW24" s="4" t="s">
        <v>361</v>
      </c>
      <c r="HX24" s="4" t="s">
        <v>361</v>
      </c>
      <c r="HY24" s="4" t="s">
        <v>361</v>
      </c>
      <c r="HZ24" s="4" t="s">
        <v>361</v>
      </c>
      <c r="IA24" s="4" t="s">
        <v>361</v>
      </c>
      <c r="IB24" s="4" t="s">
        <v>361</v>
      </c>
      <c r="IC24" s="4" t="s">
        <v>361</v>
      </c>
      <c r="ID24" s="4" t="s">
        <v>361</v>
      </c>
      <c r="IE24" s="3" t="s">
        <v>361</v>
      </c>
      <c r="IF24" s="3" t="s">
        <v>361</v>
      </c>
      <c r="IG24" s="3" t="s">
        <v>361</v>
      </c>
      <c r="IH24" s="3" t="s">
        <v>361</v>
      </c>
      <c r="II24" s="3" t="s">
        <v>361</v>
      </c>
      <c r="IJ24" s="3" t="s">
        <v>361</v>
      </c>
      <c r="IK24" s="3" t="s">
        <v>361</v>
      </c>
      <c r="IL24" s="3" t="s">
        <v>361</v>
      </c>
      <c r="IM24" s="3" t="s">
        <v>361</v>
      </c>
      <c r="IN24" s="3" t="s">
        <v>361</v>
      </c>
      <c r="IO24" s="3" t="s">
        <v>361</v>
      </c>
      <c r="IP24" s="3" t="s">
        <v>361</v>
      </c>
      <c r="IQ24" s="3" t="s">
        <v>361</v>
      </c>
      <c r="IR24" s="3" t="s">
        <v>361</v>
      </c>
      <c r="IS24" s="3" t="s">
        <v>361</v>
      </c>
      <c r="IT24" s="3" t="s">
        <v>361</v>
      </c>
      <c r="IU24" s="3" t="s">
        <v>361</v>
      </c>
      <c r="IV24" s="3" t="s">
        <v>361</v>
      </c>
      <c r="IW24" s="3" t="s">
        <v>361</v>
      </c>
      <c r="IX24" s="3" t="s">
        <v>361</v>
      </c>
      <c r="IY24" s="3" t="s">
        <v>361</v>
      </c>
      <c r="IZ24" s="3" t="s">
        <v>361</v>
      </c>
      <c r="JA24" s="3" t="s">
        <v>361</v>
      </c>
      <c r="JB24" s="3" t="s">
        <v>361</v>
      </c>
      <c r="JC24" s="3" t="s">
        <v>361</v>
      </c>
      <c r="JD24" s="3" t="s">
        <v>361</v>
      </c>
    </row>
    <row r="25" spans="1:264" ht="15.75">
      <c r="A25" s="23" t="s">
        <v>293</v>
      </c>
      <c r="B25" s="23" t="s">
        <v>294</v>
      </c>
      <c r="C25" s="3">
        <v>54.67632698208374</v>
      </c>
      <c r="D25" s="3">
        <v>55.639205779124666</v>
      </c>
      <c r="E25" s="3">
        <v>1.4452047885222363</v>
      </c>
      <c r="F25" s="3">
        <v>-38.02026931022223</v>
      </c>
      <c r="G25" s="3">
        <v>25.63069603644388</v>
      </c>
      <c r="H25" s="3">
        <v>-63.630562088156715</v>
      </c>
      <c r="I25" s="3">
        <v>-13.340304439597439</v>
      </c>
      <c r="J25" s="3">
        <v>-7.8070515687569735</v>
      </c>
      <c r="K25" s="3">
        <v>-7.790882465850624</v>
      </c>
      <c r="L25" s="3">
        <v>-21.833703822612083</v>
      </c>
      <c r="M25" s="3">
        <v>4.290185357593823</v>
      </c>
      <c r="N25" s="3">
        <v>-9.926756227074495</v>
      </c>
      <c r="O25" s="3">
        <v>-34.483793616795</v>
      </c>
      <c r="P25" s="3">
        <v>-34.29679962553366</v>
      </c>
      <c r="Q25" s="3">
        <v>-52.37821086470229</v>
      </c>
      <c r="R25" s="3">
        <v>80.60316540649713</v>
      </c>
      <c r="S25" s="3">
        <v>-16.82353816967178</v>
      </c>
      <c r="T25" s="3">
        <v>138.5738773146473</v>
      </c>
      <c r="U25" s="3">
        <v>-2.3527254539521425</v>
      </c>
      <c r="V25" s="3">
        <v>-17.67645378464048</v>
      </c>
      <c r="W25" s="3">
        <v>-19.131926031666456</v>
      </c>
      <c r="X25" s="3">
        <v>-18.505957041262132</v>
      </c>
      <c r="Y25" s="3">
        <v>-16.39048100727377</v>
      </c>
      <c r="Z25" s="3">
        <v>-22.461354958455328</v>
      </c>
      <c r="AA25" s="3">
        <v>-16.4662992207382</v>
      </c>
      <c r="AB25" s="3">
        <v>-29.986173715292697</v>
      </c>
      <c r="AC25" s="3">
        <v>-1.226928255858617</v>
      </c>
      <c r="AD25" s="3">
        <v>3.7762303075863812</v>
      </c>
      <c r="AE25" s="3">
        <v>6.135840000916337</v>
      </c>
      <c r="AF25" s="3">
        <v>29.28270019720538</v>
      </c>
      <c r="AG25" s="3">
        <v>23.565796873459522</v>
      </c>
      <c r="AH25" s="3">
        <v>44.03164491209735</v>
      </c>
      <c r="AI25" s="3">
        <v>43.32612976549684</v>
      </c>
      <c r="AJ25" s="3">
        <v>42.79487190867559</v>
      </c>
      <c r="AK25" s="3">
        <v>39.69113780756548</v>
      </c>
      <c r="AL25" s="3">
        <v>42.41454544631647</v>
      </c>
      <c r="AM25" s="3">
        <v>54.231240706982305</v>
      </c>
      <c r="AN25" s="3">
        <v>55.623680422210754</v>
      </c>
      <c r="AO25" s="3">
        <v>55.660953329939964</v>
      </c>
      <c r="AP25" s="3">
        <v>14.267004633290203</v>
      </c>
      <c r="AQ25" s="3">
        <v>13.410419710649379</v>
      </c>
      <c r="AR25" s="3">
        <v>8.766443939053614</v>
      </c>
      <c r="AS25" s="3">
        <v>12.208333072813392</v>
      </c>
      <c r="AT25" s="3">
        <v>16.81896704529382</v>
      </c>
      <c r="AU25" s="3">
        <v>20.412080388423306</v>
      </c>
      <c r="AV25" s="3">
        <v>20.413482985050013</v>
      </c>
      <c r="AW25" s="3">
        <v>16.780874904950394</v>
      </c>
      <c r="AX25" s="3">
        <v>15.203471188766592</v>
      </c>
      <c r="AY25" s="3">
        <v>12.897959243233736</v>
      </c>
      <c r="AZ25" s="3">
        <v>12.23852638427394</v>
      </c>
      <c r="BA25" s="3">
        <v>10.134519266597453</v>
      </c>
      <c r="BB25" s="3">
        <v>11.187413902302934</v>
      </c>
      <c r="BC25" s="3">
        <v>9.998719460103246</v>
      </c>
      <c r="BD25" s="3">
        <v>11.07670986789544</v>
      </c>
      <c r="BE25" s="3">
        <v>11.13613678516474</v>
      </c>
      <c r="BF25" s="3">
        <v>1.8174564385051273</v>
      </c>
      <c r="BG25" s="3">
        <v>0.9654030221386556</v>
      </c>
      <c r="BH25" s="3">
        <v>0.5614490540668093</v>
      </c>
      <c r="BI25" s="3">
        <v>3.311534491626422</v>
      </c>
      <c r="BJ25" s="3">
        <v>-11.54570748767857</v>
      </c>
      <c r="BK25" s="3">
        <v>-14.445307118094918</v>
      </c>
      <c r="BL25" s="3">
        <v>-12.080607430257373</v>
      </c>
      <c r="BM25" s="3">
        <v>-9.178400401534192</v>
      </c>
      <c r="BN25" s="3">
        <v>-4.4943936525633</v>
      </c>
      <c r="BO25" s="3">
        <v>5.3756922096448</v>
      </c>
      <c r="BP25" s="3">
        <v>-5.764869652804294</v>
      </c>
      <c r="BQ25" s="3">
        <v>-3.4102027778109667</v>
      </c>
      <c r="BR25" s="3">
        <v>-4.07253128881111</v>
      </c>
      <c r="BS25" s="3">
        <v>14.924867202239668</v>
      </c>
      <c r="BT25" s="3">
        <v>-25.486510364067183</v>
      </c>
      <c r="BU25" s="3">
        <v>-25.902246193951584</v>
      </c>
      <c r="BV25" s="3">
        <v>-13.79603598977842</v>
      </c>
      <c r="BW25" s="3">
        <v>-10.511074793581521</v>
      </c>
      <c r="BX25" s="3">
        <v>-13.543518521548037</v>
      </c>
      <c r="BY25" s="3">
        <v>-13.558236681817892</v>
      </c>
      <c r="BZ25" s="3">
        <v>-15.645942371192167</v>
      </c>
      <c r="CA25" s="3">
        <v>-21.76941933305144</v>
      </c>
      <c r="CB25" s="3">
        <v>-16.243265894093373</v>
      </c>
      <c r="CC25" s="3">
        <v>-18.571412509970862</v>
      </c>
      <c r="CD25" s="3">
        <v>-18.4669417055635</v>
      </c>
      <c r="CE25" s="3">
        <v>-32.88446733501998</v>
      </c>
      <c r="CF25" s="3">
        <v>3.2472854509399296</v>
      </c>
      <c r="CG25" s="3">
        <v>5.847068121836441</v>
      </c>
      <c r="CH25" s="3">
        <v>4.905060477810608</v>
      </c>
      <c r="CI25" s="3">
        <v>4.690390506119857</v>
      </c>
      <c r="CJ25" s="3">
        <v>3.225508684631051</v>
      </c>
      <c r="CK25" s="3">
        <v>-0.3190019163762825</v>
      </c>
      <c r="CL25" s="3">
        <v>-1.9545107293451824</v>
      </c>
      <c r="CM25" s="3">
        <v>-7.080440056574078</v>
      </c>
      <c r="CN25" s="3">
        <v>-2.1494123477728055</v>
      </c>
      <c r="CO25" s="3">
        <v>4.567323301045967</v>
      </c>
      <c r="CP25" s="3">
        <v>18.345725788034063</v>
      </c>
      <c r="CQ25" s="3">
        <v>14.420502812796855</v>
      </c>
      <c r="CR25" s="3">
        <v>23.668814041674622</v>
      </c>
      <c r="CS25" s="3">
        <v>28.197060910381012</v>
      </c>
      <c r="CT25" s="3">
        <v>37.3461661382432</v>
      </c>
      <c r="CU25" s="3">
        <v>36.85558263676554</v>
      </c>
      <c r="CV25" s="3">
        <v>44.188144620712876</v>
      </c>
      <c r="CW25" s="3">
        <v>42.5680327605358</v>
      </c>
      <c r="CX25" s="3">
        <v>40.96264018098545</v>
      </c>
      <c r="CY25" s="3">
        <v>-15.032203438351633</v>
      </c>
      <c r="CZ25" s="3">
        <v>-21.689088728337346</v>
      </c>
      <c r="DA25" s="3">
        <v>-25.01805096004156</v>
      </c>
      <c r="DB25" s="3">
        <v>-33.61491467200016</v>
      </c>
      <c r="DC25" s="3">
        <v>-28.755923527906933</v>
      </c>
      <c r="DD25" s="3">
        <v>-35.1974567743635</v>
      </c>
      <c r="DE25" s="3">
        <v>-37.13884893494511</v>
      </c>
      <c r="DF25" s="3">
        <v>-42.463532844934605</v>
      </c>
      <c r="DG25" s="3">
        <v>-42.118276463575995</v>
      </c>
      <c r="DH25" s="3">
        <v>-43.61312681904466</v>
      </c>
      <c r="DI25" s="3">
        <v>-42.70533535593293</v>
      </c>
      <c r="DJ25" s="3">
        <v>-40.62185678863487</v>
      </c>
      <c r="DK25" s="3">
        <v>2.4927752771783496</v>
      </c>
      <c r="DL25" s="3">
        <v>11.447685623691761</v>
      </c>
      <c r="DM25" s="3">
        <v>8.324689860042112</v>
      </c>
      <c r="DN25" s="3">
        <v>6.973376596615721</v>
      </c>
      <c r="DO25" s="3">
        <v>5.6429135668254915</v>
      </c>
      <c r="DP25" s="3">
        <v>12.35283356568193</v>
      </c>
      <c r="DQ25" s="3">
        <v>13.189224547878165</v>
      </c>
      <c r="DR25" s="3">
        <v>12.981324651723703</v>
      </c>
      <c r="DS25" s="3">
        <v>14.302790471709702</v>
      </c>
      <c r="DT25" s="3">
        <v>11.08842531403884</v>
      </c>
      <c r="DU25" s="3">
        <v>10.78238692288327</v>
      </c>
      <c r="DV25" s="3">
        <v>54.18813796040038</v>
      </c>
      <c r="DW25" s="3">
        <v>-19.51483718030207</v>
      </c>
      <c r="DX25" s="3">
        <v>-16.086472124687123</v>
      </c>
      <c r="DY25" s="3">
        <v>-15.5235973659817</v>
      </c>
      <c r="DZ25" s="3">
        <v>-14.035988330295247</v>
      </c>
      <c r="EA25" s="3">
        <v>-17.537075156976844</v>
      </c>
      <c r="EB25" s="3">
        <v>-20.577078949556228</v>
      </c>
      <c r="EC25" s="3">
        <v>-21.628888149216063</v>
      </c>
      <c r="ED25" s="3">
        <v>-19.88142302619028</v>
      </c>
      <c r="EE25" s="3">
        <v>-22.519686831304565</v>
      </c>
      <c r="EF25" s="3">
        <v>-22.665770921875016</v>
      </c>
      <c r="EG25" s="3">
        <v>-22.2944239449108</v>
      </c>
      <c r="EH25" s="3">
        <v>-46.128445476991295</v>
      </c>
      <c r="EI25" s="3">
        <v>1.7002894538117097</v>
      </c>
      <c r="EJ25" s="3">
        <v>-3.867709811293174</v>
      </c>
      <c r="EK25" s="3">
        <v>-5.207540848644932</v>
      </c>
      <c r="EL25" s="3">
        <v>-5.837341832884013</v>
      </c>
      <c r="EM25" s="3">
        <v>-3.9788321433668172</v>
      </c>
      <c r="EN25" s="3">
        <v>-3.568047236961769</v>
      </c>
      <c r="EO25" s="3">
        <v>-4.804312681398382</v>
      </c>
      <c r="EP25" s="3">
        <v>-6.84711402983158</v>
      </c>
      <c r="EQ25" s="3">
        <v>-4.706173925768297</v>
      </c>
      <c r="ER25" s="3">
        <v>-1.4208958770559499</v>
      </c>
      <c r="ES25" s="3">
        <v>-1.4634328468316027</v>
      </c>
      <c r="ET25" s="3">
        <v>0.3355040166759915</v>
      </c>
      <c r="EU25" s="3">
        <v>0.588202136527971</v>
      </c>
      <c r="EV25" s="3">
        <v>-1.4208958770559499</v>
      </c>
      <c r="EW25" s="3">
        <v>0.5951993319999627</v>
      </c>
      <c r="EX25" s="3">
        <v>-0.9911418162140695</v>
      </c>
      <c r="EY25" s="3">
        <v>2.7003331741600745</v>
      </c>
      <c r="EZ25" s="3">
        <v>1.4854502268410341</v>
      </c>
      <c r="FA25" s="3">
        <v>1.247648997186146</v>
      </c>
      <c r="FB25" s="3">
        <v>2.618351130387375</v>
      </c>
      <c r="FC25" s="3">
        <v>1.6533728728036268</v>
      </c>
      <c r="FD25" s="3">
        <v>0.4128811735182758</v>
      </c>
      <c r="FE25" s="3">
        <v>0.4562281239445465</v>
      </c>
      <c r="FF25" s="3">
        <v>-1.3448732280859188</v>
      </c>
      <c r="FG25" s="3">
        <v>-1.5927150675809965</v>
      </c>
      <c r="FH25" s="3">
        <v>0.4128811735182758</v>
      </c>
      <c r="FI25" s="3">
        <v>1.8860442604709426</v>
      </c>
      <c r="FJ25" s="3">
        <v>7.297993228311972</v>
      </c>
      <c r="FK25" s="3">
        <v>-20.811502940451</v>
      </c>
      <c r="FL25" s="3">
        <v>-1.5062752481111774</v>
      </c>
      <c r="FM25" s="3">
        <v>3.238650034215773</v>
      </c>
      <c r="FN25" s="3">
        <v>7.318467379773441</v>
      </c>
      <c r="FO25" s="3">
        <v>10.930134888501296</v>
      </c>
      <c r="FP25" s="3">
        <v>10.922920997039132</v>
      </c>
      <c r="FQ25" s="3">
        <v>6.624610984107648</v>
      </c>
      <c r="FR25" s="3">
        <v>7.931400967221958</v>
      </c>
      <c r="FS25" s="3">
        <v>9.294874837891797</v>
      </c>
      <c r="FT25" s="3">
        <v>12.076634312237156</v>
      </c>
      <c r="FU25" s="3">
        <v>6.210831859815058</v>
      </c>
      <c r="FV25" s="3">
        <v>3.136419169063953</v>
      </c>
      <c r="FW25" s="3">
        <v>36.689570016995134</v>
      </c>
      <c r="FX25" s="3">
        <v>10.122591498318556</v>
      </c>
      <c r="FY25" s="3">
        <v>3.2054486950360284</v>
      </c>
      <c r="FZ25" s="3">
        <v>-0.4666532791395728</v>
      </c>
      <c r="GA25" s="3">
        <v>-11.69356695487237</v>
      </c>
      <c r="GB25" s="3">
        <v>-15.337915891798337</v>
      </c>
      <c r="GC25" s="3">
        <v>-13.058233663501984</v>
      </c>
      <c r="GD25" s="3">
        <v>-12.780063088657789</v>
      </c>
      <c r="GE25" s="3">
        <v>-14.809951862191728</v>
      </c>
      <c r="GF25" s="3">
        <v>-16.70379960801467</v>
      </c>
      <c r="GG25" s="3">
        <v>-7.9589586234185</v>
      </c>
      <c r="GH25" s="3">
        <v>-9.702786762862425</v>
      </c>
      <c r="GI25" s="3">
        <v>-16.385881257419467</v>
      </c>
      <c r="GJ25" s="3">
        <v>-10.335677019714717</v>
      </c>
      <c r="GK25" s="3">
        <v>-11.09745255660065</v>
      </c>
      <c r="GL25" s="3">
        <v>-10.635043559462831</v>
      </c>
      <c r="GM25" s="3">
        <v>-11.438878183835932</v>
      </c>
      <c r="GN25" s="3">
        <v>-6.688563946529758</v>
      </c>
      <c r="GO25" s="3">
        <v>14.331866111458602</v>
      </c>
      <c r="GP25" s="3">
        <v>12.70526424889946</v>
      </c>
      <c r="GQ25" s="3">
        <v>13.930820050835058</v>
      </c>
      <c r="GR25" s="3">
        <v>16.856867110373997</v>
      </c>
      <c r="GS25" s="3">
        <v>15.454483211740765</v>
      </c>
      <c r="GT25" s="3">
        <v>16.47032805087982</v>
      </c>
      <c r="GU25" s="3">
        <v>25.913883253657268</v>
      </c>
      <c r="GV25" s="3">
        <v>16.32746178072273</v>
      </c>
      <c r="GW25" s="3">
        <v>20.49676757354286</v>
      </c>
      <c r="GX25" s="3">
        <v>17.005691727820583</v>
      </c>
      <c r="GY25" s="3">
        <v>31.239185876954046</v>
      </c>
      <c r="GZ25" s="3">
        <v>27.368757138783263</v>
      </c>
      <c r="HA25" s="3">
        <v>5.5146428392773394</v>
      </c>
      <c r="HB25" s="3">
        <v>4.208111885042531</v>
      </c>
      <c r="HC25" s="3">
        <v>3.8322307609529815</v>
      </c>
      <c r="HD25" s="3">
        <v>-72.01925742239423</v>
      </c>
      <c r="HE25" s="3">
        <v>-73.91319891268435</v>
      </c>
      <c r="HF25" s="3">
        <v>-74.32433182974563</v>
      </c>
      <c r="HG25" s="3">
        <v>-68.3236213691643</v>
      </c>
      <c r="HH25" s="3">
        <v>-68.3007171860901</v>
      </c>
      <c r="HI25" s="3">
        <v>-63.60063334880199</v>
      </c>
      <c r="HJ25" s="3">
        <v>-60.191793514485624</v>
      </c>
      <c r="HK25" s="3">
        <v>-56.9581862835945</v>
      </c>
      <c r="HL25" s="3">
        <v>-56.09327471461203</v>
      </c>
      <c r="HM25" s="3">
        <v>-55.684345736474484</v>
      </c>
      <c r="HN25" s="3">
        <v>-53.398679854446705</v>
      </c>
      <c r="HO25" s="4">
        <v>-53.80337711624479</v>
      </c>
      <c r="HP25" s="4">
        <v>39.6615143589039</v>
      </c>
      <c r="HQ25" s="4">
        <v>83.82537407006967</v>
      </c>
      <c r="HR25" s="4">
        <v>84.6630103760219</v>
      </c>
      <c r="HS25" s="4">
        <v>46.13096042517573</v>
      </c>
      <c r="HT25" s="4">
        <v>45.99395967210831</v>
      </c>
      <c r="HU25" s="4">
        <v>26.38503280528188</v>
      </c>
      <c r="HV25" s="4">
        <v>24.248993425508615</v>
      </c>
      <c r="HW25" s="4">
        <v>19.012840684236963</v>
      </c>
      <c r="HX25" s="4">
        <v>14.665973789768838</v>
      </c>
      <c r="HY25" s="4">
        <v>10.339816285748672</v>
      </c>
      <c r="HZ25" s="4">
        <v>18.015386835339942</v>
      </c>
      <c r="IA25" s="4">
        <v>21.992087919330206</v>
      </c>
      <c r="IB25" s="4">
        <v>46.14044892136631</v>
      </c>
      <c r="IC25" s="4">
        <v>12.195263255689381</v>
      </c>
      <c r="ID25" s="4">
        <v>24.552049959452262</v>
      </c>
      <c r="IE25" s="3">
        <v>29.657921534087308</v>
      </c>
      <c r="IF25" s="3">
        <v>31.695016835746404</v>
      </c>
      <c r="IG25" s="3">
        <v>31.265213916902578</v>
      </c>
      <c r="IH25" s="3">
        <v>22.54955415351807</v>
      </c>
      <c r="II25" s="3">
        <v>18.00578021010906</v>
      </c>
      <c r="IJ25" s="3">
        <v>25.729832017219145</v>
      </c>
      <c r="IK25" s="3">
        <v>31.35041257609601</v>
      </c>
      <c r="IL25" s="3">
        <v>25.20556601064299</v>
      </c>
      <c r="IM25" s="3">
        <v>28.162702675319395</v>
      </c>
      <c r="IN25" s="3">
        <v>34.206599431131735</v>
      </c>
      <c r="IO25" s="3">
        <v>30.86906142972228</v>
      </c>
      <c r="IP25" s="3">
        <v>21.606010878906567</v>
      </c>
      <c r="IQ25" s="3">
        <v>21.664657114680196</v>
      </c>
      <c r="IR25" s="3">
        <v>12.5750176612047</v>
      </c>
      <c r="IS25" s="3">
        <v>17.042625781286812</v>
      </c>
      <c r="IT25" s="3">
        <v>10.414090191772418</v>
      </c>
      <c r="IU25" s="3">
        <v>8.561136526988534</v>
      </c>
      <c r="IV25" s="3">
        <v>11.666059318932964</v>
      </c>
      <c r="IW25" s="3">
        <v>11.5899520442321</v>
      </c>
      <c r="IX25" s="3">
        <v>3.3019936922052073</v>
      </c>
      <c r="IY25" s="3">
        <v>-0.1896140467187668</v>
      </c>
      <c r="IZ25" s="3">
        <v>-1.5581512086098925</v>
      </c>
      <c r="JA25" s="3">
        <v>-3.15872515697595</v>
      </c>
      <c r="JB25" s="3">
        <v>-5.780509196089678</v>
      </c>
      <c r="JC25" s="3">
        <v>-2.238349366601222</v>
      </c>
      <c r="JD25" s="3">
        <v>4.087269594997189</v>
      </c>
    </row>
    <row r="26" spans="1:264" ht="15.75">
      <c r="A26" s="23" t="s">
        <v>295</v>
      </c>
      <c r="B26" s="23" t="s">
        <v>296</v>
      </c>
      <c r="C26" s="3">
        <v>58.56813294090668</v>
      </c>
      <c r="D26" s="3">
        <v>-85.66780824841919</v>
      </c>
      <c r="E26" s="3">
        <v>-19.6941269991568</v>
      </c>
      <c r="F26" s="3">
        <v>-39.80492615495819</v>
      </c>
      <c r="G26" s="3">
        <v>-31.85540226702305</v>
      </c>
      <c r="H26" s="3">
        <v>-92.15994959822505</v>
      </c>
      <c r="I26" s="3" t="s">
        <v>361</v>
      </c>
      <c r="J26" s="3" t="s">
        <v>361</v>
      </c>
      <c r="K26" s="3" t="s">
        <v>361</v>
      </c>
      <c r="L26" s="3">
        <v>-9.343814700425646</v>
      </c>
      <c r="M26" s="3">
        <v>-100</v>
      </c>
      <c r="N26" s="3">
        <v>-75.08653190464014</v>
      </c>
      <c r="O26" s="3">
        <v>-38.77778031129061</v>
      </c>
      <c r="P26" s="3">
        <v>646.239167906457</v>
      </c>
      <c r="Q26" s="3">
        <v>-100</v>
      </c>
      <c r="R26" s="3">
        <v>-15.829561586416407</v>
      </c>
      <c r="S26" s="3">
        <v>24.84630420404279</v>
      </c>
      <c r="T26" s="3">
        <v>890.3548108713857</v>
      </c>
      <c r="U26" s="3">
        <v>70.51905932435841</v>
      </c>
      <c r="V26" s="3">
        <v>-15.107156417737732</v>
      </c>
      <c r="W26" s="3">
        <v>-27.799952546352703</v>
      </c>
      <c r="X26" s="3">
        <v>-16.25963050425613</v>
      </c>
      <c r="Y26" s="3" t="s">
        <v>361</v>
      </c>
      <c r="Z26" s="3">
        <v>117.30539365236403</v>
      </c>
      <c r="AA26" s="3">
        <v>-47.121593070465416</v>
      </c>
      <c r="AB26" s="3">
        <v>-22.034614553131416</v>
      </c>
      <c r="AC26" s="3" t="s">
        <v>361</v>
      </c>
      <c r="AD26" s="3">
        <v>26.044183513783192</v>
      </c>
      <c r="AE26" s="3">
        <v>-29.64042114516221</v>
      </c>
      <c r="AF26" s="3">
        <v>-100</v>
      </c>
      <c r="AG26" s="3">
        <v>-77.21469057135211</v>
      </c>
      <c r="AH26" s="3">
        <v>-33.75487220703306</v>
      </c>
      <c r="AI26" s="3">
        <v>-37.79772781646634</v>
      </c>
      <c r="AJ26" s="3">
        <v>-30.022057756710076</v>
      </c>
      <c r="AK26" s="3">
        <v>-28.109210360593238</v>
      </c>
      <c r="AL26" s="3">
        <v>-31.681011523863322</v>
      </c>
      <c r="AM26" s="3">
        <v>74.72148380558595</v>
      </c>
      <c r="AN26" s="3">
        <v>-3.537286806277473</v>
      </c>
      <c r="AO26" s="3">
        <v>-16.105236620502083</v>
      </c>
      <c r="AP26" s="3">
        <v>-15.306580194578533</v>
      </c>
      <c r="AQ26" s="3">
        <v>53.13131824577022</v>
      </c>
      <c r="AR26" s="3" t="s">
        <v>361</v>
      </c>
      <c r="AS26" s="3">
        <v>103.59814560802954</v>
      </c>
      <c r="AT26" s="3">
        <v>-3.9412616964565106</v>
      </c>
      <c r="AU26" s="3">
        <v>-9.604481528837672</v>
      </c>
      <c r="AV26" s="3">
        <v>-31.763562188964666</v>
      </c>
      <c r="AW26" s="3">
        <v>-17.95708982462362</v>
      </c>
      <c r="AX26" s="3">
        <v>7.44317580506948</v>
      </c>
      <c r="AY26" s="3">
        <v>88.35483905952779</v>
      </c>
      <c r="AZ26" s="3">
        <v>-14.839937117849988</v>
      </c>
      <c r="BA26" s="3">
        <v>27.297026635072207</v>
      </c>
      <c r="BB26" s="3">
        <v>-3.3714554669132757</v>
      </c>
      <c r="BC26" s="3">
        <v>83.62860928914809</v>
      </c>
      <c r="BD26" s="3">
        <v>225.89173243132709</v>
      </c>
      <c r="BE26" s="3">
        <v>93.75651498975213</v>
      </c>
      <c r="BF26" s="3">
        <v>221.55702560922526</v>
      </c>
      <c r="BG26" s="3">
        <v>75.66742935886244</v>
      </c>
      <c r="BH26" s="3">
        <v>43.99496963061551</v>
      </c>
      <c r="BI26" s="3">
        <v>92.56873091295377</v>
      </c>
      <c r="BJ26" s="3">
        <v>80.47050563648037</v>
      </c>
      <c r="BK26" s="3">
        <v>39.06006810519247</v>
      </c>
      <c r="BL26" s="3">
        <v>160.81350369335144</v>
      </c>
      <c r="BM26" s="3">
        <v>70.15199627729127</v>
      </c>
      <c r="BN26" s="3">
        <v>81.50525331797742</v>
      </c>
      <c r="BO26" s="3">
        <v>-31.00363055686094</v>
      </c>
      <c r="BP26" s="3">
        <v>-8.638667087975483</v>
      </c>
      <c r="BQ26" s="3">
        <v>-42.09172295926926</v>
      </c>
      <c r="BR26" s="3">
        <v>-48.2254136868444</v>
      </c>
      <c r="BS26" s="3">
        <v>43.20120941495191</v>
      </c>
      <c r="BT26" s="3">
        <v>69.98361196468343</v>
      </c>
      <c r="BU26" s="3">
        <v>23.216804127058488</v>
      </c>
      <c r="BV26" s="3">
        <v>5.139060204121604</v>
      </c>
      <c r="BW26" s="3">
        <v>-20.148050645846517</v>
      </c>
      <c r="BX26" s="3">
        <v>-25.262733880365296</v>
      </c>
      <c r="BY26" s="3">
        <v>-25.34196056496213</v>
      </c>
      <c r="BZ26" s="3">
        <v>-12.220000106567552</v>
      </c>
      <c r="CA26" s="3">
        <v>-18.338322421078335</v>
      </c>
      <c r="CB26" s="3">
        <v>-29.563724417219927</v>
      </c>
      <c r="CC26" s="3">
        <v>38.092585152247935</v>
      </c>
      <c r="CD26" s="3">
        <v>15.747616198020008</v>
      </c>
      <c r="CE26" s="3">
        <v>-14.696839715729714</v>
      </c>
      <c r="CF26" s="3">
        <v>-26.05334556629191</v>
      </c>
      <c r="CG26" s="3">
        <v>-29.01880141350377</v>
      </c>
      <c r="CH26" s="3">
        <v>-30.02105435855845</v>
      </c>
      <c r="CI26" s="3">
        <v>-38.56743819724944</v>
      </c>
      <c r="CJ26" s="3">
        <v>-34.70074992198715</v>
      </c>
      <c r="CK26" s="3">
        <v>-16.49383308164668</v>
      </c>
      <c r="CL26" s="3">
        <v>-9.989451910434056</v>
      </c>
      <c r="CM26" s="3">
        <v>-14.213897552604616</v>
      </c>
      <c r="CN26" s="3">
        <v>3.8240870395556126</v>
      </c>
      <c r="CO26" s="3">
        <v>30.526613494167965</v>
      </c>
      <c r="CP26" s="3">
        <v>51.261809087453834</v>
      </c>
      <c r="CQ26" s="3">
        <v>62.178080373412634</v>
      </c>
      <c r="CR26" s="3">
        <v>103.71282108071615</v>
      </c>
      <c r="CS26" s="3">
        <v>100.17305214282545</v>
      </c>
      <c r="CT26" s="3">
        <v>119.6728035903754</v>
      </c>
      <c r="CU26" s="3">
        <v>72.290014408869</v>
      </c>
      <c r="CV26" s="3">
        <v>119.69773644124611</v>
      </c>
      <c r="CW26" s="3">
        <v>117.79887996633356</v>
      </c>
      <c r="CX26" s="3">
        <v>123.24345187246419</v>
      </c>
      <c r="CY26" s="3">
        <v>104.93295690410616</v>
      </c>
      <c r="CZ26" s="3">
        <v>-100</v>
      </c>
      <c r="DA26" s="3">
        <v>-52.0607983690303</v>
      </c>
      <c r="DB26" s="3">
        <v>-39.39683592159429</v>
      </c>
      <c r="DC26" s="3">
        <v>-100</v>
      </c>
      <c r="DD26" s="3">
        <v>-100</v>
      </c>
      <c r="DE26" s="3">
        <v>-86.96380436990961</v>
      </c>
      <c r="DF26" s="3">
        <v>-62.96604160759669</v>
      </c>
      <c r="DG26" s="3">
        <v>-42.38672323865317</v>
      </c>
      <c r="DH26" s="3">
        <v>-57.86307123900567</v>
      </c>
      <c r="DI26" s="3">
        <v>-70.2597300464078</v>
      </c>
      <c r="DJ26" s="3">
        <v>-68.57343319687806</v>
      </c>
      <c r="DK26" s="3">
        <v>-25.269540948844536</v>
      </c>
      <c r="DL26" s="3" t="s">
        <v>361</v>
      </c>
      <c r="DM26" s="3">
        <v>48.65020831518727</v>
      </c>
      <c r="DN26" s="3">
        <v>4.985099914998803</v>
      </c>
      <c r="DO26" s="3" t="s">
        <v>361</v>
      </c>
      <c r="DP26" s="3" t="s">
        <v>361</v>
      </c>
      <c r="DQ26" s="3">
        <v>281.561300409812</v>
      </c>
      <c r="DR26" s="3">
        <v>40.69409088675853</v>
      </c>
      <c r="DS26" s="3">
        <v>45.648469490726164</v>
      </c>
      <c r="DT26" s="3">
        <v>63.61166043094815</v>
      </c>
      <c r="DU26" s="3">
        <v>74.44027447477507</v>
      </c>
      <c r="DV26" s="3">
        <v>47.575179761060824</v>
      </c>
      <c r="DW26" s="3">
        <v>-32.40126417830127</v>
      </c>
      <c r="DX26" s="3">
        <v>-88.2854896201299</v>
      </c>
      <c r="DY26" s="3">
        <v>-45.77340423189117</v>
      </c>
      <c r="DZ26" s="3">
        <v>-25.184604373633</v>
      </c>
      <c r="EA26" s="3">
        <v>-74.50792105188857</v>
      </c>
      <c r="EB26" s="3">
        <v>-23.605701225569565</v>
      </c>
      <c r="EC26" s="3">
        <v>6.603939795167935</v>
      </c>
      <c r="ED26" s="3">
        <v>0.7537577084141045</v>
      </c>
      <c r="EE26" s="3">
        <v>-6.742918337154702</v>
      </c>
      <c r="EF26" s="3">
        <v>-4.562170284187883</v>
      </c>
      <c r="EG26" s="3">
        <v>3.238266064117812</v>
      </c>
      <c r="EH26" s="3">
        <v>4.604760797532137</v>
      </c>
      <c r="EI26" s="3">
        <v>22.740107375572617</v>
      </c>
      <c r="EJ26" s="3">
        <v>469.1116221498773</v>
      </c>
      <c r="EK26" s="3">
        <v>128.23379830472078</v>
      </c>
      <c r="EL26" s="3">
        <v>62.55455169478428</v>
      </c>
      <c r="EM26" s="3">
        <v>368.3676703338297</v>
      </c>
      <c r="EN26" s="3">
        <v>63.70144918946512</v>
      </c>
      <c r="EO26" s="3">
        <v>39.07266784554957</v>
      </c>
      <c r="EP26" s="3">
        <v>29.18541827611534</v>
      </c>
      <c r="EQ26" s="3">
        <v>10.335323840732213</v>
      </c>
      <c r="ER26" s="3">
        <v>-67.05745997131027</v>
      </c>
      <c r="ES26" s="3">
        <v>-70.17103405601432</v>
      </c>
      <c r="ET26" s="3">
        <v>-80.67758495549282</v>
      </c>
      <c r="EU26" s="3">
        <v>-68.85717387051783</v>
      </c>
      <c r="EV26" s="3">
        <v>-84.74884726783772</v>
      </c>
      <c r="EW26" s="3">
        <v>-86.27924926136401</v>
      </c>
      <c r="EX26" s="3">
        <v>-85.37859797332798</v>
      </c>
      <c r="EY26" s="3">
        <v>-77.72096211185513</v>
      </c>
      <c r="EZ26" s="3">
        <v>-69.30318611993683</v>
      </c>
      <c r="FA26" s="3">
        <v>-60.206507208074036</v>
      </c>
      <c r="FB26" s="3">
        <v>-59.66032624422579</v>
      </c>
      <c r="FC26" s="3">
        <v>-52.999329585436186</v>
      </c>
      <c r="FD26" s="3">
        <v>104.26182712729401</v>
      </c>
      <c r="FE26" s="3">
        <v>136.55653562354803</v>
      </c>
      <c r="FF26" s="3">
        <v>203.75950070812516</v>
      </c>
      <c r="FG26" s="3">
        <v>148.527197331562</v>
      </c>
      <c r="FH26" s="3">
        <v>741.7233376162374</v>
      </c>
      <c r="FI26" s="3">
        <v>565.1810584453797</v>
      </c>
      <c r="FJ26" s="3">
        <v>509.7007124759857</v>
      </c>
      <c r="FK26" s="3">
        <v>337.70046060087424</v>
      </c>
      <c r="FL26" s="3">
        <v>218.02190880596092</v>
      </c>
      <c r="FM26" s="3">
        <v>149.79154146372258</v>
      </c>
      <c r="FN26" s="3">
        <v>126.25733538589986</v>
      </c>
      <c r="FO26" s="3">
        <v>165.97980350748344</v>
      </c>
      <c r="FP26" s="3">
        <v>104.44976348065147</v>
      </c>
      <c r="FQ26" s="3">
        <v>104.32706236030356</v>
      </c>
      <c r="FR26" s="3">
        <v>144.10767796407367</v>
      </c>
      <c r="FS26" s="3">
        <v>12.886048631357227</v>
      </c>
      <c r="FT26" s="3">
        <v>0.9297719312225672</v>
      </c>
      <c r="FU26" s="3">
        <v>3.167399323512643</v>
      </c>
      <c r="FV26" s="3">
        <v>9.473208264777778</v>
      </c>
      <c r="FW26" s="3">
        <v>1.7996382565202973</v>
      </c>
      <c r="FX26" s="3">
        <v>4.878387848181021</v>
      </c>
      <c r="FY26" s="3">
        <v>-6.503987783541055</v>
      </c>
      <c r="FZ26" s="3">
        <v>13.36148120354672</v>
      </c>
      <c r="GA26" s="3">
        <v>-20.38512597767379</v>
      </c>
      <c r="GB26" s="3">
        <v>-10.511756379067105</v>
      </c>
      <c r="GC26" s="3">
        <v>-15.09774168051906</v>
      </c>
      <c r="GD26" s="3">
        <v>-9.656277891432453</v>
      </c>
      <c r="GE26" s="3">
        <v>97.80255656384769</v>
      </c>
      <c r="GF26" s="3">
        <v>138.96493125355946</v>
      </c>
      <c r="GG26" s="3">
        <v>121.04510634270453</v>
      </c>
      <c r="GH26" s="3">
        <v>144.86608530255376</v>
      </c>
      <c r="GI26" s="3">
        <v>153.95080556869485</v>
      </c>
      <c r="GJ26" s="3">
        <v>148.7810844374563</v>
      </c>
      <c r="GK26" s="3">
        <v>174.25738488633021</v>
      </c>
      <c r="GL26" s="3">
        <v>94.52340152353962</v>
      </c>
      <c r="GM26" s="3">
        <v>132.23056123368946</v>
      </c>
      <c r="GN26" s="3">
        <v>96.34135324587409</v>
      </c>
      <c r="GO26" s="3">
        <v>94.24093804405389</v>
      </c>
      <c r="GP26" s="3">
        <v>87.43125966857805</v>
      </c>
      <c r="GQ26" s="3">
        <v>15.592907598383077</v>
      </c>
      <c r="GR26" s="3">
        <v>-1.4502213310999323</v>
      </c>
      <c r="GS26" s="3">
        <v>-2.2066382052513545</v>
      </c>
      <c r="GT26" s="3">
        <v>-10.895455275415832</v>
      </c>
      <c r="GU26" s="3">
        <v>-16.098235064434675</v>
      </c>
      <c r="GV26" s="3">
        <v>-18.293167085721727</v>
      </c>
      <c r="GW26" s="3">
        <v>-19.48515675453242</v>
      </c>
      <c r="GX26" s="3">
        <v>-23.16829985467419</v>
      </c>
      <c r="GY26" s="3">
        <v>-4.55463998221135</v>
      </c>
      <c r="GZ26" s="3">
        <v>-1.0602381122939764</v>
      </c>
      <c r="HA26" s="3">
        <v>-3.157000135865795</v>
      </c>
      <c r="HB26" s="3">
        <v>-4.380868157673767</v>
      </c>
      <c r="HC26" s="3">
        <v>-2.037558075124868</v>
      </c>
      <c r="HD26" s="3">
        <v>-1.7100482743117262</v>
      </c>
      <c r="HE26" s="3">
        <v>-8.198903894275478</v>
      </c>
      <c r="HF26" s="3">
        <v>-19.04399035596266</v>
      </c>
      <c r="HG26" s="3">
        <v>-18.402737841435503</v>
      </c>
      <c r="HH26" s="3">
        <v>-26.589048705656793</v>
      </c>
      <c r="HI26" s="3">
        <v>-16.799870594465617</v>
      </c>
      <c r="HJ26" s="3">
        <v>-21.208291032840986</v>
      </c>
      <c r="HK26" s="3">
        <v>-15.670861869542552</v>
      </c>
      <c r="HL26" s="3">
        <v>-52.272280606570966</v>
      </c>
      <c r="HM26" s="3">
        <v>-25.74134699395928</v>
      </c>
      <c r="HN26" s="3">
        <v>-0.30413621506295563</v>
      </c>
      <c r="HO26" s="4">
        <v>-2.237084507895448</v>
      </c>
      <c r="HP26" s="4">
        <v>-12.924118345548107</v>
      </c>
      <c r="HQ26" s="4">
        <v>-10.006279687949949</v>
      </c>
      <c r="HR26" s="4">
        <v>-4.624920570880208</v>
      </c>
      <c r="HS26" s="4">
        <v>0.1111876908046261</v>
      </c>
      <c r="HT26" s="4">
        <v>22.479608292749333</v>
      </c>
      <c r="HU26" s="4">
        <v>15.86405661631023</v>
      </c>
      <c r="HV26" s="4">
        <v>56.641256884612055</v>
      </c>
      <c r="HW26" s="4">
        <v>16.744615505862235</v>
      </c>
      <c r="HX26" s="4">
        <v>95.41480719058617</v>
      </c>
      <c r="HY26" s="4">
        <v>30.89440739378069</v>
      </c>
      <c r="HZ26" s="4">
        <v>-10.92729337398881</v>
      </c>
      <c r="IA26" s="4">
        <v>3.2394934040457235</v>
      </c>
      <c r="IB26" s="4">
        <v>-0.027068937986851616</v>
      </c>
      <c r="IC26" s="4">
        <v>-55.48805520021516</v>
      </c>
      <c r="ID26" s="4">
        <v>-83.43408734832553</v>
      </c>
      <c r="IE26" s="3">
        <v>-78.85106964094051</v>
      </c>
      <c r="IF26" s="3">
        <v>-79.78389976574132</v>
      </c>
      <c r="IG26" s="3">
        <v>-71.8817714785689</v>
      </c>
      <c r="IH26" s="3">
        <v>-70.46479701245423</v>
      </c>
      <c r="II26" s="3">
        <v>-72.92681701808567</v>
      </c>
      <c r="IJ26" s="3">
        <v>-72.62009327293617</v>
      </c>
      <c r="IK26" s="3">
        <v>-75.64736047806066</v>
      </c>
      <c r="IL26" s="3">
        <v>-66.53006278605464</v>
      </c>
      <c r="IM26" s="3">
        <v>-64.32033197334756</v>
      </c>
      <c r="IN26" s="3">
        <v>-61.71450145410273</v>
      </c>
      <c r="IO26" s="3">
        <v>-4.354911612876233</v>
      </c>
      <c r="IP26" s="3">
        <v>164.9612470933948</v>
      </c>
      <c r="IQ26" s="3">
        <v>79.74904580224249</v>
      </c>
      <c r="IR26" s="3">
        <v>97.10583957578164</v>
      </c>
      <c r="IS26" s="3">
        <v>39.27134668907482</v>
      </c>
      <c r="IT26" s="3">
        <v>25.764181873154723</v>
      </c>
      <c r="IU26" s="3">
        <v>30.453724695810468</v>
      </c>
      <c r="IV26" s="3">
        <v>34.65910685785645</v>
      </c>
      <c r="IW26" s="3">
        <v>32.147922087568716</v>
      </c>
      <c r="IX26" s="3">
        <v>16.338491533412846</v>
      </c>
      <c r="IY26" s="3">
        <v>-28.520902872689135</v>
      </c>
      <c r="IZ26" s="3">
        <v>-31.53426762265915</v>
      </c>
      <c r="JA26" s="3">
        <v>-28.74307280730415</v>
      </c>
      <c r="JB26" s="3">
        <v>-28.006851060905504</v>
      </c>
      <c r="JC26" s="3">
        <v>-5.183685069458377</v>
      </c>
      <c r="JD26" s="3">
        <v>-30.044422026186023</v>
      </c>
    </row>
    <row r="27" spans="1:264" ht="15.75">
      <c r="A27" s="23" t="s">
        <v>297</v>
      </c>
      <c r="B27" s="23" t="s">
        <v>298</v>
      </c>
      <c r="C27" s="3" t="s">
        <v>361</v>
      </c>
      <c r="D27" s="3" t="s">
        <v>361</v>
      </c>
      <c r="E27" s="3" t="s">
        <v>361</v>
      </c>
      <c r="F27" s="3" t="s">
        <v>361</v>
      </c>
      <c r="G27" s="3" t="s">
        <v>361</v>
      </c>
      <c r="H27" s="3" t="s">
        <v>361</v>
      </c>
      <c r="I27" s="3" t="s">
        <v>361</v>
      </c>
      <c r="J27" s="3" t="s">
        <v>361</v>
      </c>
      <c r="K27" s="3" t="s">
        <v>361</v>
      </c>
      <c r="L27" s="3" t="s">
        <v>361</v>
      </c>
      <c r="M27" s="3" t="s">
        <v>361</v>
      </c>
      <c r="N27" s="3" t="s">
        <v>361</v>
      </c>
      <c r="O27" s="3" t="s">
        <v>361</v>
      </c>
      <c r="P27" s="3" t="s">
        <v>361</v>
      </c>
      <c r="Q27" s="3" t="s">
        <v>361</v>
      </c>
      <c r="R27" s="3">
        <v>147.73871428145307</v>
      </c>
      <c r="S27" s="3">
        <v>39.502769425768</v>
      </c>
      <c r="T27" s="3">
        <v>23.45791527346812</v>
      </c>
      <c r="U27" s="3">
        <v>42.01684685780738</v>
      </c>
      <c r="V27" s="3">
        <v>32.1000299218198</v>
      </c>
      <c r="W27" s="3">
        <v>36.67668507602535</v>
      </c>
      <c r="X27" s="3">
        <v>38.549826800409036</v>
      </c>
      <c r="Y27" s="3">
        <v>200.07938611408355</v>
      </c>
      <c r="Z27" s="3">
        <v>131.55368192165673</v>
      </c>
      <c r="AA27" s="3">
        <v>60.43881484873519</v>
      </c>
      <c r="AB27" s="3">
        <v>81.39932382752654</v>
      </c>
      <c r="AC27" s="3">
        <v>27.472638532736624</v>
      </c>
      <c r="AD27" s="3">
        <v>18.199668608290544</v>
      </c>
      <c r="AE27" s="3">
        <v>13.031870563378645</v>
      </c>
      <c r="AF27" s="3">
        <v>6.459209893576978</v>
      </c>
      <c r="AG27" s="3">
        <v>17.467362860135083</v>
      </c>
      <c r="AH27" s="3">
        <v>23.908062801348763</v>
      </c>
      <c r="AI27" s="3">
        <v>18.899684320195178</v>
      </c>
      <c r="AJ27" s="3">
        <v>18.434191350268737</v>
      </c>
      <c r="AK27" s="3">
        <v>28.41958868700527</v>
      </c>
      <c r="AL27" s="3">
        <v>27.229249427019653</v>
      </c>
      <c r="AM27" s="3">
        <v>24.868989003400245</v>
      </c>
      <c r="AN27" s="3">
        <v>24.691352120618525</v>
      </c>
      <c r="AO27" s="3">
        <v>25.379073394919203</v>
      </c>
      <c r="AP27" s="3">
        <v>8.40701527263905</v>
      </c>
      <c r="AQ27" s="3">
        <v>9.539080416718893</v>
      </c>
      <c r="AR27" s="3">
        <v>2.5981347961353096</v>
      </c>
      <c r="AS27" s="3">
        <v>7.008551896708792</v>
      </c>
      <c r="AT27" s="3">
        <v>0.8097601188456149</v>
      </c>
      <c r="AU27" s="3">
        <v>4.891028649681384</v>
      </c>
      <c r="AV27" s="3">
        <v>2.117892914888442</v>
      </c>
      <c r="AW27" s="3">
        <v>-0.9820569098463516</v>
      </c>
      <c r="AX27" s="3">
        <v>1.7611520849063034</v>
      </c>
      <c r="AY27" s="3">
        <v>-0.4346320290111061</v>
      </c>
      <c r="AZ27" s="3">
        <v>-1.3981691692799392</v>
      </c>
      <c r="BA27" s="3">
        <v>0.5641326770916555</v>
      </c>
      <c r="BB27" s="3">
        <v>6.7928612104484865</v>
      </c>
      <c r="BC27" s="3">
        <v>2.4330666961815517</v>
      </c>
      <c r="BD27" s="3">
        <v>5.613437776378993</v>
      </c>
      <c r="BE27" s="3">
        <v>3.4600468884639968</v>
      </c>
      <c r="BF27" s="3">
        <v>9.65373202198261</v>
      </c>
      <c r="BG27" s="3">
        <v>2.362472785174319</v>
      </c>
      <c r="BH27" s="3">
        <v>2.743322836966544</v>
      </c>
      <c r="BI27" s="3">
        <v>5.175444833610321</v>
      </c>
      <c r="BJ27" s="3">
        <v>1.5325702285974074</v>
      </c>
      <c r="BK27" s="3">
        <v>5.1715744581118495</v>
      </c>
      <c r="BL27" s="3">
        <v>3.748324356580568</v>
      </c>
      <c r="BM27" s="3">
        <v>-2.0103191103332696</v>
      </c>
      <c r="BN27" s="3">
        <v>-10.332867127582002</v>
      </c>
      <c r="BO27" s="3">
        <v>-12.416456358789462</v>
      </c>
      <c r="BP27" s="3">
        <v>-7.501539180055294</v>
      </c>
      <c r="BQ27" s="3">
        <v>-5.179879019931599</v>
      </c>
      <c r="BR27" s="3">
        <v>-8.017725622123862</v>
      </c>
      <c r="BS27" s="3">
        <v>-3.597233077465689</v>
      </c>
      <c r="BT27" s="3">
        <v>-4.124941085928258</v>
      </c>
      <c r="BU27" s="3">
        <v>-8.060316047639715</v>
      </c>
      <c r="BV27" s="3">
        <v>-7.199781978191455</v>
      </c>
      <c r="BW27" s="3">
        <v>-8.91912326817479</v>
      </c>
      <c r="BX27" s="3">
        <v>-7.986417857588668</v>
      </c>
      <c r="BY27" s="3">
        <v>-5.448364263184979</v>
      </c>
      <c r="BZ27" s="3">
        <v>-2.8870799929022195</v>
      </c>
      <c r="CA27" s="3">
        <v>1.8276614402766844</v>
      </c>
      <c r="CB27" s="3">
        <v>-1.1752534706048423</v>
      </c>
      <c r="CC27" s="3">
        <v>-2.617286593749657</v>
      </c>
      <c r="CD27" s="3">
        <v>-2.1430725964791675</v>
      </c>
      <c r="CE27" s="3">
        <v>-4.919252193078405</v>
      </c>
      <c r="CF27" s="3">
        <v>-5.048293283178474</v>
      </c>
      <c r="CG27" s="3">
        <v>-3.013194383444584</v>
      </c>
      <c r="CH27" s="3">
        <v>-4.038958962842932</v>
      </c>
      <c r="CI27" s="3">
        <v>-29.77157597066561</v>
      </c>
      <c r="CJ27" s="3">
        <v>-26.310748669584573</v>
      </c>
      <c r="CK27" s="3">
        <v>-27.417925500313466</v>
      </c>
      <c r="CL27" s="3">
        <v>-27.908276826577037</v>
      </c>
      <c r="CM27" s="3">
        <v>-26.122914673089646</v>
      </c>
      <c r="CN27" s="3">
        <v>-26.47228744892275</v>
      </c>
      <c r="CO27" s="3">
        <v>-26.580926470742806</v>
      </c>
      <c r="CP27" s="3">
        <v>-12.628720189766307</v>
      </c>
      <c r="CQ27" s="3">
        <v>0.8940821193148762</v>
      </c>
      <c r="CR27" s="3">
        <v>3.3737672548038056</v>
      </c>
      <c r="CS27" s="3">
        <v>-19.67804091149511</v>
      </c>
      <c r="CT27" s="3">
        <v>7.297542203578833</v>
      </c>
      <c r="CU27" s="3">
        <v>46.287638009586615</v>
      </c>
      <c r="CV27" s="3">
        <v>44.23508715515783</v>
      </c>
      <c r="CW27" s="3">
        <v>39.16292443990814</v>
      </c>
      <c r="CX27" s="3">
        <v>37.28634490101472</v>
      </c>
      <c r="CY27" s="3">
        <v>34.24527361185354</v>
      </c>
      <c r="CZ27" s="3">
        <v>-0.6459464557336259</v>
      </c>
      <c r="DA27" s="3">
        <v>4.662919671265198</v>
      </c>
      <c r="DB27" s="3">
        <v>-36.76626038874991</v>
      </c>
      <c r="DC27" s="3">
        <v>-48.801291753815946</v>
      </c>
      <c r="DD27" s="3">
        <v>-50.84763727399198</v>
      </c>
      <c r="DE27" s="3">
        <v>-27.99076519466166</v>
      </c>
      <c r="DF27" s="3">
        <v>-32.15980826467694</v>
      </c>
      <c r="DG27" s="3">
        <v>-28.491155467923523</v>
      </c>
      <c r="DH27" s="3">
        <v>-29.58048684177247</v>
      </c>
      <c r="DI27" s="3">
        <v>-26.80669542770959</v>
      </c>
      <c r="DJ27" s="3">
        <v>-27.053469832967203</v>
      </c>
      <c r="DK27" s="3">
        <v>-26.592346554008017</v>
      </c>
      <c r="DL27" s="3">
        <v>1.871509662484705</v>
      </c>
      <c r="DM27" s="3">
        <v>-7.113253073130387</v>
      </c>
      <c r="DN27" s="3">
        <v>29.266534232572216</v>
      </c>
      <c r="DO27" s="3">
        <v>40.30429152159378</v>
      </c>
      <c r="DP27" s="3">
        <v>23.17763935019994</v>
      </c>
      <c r="DQ27" s="3">
        <v>7.7593826780692154</v>
      </c>
      <c r="DR27" s="3">
        <v>-1.9827882049186063</v>
      </c>
      <c r="DS27" s="3">
        <v>-6.4401015343012125</v>
      </c>
      <c r="DT27" s="3">
        <v>-6.499230254959509</v>
      </c>
      <c r="DU27" s="3">
        <v>-4.911421729662601</v>
      </c>
      <c r="DV27" s="3">
        <v>-35.98957142892344</v>
      </c>
      <c r="DW27" s="3">
        <v>-30.144252469769818</v>
      </c>
      <c r="DX27" s="3">
        <v>-38.91912339567516</v>
      </c>
      <c r="DY27" s="3">
        <v>-33.390371523993586</v>
      </c>
      <c r="DZ27" s="3">
        <v>-32.87362241319912</v>
      </c>
      <c r="EA27" s="3">
        <v>-30.720330453250966</v>
      </c>
      <c r="EB27" s="3">
        <v>-18.94529426467425</v>
      </c>
      <c r="EC27" s="3">
        <v>-22.569770137981315</v>
      </c>
      <c r="ED27" s="3">
        <v>-32.42224133098811</v>
      </c>
      <c r="EE27" s="3">
        <v>-30.15466357412938</v>
      </c>
      <c r="EF27" s="3">
        <v>-30.166581721128527</v>
      </c>
      <c r="EG27" s="3">
        <v>-29.398543725628436</v>
      </c>
      <c r="EH27" s="3">
        <v>4.20772465622874</v>
      </c>
      <c r="EI27" s="3">
        <v>-18.119339900030152</v>
      </c>
      <c r="EJ27" s="3">
        <v>-4.108267162607115</v>
      </c>
      <c r="EK27" s="3">
        <v>-8.724562671936386</v>
      </c>
      <c r="EL27" s="3">
        <v>-9.663892622498826</v>
      </c>
      <c r="EM27" s="3">
        <v>-9.629922969316674</v>
      </c>
      <c r="EN27" s="3">
        <v>26.68403655286071</v>
      </c>
      <c r="EO27" s="3">
        <v>35.64239347646734</v>
      </c>
      <c r="EP27" s="3">
        <v>39.37055650654078</v>
      </c>
      <c r="EQ27" s="3">
        <v>42.62546230080761</v>
      </c>
      <c r="ER27" s="3">
        <v>44.82956997895047</v>
      </c>
      <c r="ES27" s="3">
        <v>43.61270275036555</v>
      </c>
      <c r="ET27" s="3">
        <v>45.665218479134495</v>
      </c>
      <c r="EU27" s="3">
        <v>68.99490367855618</v>
      </c>
      <c r="EV27" s="3">
        <v>61.842992458460785</v>
      </c>
      <c r="EW27" s="3">
        <v>60.68401425039352</v>
      </c>
      <c r="EX27" s="3">
        <v>60.69077156872558</v>
      </c>
      <c r="EY27" s="3">
        <v>60.31706756653526</v>
      </c>
      <c r="EZ27" s="3">
        <v>11.102959131064448</v>
      </c>
      <c r="FA27" s="3">
        <v>9.523245323176877</v>
      </c>
      <c r="FB27" s="3">
        <v>6.092429756201234</v>
      </c>
      <c r="FC27" s="3">
        <v>3.039277106421734</v>
      </c>
      <c r="FD27" s="3">
        <v>0.7024637200709671</v>
      </c>
      <c r="FE27" s="3">
        <v>-0.3600750416679066</v>
      </c>
      <c r="FF27" s="3">
        <v>-0.6895091218339533</v>
      </c>
      <c r="FG27" s="3">
        <v>-28.35398116514327</v>
      </c>
      <c r="FH27" s="3">
        <v>-28.867047398429136</v>
      </c>
      <c r="FI27" s="3">
        <v>-28.35398116514327</v>
      </c>
      <c r="FJ27" s="3">
        <v>-28.35398116514327</v>
      </c>
      <c r="FK27" s="3">
        <v>-29.77869356716113</v>
      </c>
      <c r="FL27" s="3">
        <v>-24.5866961274261</v>
      </c>
      <c r="FM27" s="3">
        <v>-34.33925305290914</v>
      </c>
      <c r="FN27" s="3">
        <v>-26.804516828968673</v>
      </c>
      <c r="FO27" s="3">
        <v>-25.27293384286261</v>
      </c>
      <c r="FP27" s="3">
        <v>-21.78006507120951</v>
      </c>
      <c r="FQ27" s="3">
        <v>-19.651287453932696</v>
      </c>
      <c r="FR27" s="3">
        <v>-20.89631364300917</v>
      </c>
      <c r="FS27" s="3">
        <v>8.473634681454678</v>
      </c>
      <c r="FT27" s="3">
        <v>6.4997982188065295</v>
      </c>
      <c r="FU27" s="3">
        <v>7.607156906143131</v>
      </c>
      <c r="FV27" s="3">
        <v>9.906815425238724</v>
      </c>
      <c r="FW27" s="3">
        <v>11.146636708214587</v>
      </c>
      <c r="FX27" s="3">
        <v>5.77037010025514</v>
      </c>
      <c r="FY27" s="3">
        <v>22.1142156693646</v>
      </c>
      <c r="FZ27" s="3">
        <v>42.92815759959743</v>
      </c>
      <c r="GA27" s="3">
        <v>36.475320600460215</v>
      </c>
      <c r="GB27" s="3">
        <v>29.56709681259426</v>
      </c>
      <c r="GC27" s="3">
        <v>28.751264403116394</v>
      </c>
      <c r="GD27" s="3">
        <v>30.56977297933927</v>
      </c>
      <c r="GE27" s="3">
        <v>32.82539018236885</v>
      </c>
      <c r="GF27" s="3">
        <v>35.28713755365287</v>
      </c>
      <c r="GG27" s="3">
        <v>33.68251319714288</v>
      </c>
      <c r="GH27" s="3">
        <v>30.898601658535064</v>
      </c>
      <c r="GI27" s="3">
        <v>29.23268782159758</v>
      </c>
      <c r="GJ27" s="3">
        <v>30.36968920376544</v>
      </c>
      <c r="GK27" s="3">
        <v>29.4965011299287</v>
      </c>
      <c r="GL27" s="3">
        <v>-4.954835499573107</v>
      </c>
      <c r="GM27" s="3">
        <v>-1.6420099663607024</v>
      </c>
      <c r="GN27" s="3">
        <v>2.1800077619829716</v>
      </c>
      <c r="GO27" s="3">
        <v>-1.836381925270647</v>
      </c>
      <c r="GP27" s="3">
        <v>-6.8558550170434</v>
      </c>
      <c r="GQ27" s="3">
        <v>-2.2222953292010295</v>
      </c>
      <c r="GR27" s="3">
        <v>-2.616130814424167</v>
      </c>
      <c r="GS27" s="3">
        <v>-2.534824793313606</v>
      </c>
      <c r="GT27" s="3">
        <v>0.5004652671787513</v>
      </c>
      <c r="GU27" s="3">
        <v>-0.5262958539187457</v>
      </c>
      <c r="GV27" s="3">
        <v>39.40171156501946</v>
      </c>
      <c r="GW27" s="3">
        <v>1.7879435103968833</v>
      </c>
      <c r="GX27" s="3">
        <v>61.836168169406</v>
      </c>
      <c r="GY27" s="3">
        <v>57.4320266521587</v>
      </c>
      <c r="GZ27" s="3">
        <v>52.091250272125286</v>
      </c>
      <c r="HA27" s="3">
        <v>47.6855299535399</v>
      </c>
      <c r="HB27" s="3">
        <v>74.89763049574461</v>
      </c>
      <c r="HC27" s="3">
        <v>67.08479945233398</v>
      </c>
      <c r="HD27" s="3">
        <v>67.04405637363055</v>
      </c>
      <c r="HE27" s="3">
        <v>67.53591876935761</v>
      </c>
      <c r="HF27" s="3">
        <v>63.488530696921686</v>
      </c>
      <c r="HG27" s="3">
        <v>57.494300809889644</v>
      </c>
      <c r="HH27" s="3">
        <v>16.608454446877708</v>
      </c>
      <c r="HI27" s="3">
        <v>61.63530603598431</v>
      </c>
      <c r="HJ27" s="3">
        <v>5.238571652081481</v>
      </c>
      <c r="HK27" s="3">
        <v>3.162065317794549</v>
      </c>
      <c r="HL27" s="3">
        <v>7.169029260810689</v>
      </c>
      <c r="HM27" s="3">
        <v>12.432804200169144</v>
      </c>
      <c r="HN27" s="3">
        <v>-3.2498143834224336</v>
      </c>
      <c r="HO27" s="4">
        <v>-1.3147013568979848</v>
      </c>
      <c r="HP27" s="4">
        <v>-1.53051472729544</v>
      </c>
      <c r="HQ27" s="4">
        <v>-2.0062901671340616</v>
      </c>
      <c r="HR27" s="4">
        <v>-13.200388646940887</v>
      </c>
      <c r="HS27" s="4">
        <v>-23.88933727074658</v>
      </c>
      <c r="HT27" s="4">
        <v>105.56089984737417</v>
      </c>
      <c r="HU27" s="4">
        <v>102.26988144831392</v>
      </c>
      <c r="HV27" s="4">
        <v>118.27233245151456</v>
      </c>
      <c r="HW27" s="4">
        <v>120.03331037034903</v>
      </c>
      <c r="HX27" s="4">
        <v>97.04967308941139</v>
      </c>
      <c r="HY27" s="4">
        <v>103.80904451529713</v>
      </c>
      <c r="HZ27" s="4">
        <v>99.92239072230258</v>
      </c>
      <c r="IA27" s="4">
        <v>113.51030567821864</v>
      </c>
      <c r="IB27" s="4">
        <v>108.92992420540226</v>
      </c>
      <c r="IC27" s="4">
        <v>27.482495839303223</v>
      </c>
      <c r="ID27" s="4">
        <v>38.91712444273843</v>
      </c>
      <c r="IE27" s="3">
        <v>69.23068958483334</v>
      </c>
      <c r="IF27" s="3">
        <v>-39.26828949309292</v>
      </c>
      <c r="IG27" s="3">
        <v>-38.653278581700235</v>
      </c>
      <c r="IH27" s="3">
        <v>-41.69687393530651</v>
      </c>
      <c r="II27" s="3">
        <v>-42.88716816092727</v>
      </c>
      <c r="IJ27" s="3">
        <v>-40.41517138412982</v>
      </c>
      <c r="IK27" s="3">
        <v>-40.064052028454846</v>
      </c>
      <c r="IL27" s="3">
        <v>-36.04611992374325</v>
      </c>
      <c r="IM27" s="3">
        <v>-40.470271351717216</v>
      </c>
      <c r="IN27" s="3">
        <v>-25.524445255579842</v>
      </c>
      <c r="IO27" s="3">
        <v>17.115218260391064</v>
      </c>
      <c r="IP27" s="3">
        <v>18.320171679817676</v>
      </c>
      <c r="IQ27" s="3">
        <v>18.642807633414883</v>
      </c>
      <c r="IR27" s="3">
        <v>17.383950584967888</v>
      </c>
      <c r="IS27" s="3">
        <v>20.323933957642094</v>
      </c>
      <c r="IT27" s="3">
        <v>21.124937186174854</v>
      </c>
      <c r="IU27" s="3">
        <v>24.774115274051045</v>
      </c>
      <c r="IV27" s="3">
        <v>49.30675537770346</v>
      </c>
      <c r="IW27" s="3">
        <v>45.31874128381857</v>
      </c>
      <c r="IX27" s="3">
        <v>42.351520597410605</v>
      </c>
      <c r="IY27" s="3">
        <v>33.60932960660752</v>
      </c>
      <c r="IZ27" s="3">
        <v>5.342243868566143</v>
      </c>
      <c r="JA27" s="3">
        <v>14.540959096063744</v>
      </c>
      <c r="JB27" s="3">
        <v>19.99296445691494</v>
      </c>
      <c r="JC27" s="3">
        <v>46.493756242876884</v>
      </c>
      <c r="JD27" s="3">
        <v>47.81076171202927</v>
      </c>
    </row>
    <row r="28" spans="1:264" ht="15.75">
      <c r="A28" s="23" t="s">
        <v>299</v>
      </c>
      <c r="B28" s="23" t="s">
        <v>300</v>
      </c>
      <c r="C28" s="3" t="s">
        <v>361</v>
      </c>
      <c r="D28" s="3" t="s">
        <v>361</v>
      </c>
      <c r="E28" s="3">
        <v>-45.73812412155027</v>
      </c>
      <c r="F28" s="3" t="s">
        <v>361</v>
      </c>
      <c r="G28" s="3" t="s">
        <v>361</v>
      </c>
      <c r="H28" s="3" t="s">
        <v>361</v>
      </c>
      <c r="I28" s="3" t="s">
        <v>361</v>
      </c>
      <c r="J28" s="3" t="s">
        <v>361</v>
      </c>
      <c r="K28" s="3" t="s">
        <v>361</v>
      </c>
      <c r="L28" s="3" t="s">
        <v>361</v>
      </c>
      <c r="M28" s="3">
        <v>-100</v>
      </c>
      <c r="N28" s="3" t="s">
        <v>361</v>
      </c>
      <c r="O28" s="3" t="s">
        <v>361</v>
      </c>
      <c r="P28" s="3" t="s">
        <v>361</v>
      </c>
      <c r="Q28" s="3">
        <v>-5.325339229760251</v>
      </c>
      <c r="R28" s="3" t="s">
        <v>361</v>
      </c>
      <c r="S28" s="3">
        <v>73.58409108333363</v>
      </c>
      <c r="T28" s="3" t="s">
        <v>361</v>
      </c>
      <c r="U28" s="3" t="s">
        <v>361</v>
      </c>
      <c r="V28" s="3" t="s">
        <v>361</v>
      </c>
      <c r="W28" s="3" t="s">
        <v>361</v>
      </c>
      <c r="X28" s="3" t="s">
        <v>361</v>
      </c>
      <c r="Y28" s="3" t="s">
        <v>361</v>
      </c>
      <c r="Z28" s="3">
        <v>328.22205036184357</v>
      </c>
      <c r="AA28" s="3">
        <v>-45.417612536772886</v>
      </c>
      <c r="AB28" s="3">
        <v>-55.72570008311884</v>
      </c>
      <c r="AC28" s="3">
        <v>-56.14957415784574</v>
      </c>
      <c r="AD28" s="3">
        <v>-46.31469415958374</v>
      </c>
      <c r="AE28" s="3">
        <v>-49.84182835529629</v>
      </c>
      <c r="AF28" s="3">
        <v>-54.359745226456326</v>
      </c>
      <c r="AG28" s="3">
        <v>-59.55621454022258</v>
      </c>
      <c r="AH28" s="3">
        <v>-53.977725679357725</v>
      </c>
      <c r="AI28" s="3" t="s">
        <v>361</v>
      </c>
      <c r="AJ28" s="3">
        <v>206.65983989015723</v>
      </c>
      <c r="AK28" s="3">
        <v>198.26049640863403</v>
      </c>
      <c r="AL28" s="3">
        <v>181.53246161967212</v>
      </c>
      <c r="AM28" s="3">
        <v>160.6059313286599</v>
      </c>
      <c r="AN28" s="3">
        <v>150.54956414869966</v>
      </c>
      <c r="AO28" s="3">
        <v>141.43468123844758</v>
      </c>
      <c r="AP28" s="3">
        <v>28.934518730369096</v>
      </c>
      <c r="AQ28" s="3">
        <v>31.387690473860165</v>
      </c>
      <c r="AR28" s="3">
        <v>5.265732446476279</v>
      </c>
      <c r="AS28" s="3">
        <v>22.995005267159698</v>
      </c>
      <c r="AT28" s="3">
        <v>0.9995151989802942</v>
      </c>
      <c r="AU28" s="3">
        <v>17.329386250838507</v>
      </c>
      <c r="AV28" s="3">
        <v>6.898468079108944</v>
      </c>
      <c r="AW28" s="3">
        <v>-1.8779798421093008</v>
      </c>
      <c r="AX28" s="3">
        <v>4.7536757963837495</v>
      </c>
      <c r="AY28" s="3">
        <v>-2.7565240737878027</v>
      </c>
      <c r="AZ28" s="3">
        <v>-2.8197919904371593</v>
      </c>
      <c r="BA28" s="3">
        <v>1.2810462972311365</v>
      </c>
      <c r="BB28" s="3">
        <v>20.340402000779314</v>
      </c>
      <c r="BC28" s="3">
        <v>9.023091084216993</v>
      </c>
      <c r="BD28" s="3">
        <v>19.854476290903932</v>
      </c>
      <c r="BE28" s="3">
        <v>11.9491617727147</v>
      </c>
      <c r="BF28" s="3">
        <v>34.80426312565401</v>
      </c>
      <c r="BG28" s="3">
        <v>10.899609991045377</v>
      </c>
      <c r="BH28" s="3">
        <v>11.961225741251802</v>
      </c>
      <c r="BI28" s="3">
        <v>18.488079070929043</v>
      </c>
      <c r="BJ28" s="3">
        <v>6.887562362031208</v>
      </c>
      <c r="BK28" s="3">
        <v>34.57972590236047</v>
      </c>
      <c r="BL28" s="3">
        <v>28.441898595501904</v>
      </c>
      <c r="BM28" s="3">
        <v>8.554723517765627</v>
      </c>
      <c r="BN28" s="3">
        <v>-10.409923539260157</v>
      </c>
      <c r="BO28" s="3">
        <v>-1.125500499811749</v>
      </c>
      <c r="BP28" s="3">
        <v>-19.767006195991765</v>
      </c>
      <c r="BQ28" s="3">
        <v>-20.962969913110207</v>
      </c>
      <c r="BR28" s="3">
        <v>-27.857916125534345</v>
      </c>
      <c r="BS28" s="3">
        <v>-18.937027158379106</v>
      </c>
      <c r="BT28" s="3">
        <v>-16.79013795625407</v>
      </c>
      <c r="BU28" s="3">
        <v>-44.99762667085354</v>
      </c>
      <c r="BV28" s="3">
        <v>-28.651531616093063</v>
      </c>
      <c r="BW28" s="3">
        <v>-34.19233044729047</v>
      </c>
      <c r="BX28" s="3">
        <v>-21.64864871260168</v>
      </c>
      <c r="BY28" s="3">
        <v>-21.64079347759764</v>
      </c>
      <c r="BZ28" s="3">
        <v>-8.80003500542028</v>
      </c>
      <c r="CA28" s="3">
        <v>2.09048051146532</v>
      </c>
      <c r="CB28" s="3">
        <v>6.200670114726714</v>
      </c>
      <c r="CC28" s="3">
        <v>18.699692194580166</v>
      </c>
      <c r="CD28" s="3">
        <v>93.4312505424334</v>
      </c>
      <c r="CE28" s="3">
        <v>44.17930828298884</v>
      </c>
      <c r="CF28" s="3">
        <v>26.885855286641448</v>
      </c>
      <c r="CG28" s="3">
        <v>88.59919132326839</v>
      </c>
      <c r="CH28" s="3">
        <v>54.115399201892856</v>
      </c>
      <c r="CI28" s="3">
        <v>52.81634266633759</v>
      </c>
      <c r="CJ28" s="3">
        <v>28.41099844188726</v>
      </c>
      <c r="CK28" s="3">
        <v>43.59455346776786</v>
      </c>
      <c r="CL28" s="3">
        <v>16.214869566792544</v>
      </c>
      <c r="CM28" s="3">
        <v>-17.633728253242875</v>
      </c>
      <c r="CN28" s="3">
        <v>-27.64801160596062</v>
      </c>
      <c r="CO28" s="3">
        <v>-19.576329434749685</v>
      </c>
      <c r="CP28" s="3">
        <v>-45.20614651980528</v>
      </c>
      <c r="CQ28" s="3">
        <v>-27.22528639158216</v>
      </c>
      <c r="CR28" s="3">
        <v>-3.313495890741147</v>
      </c>
      <c r="CS28" s="3">
        <v>-11.23293427245694</v>
      </c>
      <c r="CT28" s="3">
        <v>-80.05181712204029</v>
      </c>
      <c r="CU28" s="3">
        <v>-70.57583205311808</v>
      </c>
      <c r="CV28" s="3">
        <v>-71.38652093803037</v>
      </c>
      <c r="CW28" s="3">
        <v>-79.73442060325029</v>
      </c>
      <c r="CX28" s="3">
        <v>-83.38600221528472</v>
      </c>
      <c r="CY28" s="3">
        <v>-56.524056035325444</v>
      </c>
      <c r="CZ28" s="3">
        <v>53.58796484849162</v>
      </c>
      <c r="DA28" s="3">
        <v>-99.99244820518933</v>
      </c>
      <c r="DB28" s="3">
        <v>-100</v>
      </c>
      <c r="DC28" s="3">
        <v>-100</v>
      </c>
      <c r="DD28" s="3">
        <v>-100</v>
      </c>
      <c r="DE28" s="3">
        <v>-100</v>
      </c>
      <c r="DF28" s="3">
        <v>-100</v>
      </c>
      <c r="DG28" s="3">
        <v>-100</v>
      </c>
      <c r="DH28" s="3">
        <v>-100</v>
      </c>
      <c r="DI28" s="3">
        <v>-100</v>
      </c>
      <c r="DJ28" s="3">
        <v>-100</v>
      </c>
      <c r="DK28" s="3">
        <v>-100</v>
      </c>
      <c r="DL28" s="3">
        <v>-97.93024726079061</v>
      </c>
      <c r="DM28" s="3">
        <v>-100</v>
      </c>
      <c r="DN28" s="3" t="s">
        <v>361</v>
      </c>
      <c r="DO28" s="3" t="s">
        <v>361</v>
      </c>
      <c r="DP28" s="3" t="s">
        <v>361</v>
      </c>
      <c r="DQ28" s="3" t="s">
        <v>361</v>
      </c>
      <c r="DR28" s="3" t="s">
        <v>361</v>
      </c>
      <c r="DS28" s="3" t="s">
        <v>361</v>
      </c>
      <c r="DT28" s="3" t="s">
        <v>361</v>
      </c>
      <c r="DU28" s="3" t="s">
        <v>361</v>
      </c>
      <c r="DV28" s="3" t="s">
        <v>361</v>
      </c>
      <c r="DW28" s="3" t="s">
        <v>361</v>
      </c>
      <c r="DX28" s="3">
        <v>-100</v>
      </c>
      <c r="DY28" s="3" t="s">
        <v>361</v>
      </c>
      <c r="DZ28" s="3" t="s">
        <v>361</v>
      </c>
      <c r="EA28" s="3">
        <v>-100</v>
      </c>
      <c r="EB28" s="3">
        <v>-100</v>
      </c>
      <c r="EC28" s="3">
        <v>-100</v>
      </c>
      <c r="ED28" s="3">
        <v>-100</v>
      </c>
      <c r="EE28" s="3">
        <v>-100</v>
      </c>
      <c r="EF28" s="3">
        <v>-100</v>
      </c>
      <c r="EG28" s="3">
        <v>-100</v>
      </c>
      <c r="EH28" s="3" t="s">
        <v>361</v>
      </c>
      <c r="EI28" s="3" t="s">
        <v>361</v>
      </c>
      <c r="EJ28" s="3" t="s">
        <v>361</v>
      </c>
      <c r="EK28" s="3" t="s">
        <v>361</v>
      </c>
      <c r="EL28" s="3" t="s">
        <v>361</v>
      </c>
      <c r="EM28" s="3" t="s">
        <v>361</v>
      </c>
      <c r="EN28" s="3" t="s">
        <v>361</v>
      </c>
      <c r="EO28" s="3" t="s">
        <v>361</v>
      </c>
      <c r="EP28" s="3" t="s">
        <v>361</v>
      </c>
      <c r="EQ28" s="3" t="s">
        <v>361</v>
      </c>
      <c r="ER28" s="3" t="s">
        <v>361</v>
      </c>
      <c r="ES28" s="3" t="s">
        <v>361</v>
      </c>
      <c r="ET28" s="3" t="s">
        <v>361</v>
      </c>
      <c r="EU28" s="3" t="s">
        <v>361</v>
      </c>
      <c r="EV28" s="3" t="s">
        <v>361</v>
      </c>
      <c r="EW28" s="3" t="s">
        <v>361</v>
      </c>
      <c r="EX28" s="3" t="s">
        <v>361</v>
      </c>
      <c r="EY28" s="3" t="s">
        <v>361</v>
      </c>
      <c r="EZ28" s="3" t="s">
        <v>361</v>
      </c>
      <c r="FA28" s="3" t="s">
        <v>361</v>
      </c>
      <c r="FB28" s="3" t="s">
        <v>361</v>
      </c>
      <c r="FC28" s="3" t="s">
        <v>361</v>
      </c>
      <c r="FD28" s="3" t="s">
        <v>361</v>
      </c>
      <c r="FE28" s="3" t="s">
        <v>361</v>
      </c>
      <c r="FF28" s="3" t="s">
        <v>361</v>
      </c>
      <c r="FG28" s="3" t="s">
        <v>361</v>
      </c>
      <c r="FH28" s="3">
        <v>-100</v>
      </c>
      <c r="FI28" s="3">
        <v>-100</v>
      </c>
      <c r="FJ28" s="3" t="s">
        <v>361</v>
      </c>
      <c r="FK28" s="3" t="s">
        <v>361</v>
      </c>
      <c r="FL28" s="3" t="s">
        <v>361</v>
      </c>
      <c r="FM28" s="3" t="s">
        <v>361</v>
      </c>
      <c r="FN28" s="3" t="s">
        <v>361</v>
      </c>
      <c r="FO28" s="3" t="s">
        <v>361</v>
      </c>
      <c r="FP28" s="3" t="s">
        <v>361</v>
      </c>
      <c r="FQ28" s="3" t="s">
        <v>361</v>
      </c>
      <c r="FR28" s="3" t="s">
        <v>361</v>
      </c>
      <c r="FS28" s="3" t="s">
        <v>361</v>
      </c>
      <c r="FT28" s="3" t="s">
        <v>361</v>
      </c>
      <c r="FU28" s="3" t="s">
        <v>361</v>
      </c>
      <c r="FV28" s="3" t="s">
        <v>361</v>
      </c>
      <c r="FW28" s="3" t="s">
        <v>361</v>
      </c>
      <c r="FX28" s="3" t="s">
        <v>361</v>
      </c>
      <c r="FY28" s="3" t="s">
        <v>361</v>
      </c>
      <c r="FZ28" s="3" t="s">
        <v>361</v>
      </c>
      <c r="GA28" s="3" t="s">
        <v>361</v>
      </c>
      <c r="GB28" s="3">
        <v>-46.14466116715773</v>
      </c>
      <c r="GC28" s="3">
        <v>35.476543952483716</v>
      </c>
      <c r="GD28" s="3" t="s">
        <v>361</v>
      </c>
      <c r="GE28" s="3" t="s">
        <v>361</v>
      </c>
      <c r="GF28" s="3" t="s">
        <v>361</v>
      </c>
      <c r="GG28" s="3" t="s">
        <v>361</v>
      </c>
      <c r="GH28" s="3" t="s">
        <v>361</v>
      </c>
      <c r="GI28" s="3" t="s">
        <v>361</v>
      </c>
      <c r="GJ28" s="3" t="s">
        <v>361</v>
      </c>
      <c r="GK28" s="3" t="s">
        <v>361</v>
      </c>
      <c r="GL28" s="3" t="s">
        <v>361</v>
      </c>
      <c r="GM28" s="3">
        <v>2202.0632420205457</v>
      </c>
      <c r="GN28" s="3">
        <v>503.134533672508</v>
      </c>
      <c r="GO28" s="3">
        <v>178.29084544254465</v>
      </c>
      <c r="GP28" s="3">
        <v>89.5390121230073</v>
      </c>
      <c r="GQ28" s="3">
        <v>80.52827338645885</v>
      </c>
      <c r="GR28" s="3">
        <v>103.11557811476177</v>
      </c>
      <c r="GS28" s="3">
        <v>126.47578094139567</v>
      </c>
      <c r="GT28" s="3">
        <v>123.6521157735547</v>
      </c>
      <c r="GU28" s="3">
        <v>113.10540494147436</v>
      </c>
      <c r="GV28" s="3">
        <v>112.86955664900682</v>
      </c>
      <c r="GW28" s="3">
        <v>67.49992464638481</v>
      </c>
      <c r="GX28" s="3">
        <v>103.19441119559744</v>
      </c>
      <c r="GY28" s="3">
        <v>79.28355038762327</v>
      </c>
      <c r="GZ28" s="3">
        <v>11.735641666595598</v>
      </c>
      <c r="HA28" s="3">
        <v>-75.21759349776576</v>
      </c>
      <c r="HB28" s="3">
        <v>37.17765349387756</v>
      </c>
      <c r="HC28" s="3">
        <v>-64.92460427900922</v>
      </c>
      <c r="HD28" s="3">
        <v>-8.83448422078914</v>
      </c>
      <c r="HE28" s="3">
        <v>-72.21225160544297</v>
      </c>
      <c r="HF28" s="3">
        <v>-20.23388084103186</v>
      </c>
      <c r="HG28" s="3">
        <v>5.251332431265254</v>
      </c>
      <c r="HH28" s="3">
        <v>-13.763777608825656</v>
      </c>
      <c r="HI28" s="3">
        <v>-24.39928614774788</v>
      </c>
      <c r="HJ28" s="3">
        <v>-62.26401502506225</v>
      </c>
      <c r="HK28" s="3">
        <v>-100</v>
      </c>
      <c r="HL28" s="3">
        <v>2.1959450774564404</v>
      </c>
      <c r="HM28" s="3">
        <v>205.76949191403787</v>
      </c>
      <c r="HN28" s="3">
        <v>-44.25077437941326</v>
      </c>
      <c r="HO28" s="4">
        <v>214.2129215943256</v>
      </c>
      <c r="HP28" s="4">
        <v>-45.12878787396396</v>
      </c>
      <c r="HQ28" s="4">
        <v>67.48051026306831</v>
      </c>
      <c r="HR28" s="4">
        <v>-26.15459795370363</v>
      </c>
      <c r="HS28" s="4">
        <v>-29.83496255659366</v>
      </c>
      <c r="HT28" s="4">
        <v>-80.71252882861523</v>
      </c>
      <c r="HU28" s="4">
        <v>-77.47993718026814</v>
      </c>
      <c r="HV28" s="4">
        <v>-100</v>
      </c>
      <c r="HW28" s="4" t="s">
        <v>361</v>
      </c>
      <c r="HX28" s="4">
        <v>-100</v>
      </c>
      <c r="HY28" s="4">
        <v>-100</v>
      </c>
      <c r="HZ28" s="4">
        <v>-100</v>
      </c>
      <c r="IA28" s="4">
        <v>-100</v>
      </c>
      <c r="IB28" s="4">
        <v>-100</v>
      </c>
      <c r="IC28" s="4">
        <v>-100</v>
      </c>
      <c r="ID28" s="4">
        <v>-100</v>
      </c>
      <c r="IE28" s="3">
        <v>-100</v>
      </c>
      <c r="IF28" s="3">
        <v>-100</v>
      </c>
      <c r="IG28" s="3">
        <v>-100</v>
      </c>
      <c r="IH28" s="3" t="s">
        <v>361</v>
      </c>
      <c r="II28" s="3" t="s">
        <v>361</v>
      </c>
      <c r="IJ28" s="3" t="s">
        <v>361</v>
      </c>
      <c r="IK28" s="3" t="s">
        <v>371</v>
      </c>
      <c r="IL28" s="3" t="s">
        <v>361</v>
      </c>
      <c r="IM28" s="3" t="s">
        <v>361</v>
      </c>
      <c r="IN28" s="3" t="s">
        <v>361</v>
      </c>
      <c r="IO28" s="3" t="s">
        <v>361</v>
      </c>
      <c r="IP28" s="3" t="s">
        <v>361</v>
      </c>
      <c r="IQ28" s="3" t="s">
        <v>361</v>
      </c>
      <c r="IR28" s="3" t="s">
        <v>361</v>
      </c>
      <c r="IS28" s="3" t="s">
        <v>361</v>
      </c>
      <c r="IT28" s="3" t="s">
        <v>361</v>
      </c>
      <c r="IU28" s="3">
        <v>-6.285803470095175</v>
      </c>
      <c r="IV28" s="3">
        <v>152.7276029688295</v>
      </c>
      <c r="IW28" s="3">
        <v>112.92423254250185</v>
      </c>
      <c r="IX28" s="3">
        <v>-85.97318883595314</v>
      </c>
      <c r="IY28" s="3">
        <v>-42.086406461764014</v>
      </c>
      <c r="IZ28" s="3">
        <v>20.716158538635952</v>
      </c>
      <c r="JA28" s="3">
        <v>74.99756468189558</v>
      </c>
      <c r="JB28" s="3">
        <v>-73.58462378323316</v>
      </c>
      <c r="JC28" s="3">
        <v>-73.35430348672891</v>
      </c>
      <c r="JD28" s="3">
        <v>-38.66887502354426</v>
      </c>
    </row>
    <row r="29" spans="1:264" ht="15.75">
      <c r="A29" s="23" t="s">
        <v>301</v>
      </c>
      <c r="B29" s="23" t="s">
        <v>302</v>
      </c>
      <c r="C29" s="3">
        <v>-16.75624403943975</v>
      </c>
      <c r="D29" s="3">
        <v>28.5560726176763</v>
      </c>
      <c r="E29" s="3">
        <v>98.1636609523736</v>
      </c>
      <c r="F29" s="3">
        <v>1648.5275554931548</v>
      </c>
      <c r="G29" s="3">
        <v>1.1318694909734583</v>
      </c>
      <c r="H29" s="3">
        <v>-23.921310575206878</v>
      </c>
      <c r="I29" s="3">
        <v>-12.134295341165203</v>
      </c>
      <c r="J29" s="3">
        <v>-30.869693332861893</v>
      </c>
      <c r="K29" s="3">
        <v>72.23965653515343</v>
      </c>
      <c r="L29" s="3">
        <v>49.23272160758221</v>
      </c>
      <c r="M29" s="3">
        <v>25.32082413773713</v>
      </c>
      <c r="N29" s="3" t="s">
        <v>361</v>
      </c>
      <c r="O29" s="3">
        <v>114.31877940763013</v>
      </c>
      <c r="P29" s="3">
        <v>-100</v>
      </c>
      <c r="Q29" s="3">
        <v>-72.80332253594001</v>
      </c>
      <c r="R29" s="3">
        <v>-0.4778592794661085</v>
      </c>
      <c r="S29" s="3">
        <v>-14.387659294068655</v>
      </c>
      <c r="T29" s="3">
        <v>-3.021582133616907</v>
      </c>
      <c r="U29" s="3">
        <v>208.5682258215725</v>
      </c>
      <c r="V29" s="3">
        <v>222.32751234809163</v>
      </c>
      <c r="W29" s="3">
        <v>6.225148060984997</v>
      </c>
      <c r="X29" s="3">
        <v>-2.4077859463533247</v>
      </c>
      <c r="Y29" s="3">
        <v>5.195238892307286</v>
      </c>
      <c r="Z29" s="3">
        <v>10.038404525907474</v>
      </c>
      <c r="AA29" s="3">
        <v>-16.382437469919196</v>
      </c>
      <c r="AB29" s="3" t="s">
        <v>361</v>
      </c>
      <c r="AC29" s="3">
        <v>127.92636123806251</v>
      </c>
      <c r="AD29" s="3">
        <v>103.03485346231587</v>
      </c>
      <c r="AE29" s="3">
        <v>62.69980137420879</v>
      </c>
      <c r="AF29" s="3">
        <v>52.13314757287737</v>
      </c>
      <c r="AG29" s="3">
        <v>-64.33439850332576</v>
      </c>
      <c r="AH29" s="3">
        <v>-59.5338205785517</v>
      </c>
      <c r="AI29" s="3">
        <v>-47.44162365400586</v>
      </c>
      <c r="AJ29" s="3">
        <v>-38.610891934276594</v>
      </c>
      <c r="AK29" s="3">
        <v>-34.958431976471296</v>
      </c>
      <c r="AL29" s="3">
        <v>-36.58925065709108</v>
      </c>
      <c r="AM29" s="3">
        <v>-22.692768412857912</v>
      </c>
      <c r="AN29" s="3">
        <v>-32.86241950301968</v>
      </c>
      <c r="AO29" s="3">
        <v>3.661217481714063</v>
      </c>
      <c r="AP29" s="3">
        <v>-17.32632187794322</v>
      </c>
      <c r="AQ29" s="3">
        <v>-22.152170086409328</v>
      </c>
      <c r="AR29" s="3">
        <v>-20.154841968419422</v>
      </c>
      <c r="AS29" s="3">
        <v>-6.570439746396195</v>
      </c>
      <c r="AT29" s="3">
        <v>-7.464757542104872</v>
      </c>
      <c r="AU29" s="3">
        <v>14.158624996724667</v>
      </c>
      <c r="AV29" s="3">
        <v>3.2444606990720715</v>
      </c>
      <c r="AW29" s="3">
        <v>-3.8563354319816945</v>
      </c>
      <c r="AX29" s="3">
        <v>-2.28364980687501</v>
      </c>
      <c r="AY29" s="3">
        <v>-3.141940580700786</v>
      </c>
      <c r="AZ29" s="3">
        <v>-1.6129528331237486</v>
      </c>
      <c r="BA29" s="3">
        <v>-3.7291602163805337</v>
      </c>
      <c r="BB29" s="3">
        <v>-1.1171983876328229</v>
      </c>
      <c r="BC29" s="3">
        <v>-8.428626263439732</v>
      </c>
      <c r="BD29" s="3">
        <v>15.011486588793343</v>
      </c>
      <c r="BE29" s="3">
        <v>-0.15827948179464313</v>
      </c>
      <c r="BF29" s="3">
        <v>-0.9028154096755947</v>
      </c>
      <c r="BG29" s="3">
        <v>-17.358242137007075</v>
      </c>
      <c r="BH29" s="3">
        <v>-9.114737986580845</v>
      </c>
      <c r="BI29" s="3">
        <v>12.637632256444476</v>
      </c>
      <c r="BJ29" s="3">
        <v>21.168802860000024</v>
      </c>
      <c r="BK29" s="3">
        <v>24.47886514376996</v>
      </c>
      <c r="BL29" s="3">
        <v>22.553806180117864</v>
      </c>
      <c r="BM29" s="3">
        <v>26.860769015970696</v>
      </c>
      <c r="BN29" s="3">
        <v>18.340345969657037</v>
      </c>
      <c r="BO29" s="3">
        <v>21.74592072001811</v>
      </c>
      <c r="BP29" s="3">
        <v>-5.806868299690027</v>
      </c>
      <c r="BQ29" s="3">
        <v>12.647003230051656</v>
      </c>
      <c r="BR29" s="3">
        <v>41.784826260247065</v>
      </c>
      <c r="BS29" s="3">
        <v>-0.42555331500330196</v>
      </c>
      <c r="BT29" s="3">
        <v>-0.4795375582806294</v>
      </c>
      <c r="BU29" s="3">
        <v>-11.08477938567769</v>
      </c>
      <c r="BV29" s="3">
        <v>-18.842310115571347</v>
      </c>
      <c r="BW29" s="3">
        <v>-21.33193716281916</v>
      </c>
      <c r="BX29" s="3">
        <v>-10.236381301173548</v>
      </c>
      <c r="BY29" s="3">
        <v>-21.27531411512118</v>
      </c>
      <c r="BZ29" s="3">
        <v>-18.731750915603975</v>
      </c>
      <c r="CA29" s="3">
        <v>-13.808204751367349</v>
      </c>
      <c r="CB29" s="3">
        <v>-16.261043733339818</v>
      </c>
      <c r="CC29" s="3">
        <v>-14.25965437051866</v>
      </c>
      <c r="CD29" s="3">
        <v>-30.93179798733683</v>
      </c>
      <c r="CE29" s="3">
        <v>-5.681665765621413</v>
      </c>
      <c r="CF29" s="3">
        <v>-9.907819996081813</v>
      </c>
      <c r="CG29" s="3">
        <v>-4.938916571943475</v>
      </c>
      <c r="CH29" s="3">
        <v>-11.772521579750217</v>
      </c>
      <c r="CI29" s="3">
        <v>-8.148585956800869</v>
      </c>
      <c r="CJ29" s="3">
        <v>-14.379641318720825</v>
      </c>
      <c r="CK29" s="3">
        <v>-10.069733299534345</v>
      </c>
      <c r="CL29" s="3">
        <v>-4.2687257884593155</v>
      </c>
      <c r="CM29" s="3">
        <v>-4.773193844127189</v>
      </c>
      <c r="CN29" s="3">
        <v>4.074005093780952</v>
      </c>
      <c r="CO29" s="3">
        <v>-0.5112247682221849</v>
      </c>
      <c r="CP29" s="3">
        <v>8.865951282345375</v>
      </c>
      <c r="CQ29" s="3">
        <v>10.082067540848104</v>
      </c>
      <c r="CR29" s="3">
        <v>18.60479827514925</v>
      </c>
      <c r="CS29" s="3">
        <v>12.98245948459611</v>
      </c>
      <c r="CT29" s="3">
        <v>25.992981846796837</v>
      </c>
      <c r="CU29" s="3">
        <v>25.178079041427527</v>
      </c>
      <c r="CV29" s="3">
        <v>17.228947522434048</v>
      </c>
      <c r="CW29" s="3">
        <v>70.05877886801402</v>
      </c>
      <c r="CX29" s="3">
        <v>-41.59271411513251</v>
      </c>
      <c r="CY29" s="3">
        <v>-35.3121867211687</v>
      </c>
      <c r="CZ29" s="3">
        <v>-18.032094429016233</v>
      </c>
      <c r="DA29" s="3">
        <v>-13.894033945526385</v>
      </c>
      <c r="DB29" s="3">
        <v>-8.387483318397281</v>
      </c>
      <c r="DC29" s="3">
        <v>-6.662002522266541</v>
      </c>
      <c r="DD29" s="3">
        <v>-15.909896156773817</v>
      </c>
      <c r="DE29" s="3">
        <v>-20.20317156503487</v>
      </c>
      <c r="DF29" s="3">
        <v>-19.14165125453977</v>
      </c>
      <c r="DG29" s="3">
        <v>-16.6619254361142</v>
      </c>
      <c r="DH29" s="3">
        <v>-21.41809833538868</v>
      </c>
      <c r="DI29" s="3">
        <v>-44.65492163874912</v>
      </c>
      <c r="DJ29" s="3">
        <v>42.812042576467846</v>
      </c>
      <c r="DK29" s="3">
        <v>28.378849948074315</v>
      </c>
      <c r="DL29" s="3">
        <v>5.473638007309201</v>
      </c>
      <c r="DM29" s="3">
        <v>6.203767251319436</v>
      </c>
      <c r="DN29" s="3">
        <v>-11.107380846052095</v>
      </c>
      <c r="DO29" s="3">
        <v>-13.783637439337525</v>
      </c>
      <c r="DP29" s="3">
        <v>-1.3455449173939038</v>
      </c>
      <c r="DQ29" s="3">
        <v>-0.06806154609388937</v>
      </c>
      <c r="DR29" s="3">
        <v>-3.9480614643770506</v>
      </c>
      <c r="DS29" s="3">
        <v>-10.109172327937054</v>
      </c>
      <c r="DT29" s="3">
        <v>-1.5219001276994937</v>
      </c>
      <c r="DU29" s="3">
        <v>-2.289084993315038</v>
      </c>
      <c r="DV29" s="3">
        <v>0.4332712149743845</v>
      </c>
      <c r="DW29" s="3">
        <v>-1.8760711823947451</v>
      </c>
      <c r="DX29" s="3">
        <v>-6.059792356894178</v>
      </c>
      <c r="DY29" s="3">
        <v>-6.597949867817743</v>
      </c>
      <c r="DZ29" s="3">
        <v>-12.426734502645754</v>
      </c>
      <c r="EA29" s="3">
        <v>-12.97026563185122</v>
      </c>
      <c r="EB29" s="3">
        <v>-12.376233655368363</v>
      </c>
      <c r="EC29" s="3">
        <v>-12.995952271126098</v>
      </c>
      <c r="ED29" s="3">
        <v>-13.063032379992768</v>
      </c>
      <c r="EE29" s="3">
        <v>-0.8372152497748808</v>
      </c>
      <c r="EF29" s="3">
        <v>-89.08054263320871</v>
      </c>
      <c r="EG29" s="3">
        <v>-81.87516005363197</v>
      </c>
      <c r="EH29" s="3">
        <v>-65.89231831177007</v>
      </c>
      <c r="EI29" s="3">
        <v>-62.20981538129835</v>
      </c>
      <c r="EJ29" s="3">
        <v>-62.76057146101702</v>
      </c>
      <c r="EK29" s="3">
        <v>-62.35374453424929</v>
      </c>
      <c r="EL29" s="3">
        <v>-51.72821629277853</v>
      </c>
      <c r="EM29" s="3">
        <v>-40.34482929383575</v>
      </c>
      <c r="EN29" s="3">
        <v>-33.39262572738334</v>
      </c>
      <c r="EO29" s="3">
        <v>-28.90696154750223</v>
      </c>
      <c r="EP29" s="3">
        <v>-26.036005548144026</v>
      </c>
      <c r="EQ29" s="3">
        <v>-28.22803994488795</v>
      </c>
      <c r="ER29" s="3">
        <v>626.6600376156002</v>
      </c>
      <c r="ES29" s="3">
        <v>316.33232145237474</v>
      </c>
      <c r="ET29" s="3">
        <v>138.58594129577108</v>
      </c>
      <c r="EU29" s="3">
        <v>118.15950294451802</v>
      </c>
      <c r="EV29" s="3">
        <v>103.28114994024449</v>
      </c>
      <c r="EW29" s="3">
        <v>126.04551456142721</v>
      </c>
      <c r="EX29" s="3">
        <v>67.27191792274041</v>
      </c>
      <c r="EY29" s="3">
        <v>65.86182392288522</v>
      </c>
      <c r="EZ29" s="3">
        <v>53.97968166319169</v>
      </c>
      <c r="FA29" s="3">
        <v>45.471217474892846</v>
      </c>
      <c r="FB29" s="3">
        <v>44.25783916090633</v>
      </c>
      <c r="FC29" s="3">
        <v>28.04634597578055</v>
      </c>
      <c r="FD29" s="3">
        <v>8.554005715896484</v>
      </c>
      <c r="FE29" s="3">
        <v>26.623861342533182</v>
      </c>
      <c r="FF29" s="3">
        <v>22.76659584662548</v>
      </c>
      <c r="FG29" s="3">
        <v>20.6622406559714</v>
      </c>
      <c r="FH29" s="3">
        <v>32.96159327274637</v>
      </c>
      <c r="FI29" s="3">
        <v>7.230853222829214</v>
      </c>
      <c r="FJ29" s="3">
        <v>14.331682449080985</v>
      </c>
      <c r="FK29" s="3">
        <v>-1.466832089154746</v>
      </c>
      <c r="FL29" s="3">
        <v>-16.320252982713924</v>
      </c>
      <c r="FM29" s="3">
        <v>-0.9672409167156504</v>
      </c>
      <c r="FN29" s="3">
        <v>-1.9757103744285187</v>
      </c>
      <c r="FO29" s="3">
        <v>3.139242946596865</v>
      </c>
      <c r="FP29" s="3">
        <v>5.591788392241992</v>
      </c>
      <c r="FQ29" s="3">
        <v>2.8153528808046557</v>
      </c>
      <c r="FR29" s="3">
        <v>1.886011178472713</v>
      </c>
      <c r="FS29" s="3">
        <v>2.389867224901443</v>
      </c>
      <c r="FT29" s="3">
        <v>-3.037803647056636</v>
      </c>
      <c r="FU29" s="3">
        <v>3.3500908193583534</v>
      </c>
      <c r="FV29" s="3">
        <v>15.876003726844568</v>
      </c>
      <c r="FW29" s="3">
        <v>10.44439179247103</v>
      </c>
      <c r="FX29" s="3">
        <v>18.908170974240136</v>
      </c>
      <c r="FY29" s="3">
        <v>-4.7863465317099845</v>
      </c>
      <c r="FZ29" s="3">
        <v>14.96549102454754</v>
      </c>
      <c r="GA29" s="3">
        <v>-2.846850486697694</v>
      </c>
      <c r="GB29" s="3">
        <v>0.38346313215888994</v>
      </c>
      <c r="GC29" s="3">
        <v>-1.7191668582930975</v>
      </c>
      <c r="GD29" s="3">
        <v>-1.3265644871429227</v>
      </c>
      <c r="GE29" s="3">
        <v>7.113768250481756</v>
      </c>
      <c r="GF29" s="3">
        <v>5.166019467633665</v>
      </c>
      <c r="GG29" s="3">
        <v>2.0182653382625704</v>
      </c>
      <c r="GH29" s="3">
        <v>-8.272225821471856</v>
      </c>
      <c r="GI29" s="3">
        <v>-1.4148445288561629</v>
      </c>
      <c r="GJ29" s="3">
        <v>-2.905335928674535</v>
      </c>
      <c r="GK29" s="3">
        <v>-3.498244543400386</v>
      </c>
      <c r="GL29" s="3">
        <v>-12.80867141318861</v>
      </c>
      <c r="GM29" s="3">
        <v>-1.8203006746733585</v>
      </c>
      <c r="GN29" s="3">
        <v>-3.057101996201139</v>
      </c>
      <c r="GO29" s="3">
        <v>22.93429003836853</v>
      </c>
      <c r="GP29" s="3">
        <v>14.317008155288335</v>
      </c>
      <c r="GQ29" s="3">
        <v>47.54896772853701</v>
      </c>
      <c r="GR29" s="3">
        <v>106.08318881015681</v>
      </c>
      <c r="GS29" s="3">
        <v>121.17991449139325</v>
      </c>
      <c r="GT29" s="3">
        <v>136.63652046168005</v>
      </c>
      <c r="GU29" s="3">
        <v>127.25054582287657</v>
      </c>
      <c r="GV29" s="3">
        <v>128.97015439107844</v>
      </c>
      <c r="GW29" s="3">
        <v>143.78632706677473</v>
      </c>
      <c r="GX29" s="3">
        <v>127.56266829084706</v>
      </c>
      <c r="GY29" s="3">
        <v>134.78556747592017</v>
      </c>
      <c r="GZ29" s="3">
        <v>129.86194041705147</v>
      </c>
      <c r="HA29" s="3">
        <v>100.66835611395834</v>
      </c>
      <c r="HB29" s="3">
        <v>115.81450336653178</v>
      </c>
      <c r="HC29" s="3">
        <v>59.954719152982626</v>
      </c>
      <c r="HD29" s="3">
        <v>22.264684739347906</v>
      </c>
      <c r="HE29" s="3">
        <v>18.490949258376844</v>
      </c>
      <c r="HF29" s="3">
        <v>18.164484436363935</v>
      </c>
      <c r="HG29" s="3">
        <v>14.434516826155619</v>
      </c>
      <c r="HH29" s="3">
        <v>-2.9950038585849437</v>
      </c>
      <c r="HI29" s="3">
        <v>-3.1448712624726594</v>
      </c>
      <c r="HJ29" s="3">
        <v>-4.064657572568908</v>
      </c>
      <c r="HK29" s="3">
        <v>-4.850074087398215</v>
      </c>
      <c r="HL29" s="3">
        <v>-3.793171355002989</v>
      </c>
      <c r="HM29" s="3">
        <v>-14.111338415830621</v>
      </c>
      <c r="HN29" s="3">
        <v>-12.004792185645098</v>
      </c>
      <c r="HO29" s="4">
        <v>-17.272156980726237</v>
      </c>
      <c r="HP29" s="4">
        <v>-15.252425016075854</v>
      </c>
      <c r="HQ29" s="4">
        <v>-35.96549731221699</v>
      </c>
      <c r="HR29" s="4">
        <v>-37.67492005029359</v>
      </c>
      <c r="HS29" s="4">
        <v>-34.021665631077205</v>
      </c>
      <c r="HT29" s="4">
        <v>-22.480754407639825</v>
      </c>
      <c r="HU29" s="4">
        <v>-23.65144063123923</v>
      </c>
      <c r="HV29" s="4">
        <v>-19.581001700791834</v>
      </c>
      <c r="HW29" s="4">
        <v>-24.496497974814247</v>
      </c>
      <c r="HX29" s="4">
        <v>-29.27127332166668</v>
      </c>
      <c r="HY29" s="4">
        <v>-42.337814665725304</v>
      </c>
      <c r="HZ29" s="4">
        <v>-48.444154227683775</v>
      </c>
      <c r="IA29" s="4">
        <v>-46.90137793607813</v>
      </c>
      <c r="IB29" s="4">
        <v>-48.20556268873719</v>
      </c>
      <c r="IC29" s="4">
        <v>-27.912738615913245</v>
      </c>
      <c r="ID29" s="4">
        <v>-24.936775935996913</v>
      </c>
      <c r="IE29" s="3">
        <v>-24.30065669280097</v>
      </c>
      <c r="IF29" s="3">
        <v>-26.933993028606974</v>
      </c>
      <c r="IG29" s="3">
        <v>-25.755973153211688</v>
      </c>
      <c r="IH29" s="3">
        <v>-28.64844059873224</v>
      </c>
      <c r="II29" s="3">
        <v>-43.66793649770167</v>
      </c>
      <c r="IJ29" s="3">
        <v>-37.50416897519474</v>
      </c>
      <c r="IK29" s="3">
        <v>-23.100251138244577</v>
      </c>
      <c r="IL29" s="3">
        <v>-10.977029057780674</v>
      </c>
      <c r="IM29" s="3">
        <v>-8.171534506296352</v>
      </c>
      <c r="IN29" s="3">
        <v>98.92383624647967</v>
      </c>
      <c r="IO29" s="3">
        <v>119.55328307951744</v>
      </c>
      <c r="IP29" s="3">
        <v>141.9997919232125</v>
      </c>
      <c r="IQ29" s="3">
        <v>141.1680378936464</v>
      </c>
      <c r="IR29" s="3">
        <v>173.88136513879124</v>
      </c>
      <c r="IS29" s="3">
        <v>170.6976432125559</v>
      </c>
      <c r="IT29" s="3">
        <v>175.81114319295503</v>
      </c>
      <c r="IU29" s="3">
        <v>254.71789282043287</v>
      </c>
      <c r="IV29" s="3">
        <v>238.7719170381825</v>
      </c>
      <c r="IW29" s="3">
        <v>242.67819776355597</v>
      </c>
      <c r="IX29" s="3">
        <v>231.79258172337634</v>
      </c>
      <c r="IY29" s="3">
        <v>237.17182330483345</v>
      </c>
      <c r="IZ29" s="3">
        <v>-19.348847245216994</v>
      </c>
      <c r="JA29" s="3">
        <v>-38.60755394138693</v>
      </c>
      <c r="JB29" s="3">
        <v>-45.39883021514408</v>
      </c>
      <c r="JC29" s="3">
        <v>-54.15572758648079</v>
      </c>
      <c r="JD29" s="3">
        <v>-60.419720324303384</v>
      </c>
    </row>
    <row r="30" spans="1:264" ht="15.75">
      <c r="A30" s="23" t="s">
        <v>303</v>
      </c>
      <c r="B30" s="23" t="s">
        <v>304</v>
      </c>
      <c r="C30" s="3">
        <v>-76.6502230129505</v>
      </c>
      <c r="D30" s="3">
        <v>-34.029753371707685</v>
      </c>
      <c r="E30" s="3">
        <v>27.50936800647983</v>
      </c>
      <c r="F30" s="3">
        <v>17.63385597058267</v>
      </c>
      <c r="G30" s="3">
        <v>8.559376631904868</v>
      </c>
      <c r="H30" s="3">
        <v>19.993578295884507</v>
      </c>
      <c r="I30" s="3">
        <v>103.68317622387973</v>
      </c>
      <c r="J30" s="3">
        <v>100.72503278618008</v>
      </c>
      <c r="K30" s="3">
        <v>18.582595106644373</v>
      </c>
      <c r="L30" s="3">
        <v>24.849390712893538</v>
      </c>
      <c r="M30" s="3">
        <v>50.476771339934935</v>
      </c>
      <c r="N30" s="3">
        <v>164.4230126632813</v>
      </c>
      <c r="O30" s="3">
        <v>557.9238111196483</v>
      </c>
      <c r="P30" s="3">
        <v>0.5363955962779832</v>
      </c>
      <c r="Q30" s="3">
        <v>-45.66738586451057</v>
      </c>
      <c r="R30" s="3">
        <v>-40.28881756231419</v>
      </c>
      <c r="S30" s="3">
        <v>-10.680406066803272</v>
      </c>
      <c r="T30" s="3">
        <v>-18.524012592608596</v>
      </c>
      <c r="U30" s="3">
        <v>-4.966578865134874</v>
      </c>
      <c r="V30" s="3">
        <v>-0.4336007740887937</v>
      </c>
      <c r="W30" s="3">
        <v>6.846261863076619</v>
      </c>
      <c r="X30" s="3">
        <v>8.12638527307481</v>
      </c>
      <c r="Y30" s="3">
        <v>8.888831849409318</v>
      </c>
      <c r="Z30" s="3">
        <v>-5.63903200976964</v>
      </c>
      <c r="AA30" s="3">
        <v>-10.46004386251611</v>
      </c>
      <c r="AB30" s="3">
        <v>102.9142307424558</v>
      </c>
      <c r="AC30" s="3">
        <v>27.536927212084738</v>
      </c>
      <c r="AD30" s="3">
        <v>42.28235414020545</v>
      </c>
      <c r="AE30" s="3">
        <v>35.60933686260665</v>
      </c>
      <c r="AF30" s="3">
        <v>30.860606770750465</v>
      </c>
      <c r="AG30" s="3">
        <v>15.478997358811508</v>
      </c>
      <c r="AH30" s="3">
        <v>0.6739340663907578</v>
      </c>
      <c r="AI30" s="3">
        <v>2.0240758330105857</v>
      </c>
      <c r="AJ30" s="3">
        <v>14.023667980315135</v>
      </c>
      <c r="AK30" s="3">
        <v>-4.840277691134243</v>
      </c>
      <c r="AL30" s="3">
        <v>-30.419153153803613</v>
      </c>
      <c r="AM30" s="3">
        <v>-23.142460472352035</v>
      </c>
      <c r="AN30" s="3">
        <v>-20.02352818424007</v>
      </c>
      <c r="AO30" s="3">
        <v>35.390293456901965</v>
      </c>
      <c r="AP30" s="3">
        <v>-25.90667287758671</v>
      </c>
      <c r="AQ30" s="3">
        <v>-26.380294135582073</v>
      </c>
      <c r="AR30" s="3">
        <v>-22.174642475519356</v>
      </c>
      <c r="AS30" s="3">
        <v>-33.668921361486994</v>
      </c>
      <c r="AT30" s="3">
        <v>-20.795054216373245</v>
      </c>
      <c r="AU30" s="3">
        <v>-37.16406560410665</v>
      </c>
      <c r="AV30" s="3">
        <v>-65.40818134005947</v>
      </c>
      <c r="AW30" s="3">
        <v>-72.5775888964386</v>
      </c>
      <c r="AX30" s="3">
        <v>-39.45116826825274</v>
      </c>
      <c r="AY30" s="3">
        <v>-54.237898428281675</v>
      </c>
      <c r="AZ30" s="3">
        <v>-55.09706391216758</v>
      </c>
      <c r="BA30" s="3">
        <v>-48.91150748977363</v>
      </c>
      <c r="BB30" s="3">
        <v>-59.87133136947493</v>
      </c>
      <c r="BC30" s="3">
        <v>-0.40732660828420864</v>
      </c>
      <c r="BD30" s="3">
        <v>-15.587072345550745</v>
      </c>
      <c r="BE30" s="3">
        <v>-18.219736192134217</v>
      </c>
      <c r="BF30" s="3">
        <v>-30.89841439559414</v>
      </c>
      <c r="BG30" s="3">
        <v>-23.66711843147463</v>
      </c>
      <c r="BH30" s="3">
        <v>-12.830986401314426</v>
      </c>
      <c r="BI30" s="3">
        <v>75.32640389046344</v>
      </c>
      <c r="BJ30" s="3">
        <v>34.284933101666205</v>
      </c>
      <c r="BK30" s="3">
        <v>43.94191181509595</v>
      </c>
      <c r="BL30" s="3">
        <v>7.84145737309403</v>
      </c>
      <c r="BM30" s="3">
        <v>-3.3381141697425676</v>
      </c>
      <c r="BN30" s="3">
        <v>134.75606282861241</v>
      </c>
      <c r="BO30" s="3">
        <v>9.010366862656216</v>
      </c>
      <c r="BP30" s="3">
        <v>24.41002179711571</v>
      </c>
      <c r="BQ30" s="3">
        <v>41.242606561724806</v>
      </c>
      <c r="BR30" s="3">
        <v>49.97846625518445</v>
      </c>
      <c r="BS30" s="3">
        <v>78.88680861046589</v>
      </c>
      <c r="BT30" s="3">
        <v>163.3533849579841</v>
      </c>
      <c r="BU30" s="3">
        <v>98.26997731212384</v>
      </c>
      <c r="BV30" s="3">
        <v>69.74495881793135</v>
      </c>
      <c r="BW30" s="3">
        <v>71.88748060907632</v>
      </c>
      <c r="BX30" s="3">
        <v>150.98928659974985</v>
      </c>
      <c r="BY30" s="3">
        <v>132.22053518382896</v>
      </c>
      <c r="BZ30" s="3">
        <v>59.123440856865514</v>
      </c>
      <c r="CA30" s="3">
        <v>13.815917634113028</v>
      </c>
      <c r="CB30" s="3">
        <v>13.241997433309717</v>
      </c>
      <c r="CC30" s="3">
        <v>17.0967558977398</v>
      </c>
      <c r="CD30" s="3">
        <v>8.501583682450843</v>
      </c>
      <c r="CE30" s="3">
        <v>3.5589013778368983</v>
      </c>
      <c r="CF30" s="3">
        <v>-19.966623367161418</v>
      </c>
      <c r="CG30" s="3">
        <v>-16.674741355519263</v>
      </c>
      <c r="CH30" s="3">
        <v>-28.516938090770793</v>
      </c>
      <c r="CI30" s="3">
        <v>-25.18603355037693</v>
      </c>
      <c r="CJ30" s="3">
        <v>-38.36550504228842</v>
      </c>
      <c r="CK30" s="3">
        <v>-53.28289505455779</v>
      </c>
      <c r="CL30" s="3">
        <v>-26.691695421874893</v>
      </c>
      <c r="CM30" s="3">
        <v>-29.935635050192534</v>
      </c>
      <c r="CN30" s="3">
        <v>-35.33709282334594</v>
      </c>
      <c r="CO30" s="3">
        <v>-55.412472376396515</v>
      </c>
      <c r="CP30" s="3">
        <v>-48.27801749851061</v>
      </c>
      <c r="CQ30" s="3">
        <v>-40.29697431787673</v>
      </c>
      <c r="CR30" s="3">
        <v>-31.361859772148335</v>
      </c>
      <c r="CS30" s="3">
        <v>-40.26609632304093</v>
      </c>
      <c r="CT30" s="3">
        <v>-21.311151937835117</v>
      </c>
      <c r="CU30" s="3">
        <v>-1.6388361873403423</v>
      </c>
      <c r="CV30" s="3">
        <v>7.395315682513881</v>
      </c>
      <c r="CW30" s="3">
        <v>31.608227248372444</v>
      </c>
      <c r="CX30" s="3">
        <v>-7.9854922605278595</v>
      </c>
      <c r="CY30" s="3">
        <v>-35.75862565416797</v>
      </c>
      <c r="CZ30" s="3">
        <v>-0.14047945677804208</v>
      </c>
      <c r="DA30" s="3">
        <v>27.96544462570605</v>
      </c>
      <c r="DB30" s="3">
        <v>11.82312704056956</v>
      </c>
      <c r="DC30" s="3">
        <v>5.407749732097344</v>
      </c>
      <c r="DD30" s="3">
        <v>13.922351519428645</v>
      </c>
      <c r="DE30" s="3">
        <v>25.45451129455585</v>
      </c>
      <c r="DF30" s="3">
        <v>15.861926248847592</v>
      </c>
      <c r="DG30" s="3">
        <v>-7.1735982844657435</v>
      </c>
      <c r="DH30" s="3">
        <v>-7.711969461277402</v>
      </c>
      <c r="DI30" s="3">
        <v>10.211321258835394</v>
      </c>
      <c r="DJ30" s="3">
        <v>-15.448305560276921</v>
      </c>
      <c r="DK30" s="3">
        <v>10.679791509218028</v>
      </c>
      <c r="DL30" s="3">
        <v>2.847718886027817</v>
      </c>
      <c r="DM30" s="3">
        <v>14.097288761519277</v>
      </c>
      <c r="DN30" s="3">
        <v>76.6613077188269</v>
      </c>
      <c r="DO30" s="3">
        <v>92.40437645691043</v>
      </c>
      <c r="DP30" s="3">
        <v>70.72162839832</v>
      </c>
      <c r="DQ30" s="3">
        <v>16.462812362385804</v>
      </c>
      <c r="DR30" s="3">
        <v>10.214673574551124</v>
      </c>
      <c r="DS30" s="3">
        <v>-23.727584789282087</v>
      </c>
      <c r="DT30" s="3">
        <v>-21.498684011566937</v>
      </c>
      <c r="DU30" s="3">
        <v>-22.322962534357337</v>
      </c>
      <c r="DV30" s="3">
        <v>-14.293925439499322</v>
      </c>
      <c r="DW30" s="3">
        <v>46.51726607043087</v>
      </c>
      <c r="DX30" s="3">
        <v>11.577694523836545</v>
      </c>
      <c r="DY30" s="3">
        <v>-7.64760370595684</v>
      </c>
      <c r="DZ30" s="3">
        <v>-27.09885085094004</v>
      </c>
      <c r="EA30" s="3">
        <v>-40.226805532399524</v>
      </c>
      <c r="EB30" s="3">
        <v>-31.095323266284257</v>
      </c>
      <c r="EC30" s="3">
        <v>-9.67618442578213</v>
      </c>
      <c r="ED30" s="3">
        <v>0.8216573467465738</v>
      </c>
      <c r="EE30" s="3">
        <v>54.565033419744346</v>
      </c>
      <c r="EF30" s="3">
        <v>53.07268766980662</v>
      </c>
      <c r="EG30" s="3">
        <v>39.22303820837596</v>
      </c>
      <c r="EH30" s="3">
        <v>47.47940316994974</v>
      </c>
      <c r="EI30" s="3">
        <v>-19.512967376627188</v>
      </c>
      <c r="EJ30" s="3">
        <v>-20.876217294740286</v>
      </c>
      <c r="EK30" s="3">
        <v>-12.343402676173444</v>
      </c>
      <c r="EL30" s="3">
        <v>-20.601974746874006</v>
      </c>
      <c r="EM30" s="3">
        <v>-21.58823530831682</v>
      </c>
      <c r="EN30" s="3">
        <v>-13.717805702309093</v>
      </c>
      <c r="EO30" s="3">
        <v>-32.820755078968624</v>
      </c>
      <c r="EP30" s="3">
        <v>-27.618891182131875</v>
      </c>
      <c r="EQ30" s="3">
        <v>-30.021752447904248</v>
      </c>
      <c r="ER30" s="3">
        <v>-29.167563253207362</v>
      </c>
      <c r="ES30" s="3">
        <v>-16.20071039623402</v>
      </c>
      <c r="ET30" s="3">
        <v>-21.891079234399058</v>
      </c>
      <c r="EU30" s="3">
        <v>9.408453363834713</v>
      </c>
      <c r="EV30" s="3">
        <v>-20.539644081803687</v>
      </c>
      <c r="EW30" s="3">
        <v>-6.596370346897595</v>
      </c>
      <c r="EX30" s="3">
        <v>-12.546758589663021</v>
      </c>
      <c r="EY30" s="3">
        <v>-2.7252671703332565</v>
      </c>
      <c r="EZ30" s="3">
        <v>-5.512154388900303</v>
      </c>
      <c r="FA30" s="3">
        <v>31.739331529255253</v>
      </c>
      <c r="FB30" s="3">
        <v>21.51654419010378</v>
      </c>
      <c r="FC30" s="3">
        <v>34.16695030779724</v>
      </c>
      <c r="FD30" s="3">
        <v>27.486196037857134</v>
      </c>
      <c r="FE30" s="3">
        <v>15.80925065851051</v>
      </c>
      <c r="FF30" s="3">
        <v>15.541163341574826</v>
      </c>
      <c r="FG30" s="3">
        <v>-4.936997836131329</v>
      </c>
      <c r="FH30" s="3">
        <v>40.34986044692208</v>
      </c>
      <c r="FI30" s="3">
        <v>26.01250654324099</v>
      </c>
      <c r="FJ30" s="3">
        <v>47.82617986856008</v>
      </c>
      <c r="FK30" s="3">
        <v>28.80090464874556</v>
      </c>
      <c r="FL30" s="3">
        <v>26.375237549971775</v>
      </c>
      <c r="FM30" s="3">
        <v>34.80963123305192</v>
      </c>
      <c r="FN30" s="3">
        <v>35.001208209232246</v>
      </c>
      <c r="FO30" s="3">
        <v>11.580561289693513</v>
      </c>
      <c r="FP30" s="3">
        <v>17.778341012072296</v>
      </c>
      <c r="FQ30" s="3">
        <v>7.100856045848913</v>
      </c>
      <c r="FR30" s="3">
        <v>-3.8831632218615297</v>
      </c>
      <c r="FS30" s="3">
        <v>-6.779431829076787</v>
      </c>
      <c r="FT30" s="3">
        <v>-8.5992302343739</v>
      </c>
      <c r="FU30" s="3">
        <v>-5.183489170654654</v>
      </c>
      <c r="FV30" s="3">
        <v>-10.231634076737528</v>
      </c>
      <c r="FW30" s="3">
        <v>-9.696435403056691</v>
      </c>
      <c r="FX30" s="3">
        <v>-15.36124545776999</v>
      </c>
      <c r="FY30" s="3">
        <v>-19.55826314175615</v>
      </c>
      <c r="FZ30" s="3">
        <v>-18.093805614977555</v>
      </c>
      <c r="GA30" s="3">
        <v>-2.875330583182145</v>
      </c>
      <c r="GB30" s="3">
        <v>-5.235010624668945</v>
      </c>
      <c r="GC30" s="3">
        <v>-1.1606982160832224</v>
      </c>
      <c r="GD30" s="3">
        <v>22.47227390735049</v>
      </c>
      <c r="GE30" s="3">
        <v>21.196867567923316</v>
      </c>
      <c r="GF30" s="3">
        <v>12.313077947614559</v>
      </c>
      <c r="GG30" s="3">
        <v>18.864011587817497</v>
      </c>
      <c r="GH30" s="3">
        <v>25.39526702400501</v>
      </c>
      <c r="GI30" s="3">
        <v>31.232013421072182</v>
      </c>
      <c r="GJ30" s="3">
        <v>24.27812354278256</v>
      </c>
      <c r="GK30" s="3">
        <v>32.216657539181035</v>
      </c>
      <c r="GL30" s="3">
        <v>46.94776527328266</v>
      </c>
      <c r="GM30" s="3">
        <v>6.935488775640097</v>
      </c>
      <c r="GN30" s="3">
        <v>23.501880547911203</v>
      </c>
      <c r="GO30" s="3">
        <v>20.890503496733114</v>
      </c>
      <c r="GP30" s="3">
        <v>-19.682398076136455</v>
      </c>
      <c r="GQ30" s="3">
        <v>-32.09934117665213</v>
      </c>
      <c r="GR30" s="3">
        <v>-26.596566181193417</v>
      </c>
      <c r="GS30" s="3">
        <v>-30.18561854783347</v>
      </c>
      <c r="GT30" s="3">
        <v>-32.248952208618434</v>
      </c>
      <c r="GU30" s="3">
        <v>-34.553961304735324</v>
      </c>
      <c r="GV30" s="3">
        <v>-32.30959787225147</v>
      </c>
      <c r="GW30" s="3">
        <v>-35.83554679299091</v>
      </c>
      <c r="GX30" s="3">
        <v>-45.28924741972587</v>
      </c>
      <c r="GY30" s="3">
        <v>-30.69466209346434</v>
      </c>
      <c r="GZ30" s="3">
        <v>-39.83014237786815</v>
      </c>
      <c r="HA30" s="3">
        <v>-44.35403045689662</v>
      </c>
      <c r="HB30" s="3">
        <v>-30.15073664406218</v>
      </c>
      <c r="HC30" s="3">
        <v>-17.012523678063662</v>
      </c>
      <c r="HD30" s="3">
        <v>-20.282722378009034</v>
      </c>
      <c r="HE30" s="3">
        <v>-15.624033531951609</v>
      </c>
      <c r="HF30" s="3">
        <v>-16.985308837663894</v>
      </c>
      <c r="HG30" s="3">
        <v>-15.276054912032766</v>
      </c>
      <c r="HH30" s="3">
        <v>-16.73457489587763</v>
      </c>
      <c r="HI30" s="3">
        <v>-14.88947263317575</v>
      </c>
      <c r="HJ30" s="3">
        <v>-13.938459911456135</v>
      </c>
      <c r="HK30" s="3">
        <v>-10.963501573041444</v>
      </c>
      <c r="HL30" s="3">
        <v>-18.24380731350147</v>
      </c>
      <c r="HM30" s="3">
        <v>-8.050607812966803</v>
      </c>
      <c r="HN30" s="3">
        <v>18.753368869031984</v>
      </c>
      <c r="HO30" s="4">
        <v>16.230848146136978</v>
      </c>
      <c r="HP30" s="4">
        <v>15.01365256470737</v>
      </c>
      <c r="HQ30" s="4">
        <v>10.198840587218626</v>
      </c>
      <c r="HR30" s="4">
        <v>14.295444923752898</v>
      </c>
      <c r="HS30" s="4">
        <v>10.879348368292208</v>
      </c>
      <c r="HT30" s="4">
        <v>14.879591657286406</v>
      </c>
      <c r="HU30" s="4">
        <v>64.53090302719767</v>
      </c>
      <c r="HV30" s="4">
        <v>62.08542709357141</v>
      </c>
      <c r="HW30" s="4">
        <v>64.48354680037525</v>
      </c>
      <c r="HX30" s="4">
        <v>94.88314666881526</v>
      </c>
      <c r="HY30" s="4">
        <v>49.349613189437314</v>
      </c>
      <c r="HZ30" s="4">
        <v>22.816435651934963</v>
      </c>
      <c r="IA30" s="4">
        <v>24.64914963565259</v>
      </c>
      <c r="IB30" s="4">
        <v>19.112111454742788</v>
      </c>
      <c r="IC30" s="4">
        <v>22.61839678676092</v>
      </c>
      <c r="ID30" s="4">
        <v>20.802330105030787</v>
      </c>
      <c r="IE30" s="3">
        <v>23.15615736123671</v>
      </c>
      <c r="IF30" s="3">
        <v>20.03841162781179</v>
      </c>
      <c r="IG30" s="3">
        <v>-16.4234563459152</v>
      </c>
      <c r="IH30" s="3">
        <v>-16.22313660658632</v>
      </c>
      <c r="II30" s="3">
        <v>-11.886963364839986</v>
      </c>
      <c r="IJ30" s="3">
        <v>-30.637814249811555</v>
      </c>
      <c r="IK30" s="3">
        <v>0.10365381171142385</v>
      </c>
      <c r="IL30" s="3">
        <v>-22.956969240413283</v>
      </c>
      <c r="IM30" s="3">
        <v>-34.30666460709195</v>
      </c>
      <c r="IN30" s="3">
        <v>-19.863549936000048</v>
      </c>
      <c r="IO30" s="3">
        <v>-23.0048225568282</v>
      </c>
      <c r="IP30" s="3">
        <v>-27.372533983712067</v>
      </c>
      <c r="IQ30" s="3">
        <v>-15.4620843146687</v>
      </c>
      <c r="IR30" s="3">
        <v>9.99766550851795</v>
      </c>
      <c r="IS30" s="3">
        <v>5.2179261793040554</v>
      </c>
      <c r="IT30" s="3">
        <v>5.9035060899106595</v>
      </c>
      <c r="IU30" s="3">
        <v>-21.305325914494368</v>
      </c>
      <c r="IV30" s="3">
        <v>10.516359733375658</v>
      </c>
      <c r="IW30" s="3">
        <v>-4.955950279494548</v>
      </c>
      <c r="IX30" s="3">
        <v>28.621095838369094</v>
      </c>
      <c r="IY30" s="3">
        <v>66.5571755160934</v>
      </c>
      <c r="IZ30" s="3">
        <v>51.30185216145482</v>
      </c>
      <c r="JA30" s="3">
        <v>52.81891924934294</v>
      </c>
      <c r="JB30" s="3">
        <v>56.239836230707226</v>
      </c>
      <c r="JC30" s="3">
        <v>45.55240030084959</v>
      </c>
      <c r="JD30" s="3">
        <v>11.03522720906791</v>
      </c>
    </row>
    <row r="31" spans="1:264" ht="15.75">
      <c r="A31" s="23" t="s">
        <v>305</v>
      </c>
      <c r="B31" s="23" t="s">
        <v>306</v>
      </c>
      <c r="C31" s="3">
        <v>-75.97820181483492</v>
      </c>
      <c r="D31" s="3">
        <v>38.23436844324068</v>
      </c>
      <c r="E31" s="3">
        <v>-20.988727766934456</v>
      </c>
      <c r="F31" s="3">
        <v>2568.4000001191707</v>
      </c>
      <c r="G31" s="3">
        <v>952.1978926068489</v>
      </c>
      <c r="H31" s="3">
        <v>1034.568776775689</v>
      </c>
      <c r="I31" s="3">
        <v>576.4069956735487</v>
      </c>
      <c r="J31" s="3">
        <v>549.5279571520124</v>
      </c>
      <c r="K31" s="3">
        <v>677.8397068807292</v>
      </c>
      <c r="L31" s="3">
        <v>460.47044572999914</v>
      </c>
      <c r="M31" s="3" t="s">
        <v>361</v>
      </c>
      <c r="N31" s="3">
        <v>2653.366764470686</v>
      </c>
      <c r="O31" s="3">
        <v>890.3991734554538</v>
      </c>
      <c r="P31" s="3">
        <v>63.28394490822431</v>
      </c>
      <c r="Q31" s="3">
        <v>-34.46594606278607</v>
      </c>
      <c r="R31" s="3">
        <v>-41.39348864566351</v>
      </c>
      <c r="S31" s="3">
        <v>-49.92620973739712</v>
      </c>
      <c r="T31" s="3">
        <v>-58.84009333310893</v>
      </c>
      <c r="U31" s="3">
        <v>-33.34759572914769</v>
      </c>
      <c r="V31" s="3">
        <v>-40.651495530867166</v>
      </c>
      <c r="W31" s="3">
        <v>-43.22009807818975</v>
      </c>
      <c r="X31" s="3">
        <v>-100</v>
      </c>
      <c r="Y31" s="3">
        <v>-99.86971269660697</v>
      </c>
      <c r="Z31" s="3">
        <v>-100</v>
      </c>
      <c r="AA31" s="3">
        <v>-92.01681099207646</v>
      </c>
      <c r="AB31" s="3">
        <v>-90.67748062602294</v>
      </c>
      <c r="AC31" s="3">
        <v>-86.53467324979253</v>
      </c>
      <c r="AD31" s="3">
        <v>-85.91050781207272</v>
      </c>
      <c r="AE31" s="3">
        <v>-83.8812069629952</v>
      </c>
      <c r="AF31" s="3">
        <v>-51.85030963265208</v>
      </c>
      <c r="AG31" s="3">
        <v>-54.961581664461036</v>
      </c>
      <c r="AH31" s="3">
        <v>-40.08064241241671</v>
      </c>
      <c r="AI31" s="3">
        <v>-33.38860804254104</v>
      </c>
      <c r="AJ31" s="3" t="s">
        <v>361</v>
      </c>
      <c r="AK31" s="3">
        <v>7426.775351184564</v>
      </c>
      <c r="AL31" s="3" t="s">
        <v>361</v>
      </c>
      <c r="AM31" s="3">
        <v>68.16945109644567</v>
      </c>
      <c r="AN31" s="3">
        <v>83.03567959349843</v>
      </c>
      <c r="AO31" s="3">
        <v>190.90029707867427</v>
      </c>
      <c r="AP31" s="3">
        <v>97.59711298799378</v>
      </c>
      <c r="AQ31" s="3">
        <v>62.463328781073436</v>
      </c>
      <c r="AR31" s="3">
        <v>-34.156225836089284</v>
      </c>
      <c r="AS31" s="3">
        <v>-33.38892401509484</v>
      </c>
      <c r="AT31" s="3">
        <v>-49.582787687449326</v>
      </c>
      <c r="AU31" s="3">
        <v>-52.90558830757887</v>
      </c>
      <c r="AV31" s="3">
        <v>26.53944484078714</v>
      </c>
      <c r="AW31" s="3">
        <v>41.635383605822376</v>
      </c>
      <c r="AX31" s="3">
        <v>76.30386197262995</v>
      </c>
      <c r="AY31" s="3">
        <v>6.739604133896959</v>
      </c>
      <c r="AZ31" s="3">
        <v>-35.77913627935572</v>
      </c>
      <c r="BA31" s="3">
        <v>-20.657120173210753</v>
      </c>
      <c r="BB31" s="3">
        <v>46.071253471620686</v>
      </c>
      <c r="BC31" s="3">
        <v>31.30243544221154</v>
      </c>
      <c r="BD31" s="3">
        <v>-22.95929140582085</v>
      </c>
      <c r="BE31" s="3">
        <v>-11.8442240611204</v>
      </c>
      <c r="BF31" s="3">
        <v>0.029261343846243015</v>
      </c>
      <c r="BG31" s="3">
        <v>6.2221940317297</v>
      </c>
      <c r="BH31" s="3">
        <v>-0.07344638684410043</v>
      </c>
      <c r="BI31" s="3">
        <v>53.4438522448123</v>
      </c>
      <c r="BJ31" s="3">
        <v>-26.686682517477433</v>
      </c>
      <c r="BK31" s="3">
        <v>-17.502857898630886</v>
      </c>
      <c r="BL31" s="3">
        <v>19.761113051793355</v>
      </c>
      <c r="BM31" s="3">
        <v>1.3856348850157518</v>
      </c>
      <c r="BN31" s="3">
        <v>-19.03831313681409</v>
      </c>
      <c r="BO31" s="3">
        <v>-5.532194618905661</v>
      </c>
      <c r="BP31" s="3">
        <v>25.637568929844832</v>
      </c>
      <c r="BQ31" s="3">
        <v>-3.176626081866296</v>
      </c>
      <c r="BR31" s="3">
        <v>-20.77091990143799</v>
      </c>
      <c r="BS31" s="3">
        <v>-21.390052259401095</v>
      </c>
      <c r="BT31" s="3">
        <v>19.20787792385925</v>
      </c>
      <c r="BU31" s="3">
        <v>-23.757166784343518</v>
      </c>
      <c r="BV31" s="3">
        <v>-26.75789138743747</v>
      </c>
      <c r="BW31" s="3">
        <v>-18.166539119016623</v>
      </c>
      <c r="BX31" s="3">
        <v>-40.52741308911158</v>
      </c>
      <c r="BY31" s="3">
        <v>-24.935202440801575</v>
      </c>
      <c r="BZ31" s="3">
        <v>-45.719968417687554</v>
      </c>
      <c r="CA31" s="3">
        <v>-32.222084103087255</v>
      </c>
      <c r="CB31" s="3">
        <v>6.319340587739286</v>
      </c>
      <c r="CC31" s="3">
        <v>34.49571530714586</v>
      </c>
      <c r="CD31" s="3">
        <v>128.10172458331058</v>
      </c>
      <c r="CE31" s="3">
        <v>44.425574494822385</v>
      </c>
      <c r="CF31" s="3">
        <v>44.46785867272507</v>
      </c>
      <c r="CG31" s="3">
        <v>16.70725098863901</v>
      </c>
      <c r="CH31" s="3">
        <v>68.20529939341513</v>
      </c>
      <c r="CI31" s="3">
        <v>53.45744153960699</v>
      </c>
      <c r="CJ31" s="3">
        <v>47.1267674274632</v>
      </c>
      <c r="CK31" s="3">
        <v>34.680498061891974</v>
      </c>
      <c r="CL31" s="3">
        <v>62.604248162298305</v>
      </c>
      <c r="CM31" s="3">
        <v>20.689237095546574</v>
      </c>
      <c r="CN31" s="3">
        <v>-10.50759021623432</v>
      </c>
      <c r="CO31" s="3">
        <v>-0.9137603802590988</v>
      </c>
      <c r="CP31" s="3">
        <v>-11.103873284998045</v>
      </c>
      <c r="CQ31" s="3">
        <v>34.77092812887861</v>
      </c>
      <c r="CR31" s="3">
        <v>161.24762929458885</v>
      </c>
      <c r="CS31" s="3">
        <v>271.88861942161367</v>
      </c>
      <c r="CT31" s="3">
        <v>327.59355522277576</v>
      </c>
      <c r="CU31" s="3">
        <v>346.2489844924036</v>
      </c>
      <c r="CV31" s="3">
        <v>420.8770308241373</v>
      </c>
      <c r="CW31" s="3">
        <v>358.93458131532003</v>
      </c>
      <c r="CX31" s="3">
        <v>485.475349590115</v>
      </c>
      <c r="CY31" s="3">
        <v>744.4530815839769</v>
      </c>
      <c r="CZ31" s="3">
        <v>683.5915300295651</v>
      </c>
      <c r="DA31" s="3">
        <v>684.9376310161059</v>
      </c>
      <c r="DB31" s="3">
        <v>467.5010383338782</v>
      </c>
      <c r="DC31" s="3">
        <v>399.75387455913517</v>
      </c>
      <c r="DD31" s="3">
        <v>175.52705781885888</v>
      </c>
      <c r="DE31" s="3">
        <v>146.1392795049262</v>
      </c>
      <c r="DF31" s="3">
        <v>138.29114140178814</v>
      </c>
      <c r="DG31" s="3">
        <v>122.76402698003959</v>
      </c>
      <c r="DH31" s="3">
        <v>127.57550727990746</v>
      </c>
      <c r="DI31" s="3">
        <v>140.5659355801942</v>
      </c>
      <c r="DJ31" s="3">
        <v>102.72121378482764</v>
      </c>
      <c r="DK31" s="3">
        <v>58.62906047863079</v>
      </c>
      <c r="DL31" s="3">
        <v>73.9975956540375</v>
      </c>
      <c r="DM31" s="3">
        <v>75.18847019162436</v>
      </c>
      <c r="DN31" s="3">
        <v>74.59255782554402</v>
      </c>
      <c r="DO31" s="3">
        <v>86.49103339933899</v>
      </c>
      <c r="DP31" s="3">
        <v>38.44386107369249</v>
      </c>
      <c r="DQ31" s="3">
        <v>39.62094217573933</v>
      </c>
      <c r="DR31" s="3">
        <v>74.96432049944504</v>
      </c>
      <c r="DS31" s="3">
        <v>29.811991426704765</v>
      </c>
      <c r="DT31" s="3">
        <v>29.85677212389899</v>
      </c>
      <c r="DU31" s="3">
        <v>26.49758262004953</v>
      </c>
      <c r="DV31" s="3">
        <v>38.420667554316765</v>
      </c>
      <c r="DW31" s="3">
        <v>30.940324534809506</v>
      </c>
      <c r="DX31" s="3">
        <v>22.55186430132885</v>
      </c>
      <c r="DY31" s="3">
        <v>1.6737607852607583</v>
      </c>
      <c r="DZ31" s="3">
        <v>-17.164146550157422</v>
      </c>
      <c r="EA31" s="3">
        <v>-14.222961674758405</v>
      </c>
      <c r="EB31" s="3">
        <v>-24.066167487343638</v>
      </c>
      <c r="EC31" s="3">
        <v>-21.976963400323722</v>
      </c>
      <c r="ED31" s="3">
        <v>-38.14908988279061</v>
      </c>
      <c r="EE31" s="3">
        <v>-11.70069652518142</v>
      </c>
      <c r="EF31" s="3">
        <v>-3.1086821184553304</v>
      </c>
      <c r="EG31" s="3">
        <v>-16.674305344230966</v>
      </c>
      <c r="EH31" s="3">
        <v>-21.589508907164635</v>
      </c>
      <c r="EI31" s="3">
        <v>-19.89743614805831</v>
      </c>
      <c r="EJ31" s="3">
        <v>-23.075845891219736</v>
      </c>
      <c r="EK31" s="3">
        <v>-25.327942771967958</v>
      </c>
      <c r="EL31" s="3">
        <v>-4.353845646652155</v>
      </c>
      <c r="EM31" s="3">
        <v>2.3844146449253367</v>
      </c>
      <c r="EN31" s="3">
        <v>16.692654117588535</v>
      </c>
      <c r="EO31" s="3">
        <v>16.963615670624943</v>
      </c>
      <c r="EP31" s="3">
        <v>17.631754972395306</v>
      </c>
      <c r="EQ31" s="3">
        <v>16.286953427628003</v>
      </c>
      <c r="ER31" s="3">
        <v>6.635716667642599</v>
      </c>
      <c r="ES31" s="3">
        <v>26.200038880374365</v>
      </c>
      <c r="ET31" s="3">
        <v>-20.35371447708657</v>
      </c>
      <c r="EU31" s="3">
        <v>-20.368447742100503</v>
      </c>
      <c r="EV31" s="3">
        <v>-18.278849681177356</v>
      </c>
      <c r="EW31" s="3">
        <v>-17.8491393270646</v>
      </c>
      <c r="EX31" s="3">
        <v>-19.12770396072777</v>
      </c>
      <c r="EY31" s="3">
        <v>-26.281971233395694</v>
      </c>
      <c r="EZ31" s="3">
        <v>-25.734108582949034</v>
      </c>
      <c r="FA31" s="3">
        <v>-22.276832890335786</v>
      </c>
      <c r="FB31" s="3">
        <v>-24.457070494150713</v>
      </c>
      <c r="FC31" s="3">
        <v>-27.454560971161435</v>
      </c>
      <c r="FD31" s="3">
        <v>-31.830126050504713</v>
      </c>
      <c r="FE31" s="3">
        <v>-32.11974164422949</v>
      </c>
      <c r="FF31" s="3">
        <v>2.405620537355424</v>
      </c>
      <c r="FG31" s="3">
        <v>9.385662656890048</v>
      </c>
      <c r="FH31" s="3">
        <v>6.558958557334216</v>
      </c>
      <c r="FI31" s="3">
        <v>8.698285799048389</v>
      </c>
      <c r="FJ31" s="3">
        <v>8.025252511817138</v>
      </c>
      <c r="FK31" s="3">
        <v>47.922392612710766</v>
      </c>
      <c r="FL31" s="3">
        <v>49.75893476027227</v>
      </c>
      <c r="FM31" s="3">
        <v>40.04648670873545</v>
      </c>
      <c r="FN31" s="3">
        <v>46.88997266778967</v>
      </c>
      <c r="FO31" s="3">
        <v>45.40575533924365</v>
      </c>
      <c r="FP31" s="3">
        <v>54.68888801207705</v>
      </c>
      <c r="FQ31" s="3">
        <v>94.46179684207343</v>
      </c>
      <c r="FR31" s="3">
        <v>102.98062310196067</v>
      </c>
      <c r="FS31" s="3">
        <v>80.1744644362226</v>
      </c>
      <c r="FT31" s="3">
        <v>84.03758305078209</v>
      </c>
      <c r="FU31" s="3">
        <v>84.53944630043016</v>
      </c>
      <c r="FV31" s="3">
        <v>90.18489981982225</v>
      </c>
      <c r="FW31" s="3">
        <v>36.13043400110121</v>
      </c>
      <c r="FX31" s="3">
        <v>34.66364674686429</v>
      </c>
      <c r="FY31" s="3">
        <v>36.10046926314501</v>
      </c>
      <c r="FZ31" s="3">
        <v>30.6720239802829</v>
      </c>
      <c r="GA31" s="3">
        <v>28.415238305923694</v>
      </c>
      <c r="GB31" s="3">
        <v>28.92425969776515</v>
      </c>
      <c r="GC31" s="3">
        <v>8.726849613428689</v>
      </c>
      <c r="GD31" s="3">
        <v>6.963612123312934</v>
      </c>
      <c r="GE31" s="3">
        <v>12.118948164482202</v>
      </c>
      <c r="GF31" s="3">
        <v>11.984230291737585</v>
      </c>
      <c r="GG31" s="3">
        <v>13.977217879468128</v>
      </c>
      <c r="GH31" s="3">
        <v>9.489057633745768</v>
      </c>
      <c r="GI31" s="3">
        <v>9.011295087225491</v>
      </c>
      <c r="GJ31" s="3">
        <v>7.851052193305419</v>
      </c>
      <c r="GK31" s="3">
        <v>6.144037302935557</v>
      </c>
      <c r="GL31" s="3">
        <v>7.900379484533415</v>
      </c>
      <c r="GM31" s="3">
        <v>12.620529912758593</v>
      </c>
      <c r="GN31" s="3">
        <v>13.720985085544557</v>
      </c>
      <c r="GO31" s="3">
        <v>2.349983214329776</v>
      </c>
      <c r="GP31" s="3">
        <v>2.853430516525246</v>
      </c>
      <c r="GQ31" s="3">
        <v>4.97246906516815</v>
      </c>
      <c r="GR31" s="3">
        <v>2.6264013636345895</v>
      </c>
      <c r="GS31" s="3">
        <v>3.4792405621113076</v>
      </c>
      <c r="GT31" s="3">
        <v>5.696915895397003</v>
      </c>
      <c r="GU31" s="3">
        <v>2.832909856309751</v>
      </c>
      <c r="GV31" s="3">
        <v>2.5605575851554097</v>
      </c>
      <c r="GW31" s="3">
        <v>6.043074057573405</v>
      </c>
      <c r="GX31" s="3">
        <v>4.601076101482615</v>
      </c>
      <c r="GY31" s="3">
        <v>3.074467560100569</v>
      </c>
      <c r="GZ31" s="3">
        <v>1.3021392231344242</v>
      </c>
      <c r="HA31" s="3">
        <v>0.5181514990096225</v>
      </c>
      <c r="HB31" s="3">
        <v>-1.4852591787355984</v>
      </c>
      <c r="HC31" s="3">
        <v>-2.864227112302198</v>
      </c>
      <c r="HD31" s="3">
        <v>-0.3267975351296526</v>
      </c>
      <c r="HE31" s="3">
        <v>0.44351951596335315</v>
      </c>
      <c r="HF31" s="3">
        <v>1.81776587866187</v>
      </c>
      <c r="HG31" s="3">
        <v>3.1794237124574964</v>
      </c>
      <c r="HH31" s="3">
        <v>0.8990128254385166</v>
      </c>
      <c r="HI31" s="3">
        <v>-0.9936843649407723</v>
      </c>
      <c r="HJ31" s="3">
        <v>0.9990253104212421</v>
      </c>
      <c r="HK31" s="3">
        <v>-1.5947154392912055</v>
      </c>
      <c r="HL31" s="3">
        <v>-4.87208895423189</v>
      </c>
      <c r="HM31" s="3">
        <v>-0.699853312567833</v>
      </c>
      <c r="HN31" s="3">
        <v>-4.835634752076235</v>
      </c>
      <c r="HO31" s="4">
        <v>-7.860407203742071</v>
      </c>
      <c r="HP31" s="4">
        <v>-8.516589144478914</v>
      </c>
      <c r="HQ31" s="4">
        <v>-7.6252138693452824</v>
      </c>
      <c r="HR31" s="4">
        <v>-9.36486174781066</v>
      </c>
      <c r="HS31" s="4">
        <v>-10.368053491010032</v>
      </c>
      <c r="HT31" s="4">
        <v>-5.342376236611379</v>
      </c>
      <c r="HU31" s="4">
        <v>-2.211549292582038</v>
      </c>
      <c r="HV31" s="4">
        <v>-4.102660799394265</v>
      </c>
      <c r="HW31" s="4">
        <v>-0.7013457844974313</v>
      </c>
      <c r="HX31" s="4">
        <v>1.499245514055847</v>
      </c>
      <c r="HY31" s="4">
        <v>-4.874212381203891</v>
      </c>
      <c r="HZ31" s="4">
        <v>4.395678757578514</v>
      </c>
      <c r="IA31" s="4">
        <v>7.542994444347273</v>
      </c>
      <c r="IB31" s="4">
        <v>7.328686337036183</v>
      </c>
      <c r="IC31" s="4">
        <v>6.668940102413701</v>
      </c>
      <c r="ID31" s="4">
        <v>-11.795489416828552</v>
      </c>
      <c r="IE31" s="3">
        <v>-10.271350280532165</v>
      </c>
      <c r="IF31" s="3">
        <v>-12.988616236346617</v>
      </c>
      <c r="IG31" s="3">
        <v>-11.891216865221033</v>
      </c>
      <c r="IH31" s="3">
        <v>-14.540798523627508</v>
      </c>
      <c r="II31" s="3">
        <v>-15.052992915424024</v>
      </c>
      <c r="IJ31" s="3">
        <v>-14.705099492486928</v>
      </c>
      <c r="IK31" s="3">
        <v>-11.390587119893315</v>
      </c>
      <c r="IL31" s="3">
        <v>-14.8398698110359</v>
      </c>
      <c r="IM31" s="3">
        <v>-15.524590612106227</v>
      </c>
      <c r="IN31" s="3">
        <v>-14.9713139466762</v>
      </c>
      <c r="IO31" s="3">
        <v>-16.500200033094238</v>
      </c>
      <c r="IP31" s="3">
        <v>-1.6288974401466705</v>
      </c>
      <c r="IQ31" s="3">
        <v>-1.3784670555293865</v>
      </c>
      <c r="IR31" s="3">
        <v>0.8146550293551158</v>
      </c>
      <c r="IS31" s="3">
        <v>0.9183945707149643</v>
      </c>
      <c r="IT31" s="3">
        <v>1.4887333787168</v>
      </c>
      <c r="IU31" s="3">
        <v>0.6836061281029648</v>
      </c>
      <c r="IV31" s="3">
        <v>-1.5317032463240343</v>
      </c>
      <c r="IW31" s="3">
        <v>3.547363822119287</v>
      </c>
      <c r="IX31" s="3">
        <v>-34.84881536298009</v>
      </c>
      <c r="IY31" s="3">
        <v>-35.270331604862484</v>
      </c>
      <c r="IZ31" s="3">
        <v>-33.81374859896492</v>
      </c>
      <c r="JA31" s="3">
        <v>-48.56125947524242</v>
      </c>
      <c r="JB31" s="3">
        <v>-47.11747771673993</v>
      </c>
      <c r="JC31" s="3">
        <v>-46.06246834232599</v>
      </c>
      <c r="JD31" s="3">
        <v>-47.76861375841025</v>
      </c>
    </row>
    <row r="32" spans="1:264" ht="15.75">
      <c r="A32" s="23" t="s">
        <v>307</v>
      </c>
      <c r="B32" s="23" t="s">
        <v>308</v>
      </c>
      <c r="C32" s="3">
        <v>-35.76972010709974</v>
      </c>
      <c r="D32" s="3">
        <v>-12.65974617560801</v>
      </c>
      <c r="E32" s="3">
        <v>-54.451215003413466</v>
      </c>
      <c r="F32" s="3">
        <v>65.62787538496806</v>
      </c>
      <c r="G32" s="3">
        <v>133.30027087746944</v>
      </c>
      <c r="H32" s="3">
        <v>91.65652671505707</v>
      </c>
      <c r="I32" s="3">
        <v>132.74516475997004</v>
      </c>
      <c r="J32" s="3">
        <v>11.488700842013966</v>
      </c>
      <c r="K32" s="3">
        <v>8.647321800572927</v>
      </c>
      <c r="L32" s="3">
        <v>2.4296062147264097</v>
      </c>
      <c r="M32" s="3">
        <v>29.088696671958992</v>
      </c>
      <c r="N32" s="3">
        <v>18.320652293133044</v>
      </c>
      <c r="O32" s="3">
        <v>82.27498647309652</v>
      </c>
      <c r="P32" s="3">
        <v>34.502724829629614</v>
      </c>
      <c r="Q32" s="3">
        <v>-5.269856782770244</v>
      </c>
      <c r="R32" s="3">
        <v>-41.671041455766265</v>
      </c>
      <c r="S32" s="3">
        <v>-46.70846293559953</v>
      </c>
      <c r="T32" s="3">
        <v>-58.13907839874064</v>
      </c>
      <c r="U32" s="3">
        <v>-49.55260831059416</v>
      </c>
      <c r="V32" s="3">
        <v>-0.7363143876717659</v>
      </c>
      <c r="W32" s="3">
        <v>8.591696914502677</v>
      </c>
      <c r="X32" s="3">
        <v>10.214000238677023</v>
      </c>
      <c r="Y32" s="3">
        <v>19.44676146354414</v>
      </c>
      <c r="Z32" s="3">
        <v>-22.177783410247052</v>
      </c>
      <c r="AA32" s="3">
        <v>-13.013128219166214</v>
      </c>
      <c r="AB32" s="3">
        <v>-15.333739093650012</v>
      </c>
      <c r="AC32" s="3">
        <v>-4.584924735418849</v>
      </c>
      <c r="AD32" s="3">
        <v>-5.475547921930435</v>
      </c>
      <c r="AE32" s="3">
        <v>-2.1074420927917337</v>
      </c>
      <c r="AF32" s="3">
        <v>17.630251690879064</v>
      </c>
      <c r="AG32" s="3">
        <v>17.342908251227797</v>
      </c>
      <c r="AH32" s="3">
        <v>22.304631381554675</v>
      </c>
      <c r="AI32" s="3">
        <v>7.789869095342805</v>
      </c>
      <c r="AJ32" s="3">
        <v>5.971969407469424</v>
      </c>
      <c r="AK32" s="3">
        <v>5.855980739209121</v>
      </c>
      <c r="AL32" s="3">
        <v>25.470430732191886</v>
      </c>
      <c r="AM32" s="3">
        <v>-4.44060581357445</v>
      </c>
      <c r="AN32" s="3">
        <v>-3.0843769126778</v>
      </c>
      <c r="AO32" s="3">
        <v>-7.229665327017731</v>
      </c>
      <c r="AP32" s="3">
        <v>-25.525543632907542</v>
      </c>
      <c r="AQ32" s="3">
        <v>-23.5356508155666</v>
      </c>
      <c r="AR32" s="3">
        <v>-21.182597093047796</v>
      </c>
      <c r="AS32" s="3">
        <v>-20.154518915298382</v>
      </c>
      <c r="AT32" s="3">
        <v>-20.2956523737566</v>
      </c>
      <c r="AU32" s="3">
        <v>-19.087582621549704</v>
      </c>
      <c r="AV32" s="3">
        <v>-12.657355761808887</v>
      </c>
      <c r="AW32" s="3">
        <v>-15.402282131289347</v>
      </c>
      <c r="AX32" s="3">
        <v>-15.378045880229084</v>
      </c>
      <c r="AY32" s="3">
        <v>-13.94844609749063</v>
      </c>
      <c r="AZ32" s="3">
        <v>5.171799049215209</v>
      </c>
      <c r="BA32" s="3">
        <v>7.26748115667093</v>
      </c>
      <c r="BB32" s="3">
        <v>44.42407785575033</v>
      </c>
      <c r="BC32" s="3">
        <v>35.54930130684468</v>
      </c>
      <c r="BD32" s="3">
        <v>37.58752763169326</v>
      </c>
      <c r="BE32" s="3">
        <v>29.58861248053706</v>
      </c>
      <c r="BF32" s="3">
        <v>17.255636794690776</v>
      </c>
      <c r="BG32" s="3">
        <v>24.739411407789614</v>
      </c>
      <c r="BH32" s="3">
        <v>14.939529683884878</v>
      </c>
      <c r="BI32" s="3">
        <v>10.983391871699721</v>
      </c>
      <c r="BJ32" s="3">
        <v>12.416418641178062</v>
      </c>
      <c r="BK32" s="3">
        <v>1.8937049588973576</v>
      </c>
      <c r="BL32" s="3">
        <v>-17.17904943326598</v>
      </c>
      <c r="BM32" s="3">
        <v>-20.755384226152717</v>
      </c>
      <c r="BN32" s="3">
        <v>-25.392178551459587</v>
      </c>
      <c r="BO32" s="3">
        <v>-24.518449134483244</v>
      </c>
      <c r="BP32" s="3">
        <v>-26.103445603367735</v>
      </c>
      <c r="BQ32" s="3">
        <v>-22.812725408710065</v>
      </c>
      <c r="BR32" s="3">
        <v>-8.849642145838722</v>
      </c>
      <c r="BS32" s="3">
        <v>-16.20481246771508</v>
      </c>
      <c r="BT32" s="3">
        <v>-14.54182662282153</v>
      </c>
      <c r="BU32" s="3">
        <v>-15.773409000725758</v>
      </c>
      <c r="BV32" s="3">
        <v>-17.597825094881603</v>
      </c>
      <c r="BW32" s="3">
        <v>-22.984465349179217</v>
      </c>
      <c r="BX32" s="3">
        <v>-28.308009851599124</v>
      </c>
      <c r="BY32" s="3">
        <v>-9.102453897995078</v>
      </c>
      <c r="BZ32" s="3">
        <v>15.004288508699105</v>
      </c>
      <c r="CA32" s="3">
        <v>27.57038011117643</v>
      </c>
      <c r="CB32" s="3">
        <v>57.83278559105474</v>
      </c>
      <c r="CC32" s="3">
        <v>37.86152721489686</v>
      </c>
      <c r="CD32" s="3">
        <v>30.69502857127111</v>
      </c>
      <c r="CE32" s="3">
        <v>29.40370742161722</v>
      </c>
      <c r="CF32" s="3">
        <v>27.148696581112542</v>
      </c>
      <c r="CG32" s="3">
        <v>32.6335128010446</v>
      </c>
      <c r="CH32" s="3">
        <v>32.78281462710271</v>
      </c>
      <c r="CI32" s="3">
        <v>58.00261273438261</v>
      </c>
      <c r="CJ32" s="3">
        <v>62.79183901130243</v>
      </c>
      <c r="CK32" s="3">
        <v>24.576425368009925</v>
      </c>
      <c r="CL32" s="3">
        <v>-0.8915574956148031</v>
      </c>
      <c r="CM32" s="3">
        <v>-8.784803390116892</v>
      </c>
      <c r="CN32" s="3">
        <v>-26.647317854623985</v>
      </c>
      <c r="CO32" s="3">
        <v>-14.480497159094996</v>
      </c>
      <c r="CP32" s="3">
        <v>-12.099992821621052</v>
      </c>
      <c r="CQ32" s="3">
        <v>-2.7231294586394172</v>
      </c>
      <c r="CR32" s="3">
        <v>6.053402391648666</v>
      </c>
      <c r="CS32" s="3">
        <v>-0.1347067095575305</v>
      </c>
      <c r="CT32" s="3">
        <v>1.8188454853095504</v>
      </c>
      <c r="CU32" s="3">
        <v>-0.763905910365259</v>
      </c>
      <c r="CV32" s="3">
        <v>-2.9329458141066023</v>
      </c>
      <c r="CW32" s="3">
        <v>5.0997850635916775</v>
      </c>
      <c r="CX32" s="3">
        <v>1.0070949047879196</v>
      </c>
      <c r="CY32" s="3">
        <v>0.043851238314607244</v>
      </c>
      <c r="CZ32" s="3">
        <v>1.8298608211450906</v>
      </c>
      <c r="DA32" s="3">
        <v>-26.355084107498595</v>
      </c>
      <c r="DB32" s="3">
        <v>-13.454131660448098</v>
      </c>
      <c r="DC32" s="3">
        <v>-21.777619373478384</v>
      </c>
      <c r="DD32" s="3">
        <v>-24.153461878666082</v>
      </c>
      <c r="DE32" s="3">
        <v>-24.192316085316456</v>
      </c>
      <c r="DF32" s="3">
        <v>-21.155825548260786</v>
      </c>
      <c r="DG32" s="3">
        <v>-14.165762485195843</v>
      </c>
      <c r="DH32" s="3">
        <v>-15.206664491465071</v>
      </c>
      <c r="DI32" s="3">
        <v>-14.578089251436555</v>
      </c>
      <c r="DJ32" s="3">
        <v>-15.41563455027667</v>
      </c>
      <c r="DK32" s="3">
        <v>-15.924729233362445</v>
      </c>
      <c r="DL32" s="3">
        <v>-13.788165882750757</v>
      </c>
      <c r="DM32" s="3">
        <v>11.815819066854495</v>
      </c>
      <c r="DN32" s="3">
        <v>-0.8822307015231012</v>
      </c>
      <c r="DO32" s="3">
        <v>5.119519765220915</v>
      </c>
      <c r="DP32" s="3">
        <v>2.9507113188752543</v>
      </c>
      <c r="DQ32" s="3">
        <v>6.306669108723684</v>
      </c>
      <c r="DR32" s="3">
        <v>-5.0708078372124765</v>
      </c>
      <c r="DS32" s="3">
        <v>15.54756082872042</v>
      </c>
      <c r="DT32" s="3">
        <v>28.15655684064584</v>
      </c>
      <c r="DU32" s="3">
        <v>46.85864240862681</v>
      </c>
      <c r="DV32" s="3">
        <v>133.85982559032175</v>
      </c>
      <c r="DW32" s="3">
        <v>132.13300936846525</v>
      </c>
      <c r="DX32" s="3">
        <v>116.6230453609042</v>
      </c>
      <c r="DY32" s="3">
        <v>156.26756808684297</v>
      </c>
      <c r="DZ32" s="3">
        <v>103.09845203197949</v>
      </c>
      <c r="EA32" s="3">
        <v>111.29125513030287</v>
      </c>
      <c r="EB32" s="3">
        <v>100.5374809001355</v>
      </c>
      <c r="EC32" s="3">
        <v>77.91604564950185</v>
      </c>
      <c r="ED32" s="3">
        <v>72.46696322638788</v>
      </c>
      <c r="EE32" s="3">
        <v>46.08041805972118</v>
      </c>
      <c r="EF32" s="3">
        <v>54.0906499366651</v>
      </c>
      <c r="EG32" s="3">
        <v>23.19741747096211</v>
      </c>
      <c r="EH32" s="3">
        <v>-12.096509495919882</v>
      </c>
      <c r="EI32" s="3">
        <v>-9.742574457028718</v>
      </c>
      <c r="EJ32" s="3">
        <v>-6.302226560843627</v>
      </c>
      <c r="EK32" s="3">
        <v>-13.059386738235856</v>
      </c>
      <c r="EL32" s="3">
        <v>-12.428160794740407</v>
      </c>
      <c r="EM32" s="3">
        <v>-12.195656180282189</v>
      </c>
      <c r="EN32" s="3">
        <v>-13.72545464954632</v>
      </c>
      <c r="EO32" s="3">
        <v>-0.07774121569623649</v>
      </c>
      <c r="EP32" s="3">
        <v>4.324209313869365</v>
      </c>
      <c r="EQ32" s="3">
        <v>-0.0622158202546963</v>
      </c>
      <c r="ER32" s="3">
        <v>-9.991976305041273</v>
      </c>
      <c r="ES32" s="3">
        <v>-4.206824523290365</v>
      </c>
      <c r="ET32" s="3">
        <v>-13.572936453697304</v>
      </c>
      <c r="EU32" s="3">
        <v>-16.736727767619875</v>
      </c>
      <c r="EV32" s="3">
        <v>-13.27636543879338</v>
      </c>
      <c r="EW32" s="3">
        <v>-18.486662789415874</v>
      </c>
      <c r="EX32" s="3">
        <v>-12.03982694520198</v>
      </c>
      <c r="EY32" s="3">
        <v>-9.285458693908977</v>
      </c>
      <c r="EZ32" s="3">
        <v>-7.686109865889879</v>
      </c>
      <c r="FA32" s="3">
        <v>-11.298477386867079</v>
      </c>
      <c r="FB32" s="3">
        <v>-7.945406126063304</v>
      </c>
      <c r="FC32" s="3">
        <v>-4.026090472130228</v>
      </c>
      <c r="FD32" s="3">
        <v>-10.940376808816332</v>
      </c>
      <c r="FE32" s="3">
        <v>-11.967986477326232</v>
      </c>
      <c r="FF32" s="3">
        <v>-9.50727570688401</v>
      </c>
      <c r="FG32" s="3">
        <v>-4.4298660693734</v>
      </c>
      <c r="FH32" s="3">
        <v>-9.27739453558667</v>
      </c>
      <c r="FI32" s="3">
        <v>-7.158545550773699</v>
      </c>
      <c r="FJ32" s="3">
        <v>17.458738505497486</v>
      </c>
      <c r="FK32" s="3">
        <v>13.168922448934639</v>
      </c>
      <c r="FL32" s="3">
        <v>17.24907097225796</v>
      </c>
      <c r="FM32" s="3">
        <v>18.502640703409345</v>
      </c>
      <c r="FN32" s="3">
        <v>20.878612133839702</v>
      </c>
      <c r="FO32" s="3">
        <v>12.621764331882313</v>
      </c>
      <c r="FP32" s="3">
        <v>17.26378576364942</v>
      </c>
      <c r="FQ32" s="3">
        <v>19.466052554604516</v>
      </c>
      <c r="FR32" s="3">
        <v>22.570793765536546</v>
      </c>
      <c r="FS32" s="3">
        <v>15.929524258686634</v>
      </c>
      <c r="FT32" s="3">
        <v>4.917288186604307</v>
      </c>
      <c r="FU32" s="3">
        <v>5.268898130595923</v>
      </c>
      <c r="FV32" s="3">
        <v>-5.852922319936072</v>
      </c>
      <c r="FW32" s="3">
        <v>-10.482366037986711</v>
      </c>
      <c r="FX32" s="3">
        <v>-13.483264891879255</v>
      </c>
      <c r="FY32" s="3">
        <v>-12.082472776145071</v>
      </c>
      <c r="FZ32" s="3">
        <v>-14.031227219916985</v>
      </c>
      <c r="GA32" s="3">
        <v>-18.233009698389356</v>
      </c>
      <c r="GB32" s="3">
        <v>-15.838396749271899</v>
      </c>
      <c r="GC32" s="3">
        <v>-18.92033700818272</v>
      </c>
      <c r="GD32" s="3">
        <v>-21.914334792867663</v>
      </c>
      <c r="GE32" s="3">
        <v>-18.884533887552692</v>
      </c>
      <c r="GF32" s="3">
        <v>-6.859401561877709</v>
      </c>
      <c r="GG32" s="3">
        <v>-7.121032573076869</v>
      </c>
      <c r="GH32" s="3">
        <v>-10.095028231481662</v>
      </c>
      <c r="GI32" s="3">
        <v>-7.557763444050347</v>
      </c>
      <c r="GJ32" s="3">
        <v>-10.244056285931947</v>
      </c>
      <c r="GK32" s="3">
        <v>-7.579386286826861</v>
      </c>
      <c r="GL32" s="3">
        <v>-5.165157221262639</v>
      </c>
      <c r="GM32" s="3">
        <v>0.8484070121586251</v>
      </c>
      <c r="GN32" s="3">
        <v>-0.6564631529713871</v>
      </c>
      <c r="GO32" s="3">
        <v>-4.743753027879361</v>
      </c>
      <c r="GP32" s="3">
        <v>0.9386405618073246</v>
      </c>
      <c r="GQ32" s="3">
        <v>-0.7960315482885449</v>
      </c>
      <c r="GR32" s="3">
        <v>-7.795023343994812</v>
      </c>
      <c r="GS32" s="3">
        <v>-8.19352190280096</v>
      </c>
      <c r="GT32" s="3">
        <v>-7.217932049414133</v>
      </c>
      <c r="GU32" s="3">
        <v>-7.3008761468503</v>
      </c>
      <c r="GV32" s="3">
        <v>-4.582835649415307</v>
      </c>
      <c r="GW32" s="3">
        <v>-9.92275950017799</v>
      </c>
      <c r="GX32" s="3">
        <v>-11.02328237533512</v>
      </c>
      <c r="GY32" s="3">
        <v>-11.17621659215462</v>
      </c>
      <c r="GZ32" s="3">
        <v>-10.83908893115504</v>
      </c>
      <c r="HA32" s="3">
        <v>-6.438012641827728</v>
      </c>
      <c r="HB32" s="3">
        <v>-8.074209235031526</v>
      </c>
      <c r="HC32" s="3">
        <v>-10.008525595072204</v>
      </c>
      <c r="HD32" s="3">
        <v>-7.0595638571118835</v>
      </c>
      <c r="HE32" s="3">
        <v>0.5216885986649711</v>
      </c>
      <c r="HF32" s="3">
        <v>-6.543578701565633</v>
      </c>
      <c r="HG32" s="3">
        <v>-3.8510730039566177</v>
      </c>
      <c r="HH32" s="3">
        <v>-1.6168347982306153</v>
      </c>
      <c r="HI32" s="3">
        <v>-1.1084271762247244</v>
      </c>
      <c r="HJ32" s="3">
        <v>-0.8010871994577173</v>
      </c>
      <c r="HK32" s="3">
        <v>-2.475198930841238</v>
      </c>
      <c r="HL32" s="3">
        <v>-0.9206834156643251</v>
      </c>
      <c r="HM32" s="3">
        <v>-5.494797840038201</v>
      </c>
      <c r="HN32" s="3">
        <v>-6.7918683559529125</v>
      </c>
      <c r="HO32" s="4">
        <v>-4.567474664527782</v>
      </c>
      <c r="HP32" s="4">
        <v>-7.803535702533582</v>
      </c>
      <c r="HQ32" s="4">
        <v>-16.007733336697672</v>
      </c>
      <c r="HR32" s="4">
        <v>-7.677892117370611</v>
      </c>
      <c r="HS32" s="4">
        <v>-9.235137052228747</v>
      </c>
      <c r="HT32" s="4">
        <v>-7.714730186247875</v>
      </c>
      <c r="HU32" s="4">
        <v>-3.4972668353604686</v>
      </c>
      <c r="HV32" s="4">
        <v>-9.423190180264951</v>
      </c>
      <c r="HW32" s="4">
        <v>-7.8817843626151625</v>
      </c>
      <c r="HX32" s="4">
        <v>-4.551977322130196</v>
      </c>
      <c r="HY32" s="4">
        <v>-0.09351886778886653</v>
      </c>
      <c r="HZ32" s="4">
        <v>1.0299387183355435</v>
      </c>
      <c r="IA32" s="4">
        <v>-1.6687849645021013</v>
      </c>
      <c r="IB32" s="4">
        <v>-1.2959390958146466</v>
      </c>
      <c r="IC32" s="4">
        <v>0.9981344429537797</v>
      </c>
      <c r="ID32" s="4">
        <v>1.6683208437687336</v>
      </c>
      <c r="IE32" s="3">
        <v>8.176983158940065</v>
      </c>
      <c r="IF32" s="3">
        <v>5.616463558954976</v>
      </c>
      <c r="IG32" s="3">
        <v>-0.1345704607563447</v>
      </c>
      <c r="IH32" s="3">
        <v>3.885339956356426</v>
      </c>
      <c r="II32" s="3">
        <v>11.539337055634746</v>
      </c>
      <c r="IJ32" s="3">
        <v>2.7869219968957415</v>
      </c>
      <c r="IK32" s="3">
        <v>0.9290274554258904</v>
      </c>
      <c r="IL32" s="3">
        <v>13.038433908879776</v>
      </c>
      <c r="IM32" s="3">
        <v>14.64558636591342</v>
      </c>
      <c r="IN32" s="3">
        <v>19.1733891332905</v>
      </c>
      <c r="IO32" s="3">
        <v>3.5443853238019463</v>
      </c>
      <c r="IP32" s="3">
        <v>-1.2218418698780376</v>
      </c>
      <c r="IQ32" s="3">
        <v>-6.644312186468304</v>
      </c>
      <c r="IR32" s="3">
        <v>-9.71263013858118</v>
      </c>
      <c r="IS32" s="3">
        <v>-10.64140380362174</v>
      </c>
      <c r="IT32" s="3">
        <v>-11.624844689006242</v>
      </c>
      <c r="IU32" s="3">
        <v>-13.529139221277442</v>
      </c>
      <c r="IV32" s="3">
        <v>-15.418086739126158</v>
      </c>
      <c r="IW32" s="3">
        <v>-9.81901653279068</v>
      </c>
      <c r="IX32" s="3">
        <v>-5.686181901356335</v>
      </c>
      <c r="IY32" s="3">
        <v>-3.3553066566764267</v>
      </c>
      <c r="IZ32" s="3">
        <v>-4.972376297642822</v>
      </c>
      <c r="JA32" s="3">
        <v>1.105110257792874</v>
      </c>
      <c r="JB32" s="3">
        <v>0.8317363991188209</v>
      </c>
      <c r="JC32" s="3">
        <v>2.0253204521632817</v>
      </c>
      <c r="JD32" s="3">
        <v>6.063743852659753</v>
      </c>
    </row>
    <row r="33" spans="1:264" ht="15.75">
      <c r="A33" s="23" t="s">
        <v>309</v>
      </c>
      <c r="B33" s="23" t="s">
        <v>310</v>
      </c>
      <c r="C33" s="3">
        <v>-73.58321409782573</v>
      </c>
      <c r="D33" s="3">
        <v>-39.89510637868279</v>
      </c>
      <c r="E33" s="3">
        <v>-58.31790511042569</v>
      </c>
      <c r="F33" s="3">
        <v>9.375279930584068</v>
      </c>
      <c r="G33" s="3">
        <v>5.968635291075253</v>
      </c>
      <c r="H33" s="3">
        <v>-3.614063149404323</v>
      </c>
      <c r="I33" s="3">
        <v>-4.37950358781809</v>
      </c>
      <c r="J33" s="3">
        <v>-0.9806938145411226</v>
      </c>
      <c r="K33" s="3">
        <v>9.3044641503093</v>
      </c>
      <c r="L33" s="3">
        <v>13.727949541574546</v>
      </c>
      <c r="M33" s="3">
        <v>-11.285703602850528</v>
      </c>
      <c r="N33" s="3">
        <v>30.872210948787092</v>
      </c>
      <c r="O33" s="3">
        <v>166.19271113971544</v>
      </c>
      <c r="P33" s="3">
        <v>40.632958758010496</v>
      </c>
      <c r="Q33" s="3">
        <v>43.34321971776767</v>
      </c>
      <c r="R33" s="3">
        <v>26.691459241073588</v>
      </c>
      <c r="S33" s="3">
        <v>36.17333077417521</v>
      </c>
      <c r="T33" s="3">
        <v>35.17717840036858</v>
      </c>
      <c r="U33" s="3">
        <v>28.611395516747496</v>
      </c>
      <c r="V33" s="3">
        <v>17.318462841532778</v>
      </c>
      <c r="W33" s="3">
        <v>20.899890545130372</v>
      </c>
      <c r="X33" s="3">
        <v>26.176270437013226</v>
      </c>
      <c r="Y33" s="3">
        <v>59.49925755054608</v>
      </c>
      <c r="Z33" s="3">
        <v>60.34389473309716</v>
      </c>
      <c r="AA33" s="3">
        <v>95.98404149559533</v>
      </c>
      <c r="AB33" s="3">
        <v>61.27053406859946</v>
      </c>
      <c r="AC33" s="3">
        <v>51.730731280813316</v>
      </c>
      <c r="AD33" s="3">
        <v>68.7647561424999</v>
      </c>
      <c r="AE33" s="3">
        <v>-9.630317762506024</v>
      </c>
      <c r="AF33" s="3">
        <v>-3.283102984653141</v>
      </c>
      <c r="AG33" s="3">
        <v>-6.642149968820144</v>
      </c>
      <c r="AH33" s="3">
        <v>-36.84544268321197</v>
      </c>
      <c r="AI33" s="3">
        <v>-36.05819433458133</v>
      </c>
      <c r="AJ33" s="3">
        <v>-38.19660021941756</v>
      </c>
      <c r="AK33" s="3">
        <v>-33.91762319334298</v>
      </c>
      <c r="AL33" s="3">
        <v>-64.41819433480003</v>
      </c>
      <c r="AM33" s="3">
        <v>-53.281950609269316</v>
      </c>
      <c r="AN33" s="3">
        <v>-47.64967817185053</v>
      </c>
      <c r="AO33" s="3">
        <v>-50.01666702906697</v>
      </c>
      <c r="AP33" s="3">
        <v>-51.364797452638534</v>
      </c>
      <c r="AQ33" s="3">
        <v>-21.252471465430222</v>
      </c>
      <c r="AR33" s="3">
        <v>-26.12459921247425</v>
      </c>
      <c r="AS33" s="3">
        <v>-23.310320437169484</v>
      </c>
      <c r="AT33" s="3">
        <v>12.59928999100155</v>
      </c>
      <c r="AU33" s="3">
        <v>1.9817468360131762</v>
      </c>
      <c r="AV33" s="3">
        <v>3.6385312092378053</v>
      </c>
      <c r="AW33" s="3">
        <v>-3.951666550161559</v>
      </c>
      <c r="AX33" s="3">
        <v>69.01644514204197</v>
      </c>
      <c r="AY33" s="3">
        <v>-7.236903102275349</v>
      </c>
      <c r="AZ33" s="3">
        <v>-6.797325509091435</v>
      </c>
      <c r="BA33" s="3">
        <v>-3.983774115793415</v>
      </c>
      <c r="BB33" s="3">
        <v>-1.4395256549937674</v>
      </c>
      <c r="BC33" s="3">
        <v>4.953597366664053</v>
      </c>
      <c r="BD33" s="3">
        <v>0.9980987630680671</v>
      </c>
      <c r="BE33" s="3">
        <v>5.462643373826848</v>
      </c>
      <c r="BF33" s="3">
        <v>2.5005428281584585</v>
      </c>
      <c r="BG33" s="3">
        <v>20.656143192604915</v>
      </c>
      <c r="BH33" s="3">
        <v>1.6592347017865272</v>
      </c>
      <c r="BI33" s="3">
        <v>-3.572754055805827</v>
      </c>
      <c r="BJ33" s="3">
        <v>9.791314063119327</v>
      </c>
      <c r="BK33" s="3">
        <v>50.493624375663714</v>
      </c>
      <c r="BL33" s="3">
        <v>29.41702221679008</v>
      </c>
      <c r="BM33" s="3">
        <v>30.181762411533075</v>
      </c>
      <c r="BN33" s="3">
        <v>22.642088397536252</v>
      </c>
      <c r="BO33" s="3">
        <v>10.196425536507657</v>
      </c>
      <c r="BP33" s="3">
        <v>17.44935820062876</v>
      </c>
      <c r="BQ33" s="3">
        <v>12.506916264824808</v>
      </c>
      <c r="BR33" s="3">
        <v>16.138309573218024</v>
      </c>
      <c r="BS33" s="3">
        <v>-0.21527120774448294</v>
      </c>
      <c r="BT33" s="3">
        <v>15.720914080928793</v>
      </c>
      <c r="BU33" s="3">
        <v>19.56451736937892</v>
      </c>
      <c r="BV33" s="3">
        <v>15.40103169483067</v>
      </c>
      <c r="BW33" s="3">
        <v>10.346484700698767</v>
      </c>
      <c r="BX33" s="3">
        <v>20.709791765233156</v>
      </c>
      <c r="BY33" s="3">
        <v>26.942930903254346</v>
      </c>
      <c r="BZ33" s="3">
        <v>28.647290741055652</v>
      </c>
      <c r="CA33" s="3">
        <v>28.28329516721084</v>
      </c>
      <c r="CB33" s="3">
        <v>-21.991108667528835</v>
      </c>
      <c r="CC33" s="3">
        <v>-21.374398468223</v>
      </c>
      <c r="CD33" s="3">
        <v>-21.209286889537328</v>
      </c>
      <c r="CE33" s="3">
        <v>-31.795883914626224</v>
      </c>
      <c r="CF33" s="3">
        <v>-32.89685040975603</v>
      </c>
      <c r="CG33" s="3">
        <v>-33.35867777924582</v>
      </c>
      <c r="CH33" s="3">
        <v>-34.237481777947835</v>
      </c>
      <c r="CI33" s="3">
        <v>-31.597632861267865</v>
      </c>
      <c r="CJ33" s="3">
        <v>-42.58852176737099</v>
      </c>
      <c r="CK33" s="3">
        <v>-46.157090724043705</v>
      </c>
      <c r="CL33" s="3">
        <v>-45.84059975535549</v>
      </c>
      <c r="CM33" s="3">
        <v>-46.08994984373182</v>
      </c>
      <c r="CN33" s="3">
        <v>-11.780894294766497</v>
      </c>
      <c r="CO33" s="3">
        <v>-13.351050227607708</v>
      </c>
      <c r="CP33" s="3">
        <v>-12.933712987544844</v>
      </c>
      <c r="CQ33" s="3">
        <v>-1.9422020334113554</v>
      </c>
      <c r="CR33" s="3">
        <v>-8.013127034417977</v>
      </c>
      <c r="CS33" s="3">
        <v>125.25785209003475</v>
      </c>
      <c r="CT33" s="3">
        <v>110.8963946130609</v>
      </c>
      <c r="CU33" s="3">
        <v>104.30962809914992</v>
      </c>
      <c r="CV33" s="3">
        <v>138.5861097131725</v>
      </c>
      <c r="CW33" s="3">
        <v>136.0148283442526</v>
      </c>
      <c r="CX33" s="3">
        <v>139.95817227394772</v>
      </c>
      <c r="CY33" s="3">
        <v>138.6030267486564</v>
      </c>
      <c r="CZ33" s="3">
        <v>138.6030267486564</v>
      </c>
      <c r="DA33" s="3">
        <v>138.92255186958175</v>
      </c>
      <c r="DB33" s="3">
        <v>138.43710504840385</v>
      </c>
      <c r="DC33" s="3">
        <v>139.97842213546488</v>
      </c>
      <c r="DD33" s="3">
        <v>174.1215700571155</v>
      </c>
      <c r="DE33" s="3">
        <v>8.114089096238208</v>
      </c>
      <c r="DF33" s="3">
        <v>9.934624395629443</v>
      </c>
      <c r="DG33" s="3">
        <v>8.785630769997454</v>
      </c>
      <c r="DH33" s="3">
        <v>-21.14758947284351</v>
      </c>
      <c r="DI33" s="3">
        <v>-14.564995212310816</v>
      </c>
      <c r="DJ33" s="3">
        <v>-5.434956691749704</v>
      </c>
      <c r="DK33" s="3">
        <v>-3.772994583159317</v>
      </c>
      <c r="DL33" s="3">
        <v>-2.831139017911366</v>
      </c>
      <c r="DM33" s="3">
        <v>0.9219108179589153</v>
      </c>
      <c r="DN33" s="3">
        <v>-0.9099611632808924</v>
      </c>
      <c r="DO33" s="3">
        <v>-0.19447499179925387</v>
      </c>
      <c r="DP33" s="3">
        <v>-7.711403351400515</v>
      </c>
      <c r="DQ33" s="3">
        <v>-4.986623082275054</v>
      </c>
      <c r="DR33" s="3">
        <v>-3.063041540509337</v>
      </c>
      <c r="DS33" s="3">
        <v>-0.6263956941564008</v>
      </c>
      <c r="DT33" s="3">
        <v>31.734823502110167</v>
      </c>
      <c r="DU33" s="3">
        <v>24.256674688409042</v>
      </c>
      <c r="DV33" s="3">
        <v>8.620942097109197</v>
      </c>
      <c r="DW33" s="3">
        <v>6.707009102456141</v>
      </c>
      <c r="DX33" s="3">
        <v>5.925564895768698</v>
      </c>
      <c r="DY33" s="3">
        <v>2.2004672226211497</v>
      </c>
      <c r="DZ33" s="3">
        <v>0.42608882505765777</v>
      </c>
      <c r="EA33" s="3">
        <v>2.2725510938611526</v>
      </c>
      <c r="EB33" s="3">
        <v>3.7856476229197744</v>
      </c>
      <c r="EC33" s="3">
        <v>2.005305219366882</v>
      </c>
      <c r="ED33" s="3">
        <v>0.920151606608477</v>
      </c>
      <c r="EE33" s="3">
        <v>-14.58833242048383</v>
      </c>
      <c r="EF33" s="3">
        <v>-13.526109849405255</v>
      </c>
      <c r="EG33" s="3">
        <v>-5.614319077309682</v>
      </c>
      <c r="EH33" s="3">
        <v>-0.6305741815762267</v>
      </c>
      <c r="EI33" s="3">
        <v>-0.2535107062014319</v>
      </c>
      <c r="EJ33" s="3">
        <v>-0.11182446250997957</v>
      </c>
      <c r="EK33" s="3">
        <v>0.021904874079847758</v>
      </c>
      <c r="EL33" s="3">
        <v>1.3416144179504652</v>
      </c>
      <c r="EM33" s="3">
        <v>-1.0885158181589416</v>
      </c>
      <c r="EN33" s="3">
        <v>-1.3992145116829113</v>
      </c>
      <c r="EO33" s="3">
        <v>-0.2300670494065904</v>
      </c>
      <c r="EP33" s="3">
        <v>-2.238812219409858</v>
      </c>
      <c r="EQ33" s="3">
        <v>16.52066250615134</v>
      </c>
      <c r="ER33" s="3">
        <v>4.591803007256323</v>
      </c>
      <c r="ES33" s="3">
        <v>-3.560711296230923</v>
      </c>
      <c r="ET33" s="3">
        <v>-3.5685044720012993</v>
      </c>
      <c r="EU33" s="3">
        <v>-3.4244243421456155</v>
      </c>
      <c r="EV33" s="3">
        <v>-4.951005453319568</v>
      </c>
      <c r="EW33" s="3">
        <v>-3.4689313492145213</v>
      </c>
      <c r="EX33" s="3">
        <v>-0.6165769089018669</v>
      </c>
      <c r="EY33" s="3">
        <v>0.5936785640192843</v>
      </c>
      <c r="EZ33" s="3">
        <v>0.5060681023017821</v>
      </c>
      <c r="FA33" s="3">
        <v>0.03759664093903048</v>
      </c>
      <c r="FB33" s="3">
        <v>0.7897382029231848</v>
      </c>
      <c r="FC33" s="3">
        <v>-8.093684235404464</v>
      </c>
      <c r="FD33" s="3">
        <v>0.5816624968488782</v>
      </c>
      <c r="FE33" s="3">
        <v>3.232029512355772</v>
      </c>
      <c r="FF33" s="3">
        <v>0.30470760900283</v>
      </c>
      <c r="FG33" s="3">
        <v>1.9058583412016272</v>
      </c>
      <c r="FH33" s="3">
        <v>1.263928081995358</v>
      </c>
      <c r="FI33" s="3">
        <v>0.8631483436526199</v>
      </c>
      <c r="FJ33" s="3">
        <v>0.765411472212385</v>
      </c>
      <c r="FK33" s="3">
        <v>-0.9856717963600103</v>
      </c>
      <c r="FL33" s="3">
        <v>-4.755141395099471</v>
      </c>
      <c r="FM33" s="3">
        <v>-4.017292977010223</v>
      </c>
      <c r="FN33" s="3">
        <v>-3.5669042098015025</v>
      </c>
      <c r="FO33" s="3">
        <v>-9.15388338010833</v>
      </c>
      <c r="FP33" s="3">
        <v>-8.075162216447929</v>
      </c>
      <c r="FQ33" s="3">
        <v>-10.301985884793673</v>
      </c>
      <c r="FR33" s="3">
        <v>-10.992109226483372</v>
      </c>
      <c r="FS33" s="3">
        <v>-12.296009426837939</v>
      </c>
      <c r="FT33" s="3">
        <v>-6.840181378488741</v>
      </c>
      <c r="FU33" s="3">
        <v>-4.933939750156336</v>
      </c>
      <c r="FV33" s="3">
        <v>-7.826892324482426</v>
      </c>
      <c r="FW33" s="3">
        <v>-8.523351473519325</v>
      </c>
      <c r="FX33" s="3">
        <v>-3.427823494018889</v>
      </c>
      <c r="FY33" s="3">
        <v>-4.031814734063821</v>
      </c>
      <c r="FZ33" s="3">
        <v>-3.7165346301349267</v>
      </c>
      <c r="GA33" s="3">
        <v>7.487276688819877</v>
      </c>
      <c r="GB33" s="3">
        <v>-6.364484934339265</v>
      </c>
      <c r="GC33" s="3">
        <v>-9.946269668852736</v>
      </c>
      <c r="GD33" s="3">
        <v>-5.764319348328439</v>
      </c>
      <c r="GE33" s="3">
        <v>-4.7569893832311365</v>
      </c>
      <c r="GF33" s="3">
        <v>-6.411645230102437</v>
      </c>
      <c r="GG33" s="3">
        <v>-11.656313904611991</v>
      </c>
      <c r="GH33" s="3">
        <v>-8.695789555812183</v>
      </c>
      <c r="GI33" s="3">
        <v>-8.539077969200903</v>
      </c>
      <c r="GJ33" s="3">
        <v>-7.975041190023358</v>
      </c>
      <c r="GK33" s="3">
        <v>-6.356058830414257</v>
      </c>
      <c r="GL33" s="3">
        <v>-4.9867257428500285</v>
      </c>
      <c r="GM33" s="3">
        <v>-19.484426499279294</v>
      </c>
      <c r="GN33" s="3">
        <v>-7.592190529808374</v>
      </c>
      <c r="GO33" s="3">
        <v>-1.6521230986699775</v>
      </c>
      <c r="GP33" s="3">
        <v>-5.238996425405428</v>
      </c>
      <c r="GQ33" s="3">
        <v>-4.512961335817911</v>
      </c>
      <c r="GR33" s="3">
        <v>-2.8769466724334336</v>
      </c>
      <c r="GS33" s="3">
        <v>1.6723941294098932</v>
      </c>
      <c r="GT33" s="3">
        <v>1.6765701175889047</v>
      </c>
      <c r="GU33" s="3">
        <v>-0.03380572206385102</v>
      </c>
      <c r="GV33" s="3">
        <v>-5.307589071435381</v>
      </c>
      <c r="GW33" s="3">
        <v>-3.689300003474205</v>
      </c>
      <c r="GX33" s="3">
        <v>-14.560923438538008</v>
      </c>
      <c r="GY33" s="3">
        <v>5.286071140768245</v>
      </c>
      <c r="GZ33" s="3">
        <v>2.98656976418894</v>
      </c>
      <c r="HA33" s="3">
        <v>4.859996885286932</v>
      </c>
      <c r="HB33" s="3">
        <v>3.0894739271358773</v>
      </c>
      <c r="HC33" s="3">
        <v>-0.17889229382527239</v>
      </c>
      <c r="HD33" s="3">
        <v>-2.08067948432179</v>
      </c>
      <c r="HE33" s="3">
        <v>-3.636446107520297</v>
      </c>
      <c r="HF33" s="3">
        <v>-3.1374223837337345</v>
      </c>
      <c r="HG33" s="3">
        <v>-1.0391596727782004</v>
      </c>
      <c r="HH33" s="3">
        <v>2.021294803838458</v>
      </c>
      <c r="HI33" s="3">
        <v>-0.2780570514576475</v>
      </c>
      <c r="HJ33" s="3">
        <v>5.871908975852791</v>
      </c>
      <c r="HK33" s="3">
        <v>6.867475802713452</v>
      </c>
      <c r="HL33" s="3">
        <v>1.971914872702274</v>
      </c>
      <c r="HM33" s="3">
        <v>-1.0356707436028567</v>
      </c>
      <c r="HN33" s="3">
        <v>-1.8321719528175961</v>
      </c>
      <c r="HO33" s="4">
        <v>-0.3808232350516194</v>
      </c>
      <c r="HP33" s="4">
        <v>-19.987085247607027</v>
      </c>
      <c r="HQ33" s="4">
        <v>-17.350118419725867</v>
      </c>
      <c r="HR33" s="4">
        <v>-18.382985121098592</v>
      </c>
      <c r="HS33" s="4">
        <v>-14.839284464063118</v>
      </c>
      <c r="HT33" s="4">
        <v>-15.74506022704778</v>
      </c>
      <c r="HU33" s="4">
        <v>-20.001033852980974</v>
      </c>
      <c r="HV33" s="4">
        <v>-13.997120661631934</v>
      </c>
      <c r="HW33" s="4">
        <v>-17.229783809876974</v>
      </c>
      <c r="HX33" s="4">
        <v>-19.881147818522958</v>
      </c>
      <c r="HY33" s="4">
        <v>-20.52495500651752</v>
      </c>
      <c r="HZ33" s="4">
        <v>-15.826391089002023</v>
      </c>
      <c r="IA33" s="4">
        <v>-18.656273392916244</v>
      </c>
      <c r="IB33" s="4">
        <v>-2.1514261856709904</v>
      </c>
      <c r="IC33" s="4">
        <v>-5.884242608677182</v>
      </c>
      <c r="ID33" s="4">
        <v>-7.182714645268051</v>
      </c>
      <c r="IE33" s="3">
        <v>-7.929731158493237</v>
      </c>
      <c r="IF33" s="3">
        <v>-3.9139572772559528</v>
      </c>
      <c r="IG33" s="3">
        <v>1.4229124443416064</v>
      </c>
      <c r="IH33" s="3">
        <v>-1.092055321590557</v>
      </c>
      <c r="II33" s="3">
        <v>-8.253446061754556</v>
      </c>
      <c r="IJ33" s="3">
        <v>0.6193131435766386</v>
      </c>
      <c r="IK33" s="3">
        <v>4.7777395732848005</v>
      </c>
      <c r="IL33" s="3">
        <v>2.6011289093442747</v>
      </c>
      <c r="IM33" s="3">
        <v>11.222063253881998</v>
      </c>
      <c r="IN33" s="3">
        <v>13.966356651496238</v>
      </c>
      <c r="IO33" s="3">
        <v>16.570016785707665</v>
      </c>
      <c r="IP33" s="3">
        <v>18.362251328264367</v>
      </c>
      <c r="IQ33" s="3">
        <v>11.986731384771488</v>
      </c>
      <c r="IR33" s="3">
        <v>13.480381235183025</v>
      </c>
      <c r="IS33" s="3">
        <v>8.927509970414071</v>
      </c>
      <c r="IT33" s="3">
        <v>10.50307481029491</v>
      </c>
      <c r="IU33" s="3">
        <v>14.08647151545126</v>
      </c>
      <c r="IV33" s="3">
        <v>13.566961116498021</v>
      </c>
      <c r="IW33" s="3">
        <v>7.82991147033012</v>
      </c>
      <c r="IX33" s="3">
        <v>4.378794016280807</v>
      </c>
      <c r="IY33" s="3">
        <v>-0.5683914808835566</v>
      </c>
      <c r="IZ33" s="3">
        <v>-5.1993086102262165</v>
      </c>
      <c r="JA33" s="3">
        <v>-7.066027075700587</v>
      </c>
      <c r="JB33" s="3">
        <v>-7.720377647849263</v>
      </c>
      <c r="JC33" s="3">
        <v>-7.440579289643779</v>
      </c>
      <c r="JD33" s="3">
        <v>-14.66660171175318</v>
      </c>
    </row>
    <row r="34" spans="1:264" ht="15.75">
      <c r="A34" s="23" t="s">
        <v>311</v>
      </c>
      <c r="B34" s="23" t="s">
        <v>312</v>
      </c>
      <c r="C34" s="3">
        <v>-40.07134392956742</v>
      </c>
      <c r="D34" s="3">
        <v>-29.196618583010768</v>
      </c>
      <c r="E34" s="3">
        <v>-62.55971620226228</v>
      </c>
      <c r="F34" s="3">
        <v>-32.230969726968304</v>
      </c>
      <c r="G34" s="3">
        <v>-36.68335220969241</v>
      </c>
      <c r="H34" s="3">
        <v>-29.309079757313395</v>
      </c>
      <c r="I34" s="3">
        <v>-38.574807126743906</v>
      </c>
      <c r="J34" s="3">
        <v>47.36359248326725</v>
      </c>
      <c r="K34" s="3">
        <v>39.75119669058933</v>
      </c>
      <c r="L34" s="3">
        <v>33.00197495898638</v>
      </c>
      <c r="M34" s="3">
        <v>3.5928872648361976</v>
      </c>
      <c r="N34" s="3">
        <v>-19.08684575485873</v>
      </c>
      <c r="O34" s="3">
        <v>39.102448687516066</v>
      </c>
      <c r="P34" s="3">
        <v>-35.73142113726735</v>
      </c>
      <c r="Q34" s="3">
        <v>0.7244394593676651</v>
      </c>
      <c r="R34" s="3">
        <v>-0.5747037424053691</v>
      </c>
      <c r="S34" s="3">
        <v>-0.44274172051783633</v>
      </c>
      <c r="T34" s="3">
        <v>-20.768618401808624</v>
      </c>
      <c r="U34" s="3">
        <v>4.862356152058012</v>
      </c>
      <c r="V34" s="3">
        <v>3.677607638800162</v>
      </c>
      <c r="W34" s="3">
        <v>-2.284677995242035</v>
      </c>
      <c r="X34" s="3">
        <v>13.508905484483202</v>
      </c>
      <c r="Y34" s="3">
        <v>33.190519057418186</v>
      </c>
      <c r="Z34" s="3">
        <v>39.15090578822438</v>
      </c>
      <c r="AA34" s="3">
        <v>4.939484239102776</v>
      </c>
      <c r="AB34" s="3">
        <v>65.64360120903959</v>
      </c>
      <c r="AC34" s="3">
        <v>39.164071248724056</v>
      </c>
      <c r="AD34" s="3">
        <v>17.508960666195804</v>
      </c>
      <c r="AE34" s="3">
        <v>2.8717653340996296</v>
      </c>
      <c r="AF34" s="3">
        <v>0.4640761651468095</v>
      </c>
      <c r="AG34" s="3">
        <v>-5.34553733838089</v>
      </c>
      <c r="AH34" s="3">
        <v>-4.470284244356327</v>
      </c>
      <c r="AI34" s="3">
        <v>0.17900174973950467</v>
      </c>
      <c r="AJ34" s="3">
        <v>-12.833335725489958</v>
      </c>
      <c r="AK34" s="3">
        <v>5.213778878997233</v>
      </c>
      <c r="AL34" s="3">
        <v>-9.916544037323415</v>
      </c>
      <c r="AM34" s="3">
        <v>-4.405072504177321</v>
      </c>
      <c r="AN34" s="3">
        <v>-7.678444530899409</v>
      </c>
      <c r="AO34" s="3">
        <v>-6.089097766095941</v>
      </c>
      <c r="AP34" s="3">
        <v>-7.3670777299649775</v>
      </c>
      <c r="AQ34" s="3">
        <v>2.7477475228049553</v>
      </c>
      <c r="AR34" s="3">
        <v>20.1733604883634</v>
      </c>
      <c r="AS34" s="3">
        <v>4.375969443085181</v>
      </c>
      <c r="AT34" s="3">
        <v>-0.05486128731141404</v>
      </c>
      <c r="AU34" s="3">
        <v>8.337255406083987</v>
      </c>
      <c r="AV34" s="3">
        <v>-1.237766340894031</v>
      </c>
      <c r="AW34" s="3">
        <v>-8.93882997060491</v>
      </c>
      <c r="AX34" s="3">
        <v>10.837610622310635</v>
      </c>
      <c r="AY34" s="3">
        <v>-9.975930723524417</v>
      </c>
      <c r="AZ34" s="3">
        <v>-6.6918056800485015</v>
      </c>
      <c r="BA34" s="3">
        <v>-9.324623902117557</v>
      </c>
      <c r="BB34" s="3">
        <v>-3.082373733582766</v>
      </c>
      <c r="BC34" s="3">
        <v>-1.5844205242577791</v>
      </c>
      <c r="BD34" s="3">
        <v>-9.330596932554192</v>
      </c>
      <c r="BE34" s="3">
        <v>-12.563230857831176</v>
      </c>
      <c r="BF34" s="3">
        <v>-12.12584425857245</v>
      </c>
      <c r="BG34" s="3">
        <v>-23.143285162774298</v>
      </c>
      <c r="BH34" s="3">
        <v>-19.86369111052949</v>
      </c>
      <c r="BI34" s="3">
        <v>-13.455107789167142</v>
      </c>
      <c r="BJ34" s="3">
        <v>26.460443585449255</v>
      </c>
      <c r="BK34" s="3">
        <v>28.44133456242206</v>
      </c>
      <c r="BL34" s="3">
        <v>27.296796924453236</v>
      </c>
      <c r="BM34" s="3">
        <v>32.60851094513442</v>
      </c>
      <c r="BN34" s="3">
        <v>13.110997498999089</v>
      </c>
      <c r="BO34" s="3">
        <v>17.544171491467253</v>
      </c>
      <c r="BP34" s="3">
        <v>29.897196532351877</v>
      </c>
      <c r="BQ34" s="3">
        <v>-100</v>
      </c>
      <c r="BR34" s="3">
        <v>-100</v>
      </c>
      <c r="BS34" s="3">
        <v>-100</v>
      </c>
      <c r="BT34" s="3">
        <v>-100</v>
      </c>
      <c r="BU34" s="3">
        <v>-100</v>
      </c>
      <c r="BV34" s="3">
        <v>-100</v>
      </c>
      <c r="BW34" s="3">
        <v>-100</v>
      </c>
      <c r="BX34" s="3">
        <v>-100</v>
      </c>
      <c r="BY34" s="3">
        <v>-100</v>
      </c>
      <c r="BZ34" s="3">
        <v>-100</v>
      </c>
      <c r="CA34" s="3">
        <v>-100</v>
      </c>
      <c r="CB34" s="3">
        <v>-100</v>
      </c>
      <c r="CC34" s="3" t="s">
        <v>361</v>
      </c>
      <c r="CD34" s="3" t="s">
        <v>361</v>
      </c>
      <c r="CE34" s="3" t="s">
        <v>361</v>
      </c>
      <c r="CF34" s="3" t="s">
        <v>361</v>
      </c>
      <c r="CG34" s="3" t="s">
        <v>361</v>
      </c>
      <c r="CH34" s="3" t="s">
        <v>361</v>
      </c>
      <c r="CI34" s="3" t="s">
        <v>361</v>
      </c>
      <c r="CJ34" s="3" t="s">
        <v>361</v>
      </c>
      <c r="CK34" s="3" t="s">
        <v>361</v>
      </c>
      <c r="CL34" s="3" t="s">
        <v>361</v>
      </c>
      <c r="CM34" s="3" t="s">
        <v>361</v>
      </c>
      <c r="CN34" s="3" t="s">
        <v>361</v>
      </c>
      <c r="CO34" s="3" t="s">
        <v>361</v>
      </c>
      <c r="CP34" s="3" t="s">
        <v>361</v>
      </c>
      <c r="CQ34" s="3" t="s">
        <v>361</v>
      </c>
      <c r="CR34" s="3" t="s">
        <v>361</v>
      </c>
      <c r="CS34" s="3">
        <v>187.37249094443052</v>
      </c>
      <c r="CT34" s="3">
        <v>93.69835194333373</v>
      </c>
      <c r="CU34" s="3">
        <v>54.571566622976334</v>
      </c>
      <c r="CV34" s="3">
        <v>49.29361505829326</v>
      </c>
      <c r="CW34" s="3">
        <v>48.39499366694506</v>
      </c>
      <c r="CX34" s="3">
        <v>95.81139789233175</v>
      </c>
      <c r="CY34" s="3">
        <v>99.7265543082703</v>
      </c>
      <c r="CZ34" s="3">
        <v>87.1504068303665</v>
      </c>
      <c r="DA34" s="3">
        <v>77.46968006627077</v>
      </c>
      <c r="DB34" s="3">
        <v>86.94585485012496</v>
      </c>
      <c r="DC34" s="3">
        <v>79.24971990978504</v>
      </c>
      <c r="DD34" s="3">
        <v>94.41642223850184</v>
      </c>
      <c r="DE34" s="3">
        <v>125.92163327190966</v>
      </c>
      <c r="DF34" s="3">
        <v>146.94665418131302</v>
      </c>
      <c r="DG34" s="3">
        <v>138.72284569643125</v>
      </c>
      <c r="DH34" s="3">
        <v>146.7924556881874</v>
      </c>
      <c r="DI34" s="3">
        <v>123.6193897166578</v>
      </c>
      <c r="DJ34" s="3">
        <v>51.190654238387644</v>
      </c>
      <c r="DK34" s="3">
        <v>43.50651783348598</v>
      </c>
      <c r="DL34" s="3">
        <v>79.55600149326862</v>
      </c>
      <c r="DM34" s="3">
        <v>91.92598756752884</v>
      </c>
      <c r="DN34" s="3">
        <v>96.32615876666704</v>
      </c>
      <c r="DO34" s="3">
        <v>104.11065608774047</v>
      </c>
      <c r="DP34" s="3">
        <v>41.98038187593605</v>
      </c>
      <c r="DQ34" s="3">
        <v>20.572860218647637</v>
      </c>
      <c r="DR34" s="3">
        <v>16.429979058322573</v>
      </c>
      <c r="DS34" s="3">
        <v>18.189013347105345</v>
      </c>
      <c r="DT34" s="3">
        <v>37.874714329973</v>
      </c>
      <c r="DU34" s="3">
        <v>39.78285218486184</v>
      </c>
      <c r="DV34" s="3">
        <v>52.245287408661945</v>
      </c>
      <c r="DW34" s="3">
        <v>46.67849325932379</v>
      </c>
      <c r="DX34" s="3">
        <v>20.47490522857627</v>
      </c>
      <c r="DY34" s="3">
        <v>9.32807071013837</v>
      </c>
      <c r="DZ34" s="3">
        <v>5.548327540363274</v>
      </c>
      <c r="EA34" s="3">
        <v>0.5465810098892021</v>
      </c>
      <c r="EB34" s="3">
        <v>32.19225795159477</v>
      </c>
      <c r="EC34" s="3">
        <v>29.10917343345489</v>
      </c>
      <c r="ED34" s="3">
        <v>21.130488979228403</v>
      </c>
      <c r="EE34" s="3">
        <v>18.07799358232609</v>
      </c>
      <c r="EF34" s="3">
        <v>-0.26948389439089837</v>
      </c>
      <c r="EG34" s="3">
        <v>-2.744788637248219</v>
      </c>
      <c r="EH34" s="3">
        <v>-3.4078791126212926</v>
      </c>
      <c r="EI34" s="3">
        <v>-2.962177917542541</v>
      </c>
      <c r="EJ34" s="3">
        <v>-23.891094832557226</v>
      </c>
      <c r="EK34" s="3">
        <v>-25.02140330345376</v>
      </c>
      <c r="EL34" s="3">
        <v>-25.045939478305137</v>
      </c>
      <c r="EM34" s="3">
        <v>-25.047130323461573</v>
      </c>
      <c r="EN34" s="3">
        <v>-30.24352344725787</v>
      </c>
      <c r="EO34" s="3">
        <v>-26.22153899086249</v>
      </c>
      <c r="EP34" s="3">
        <v>-25.37001204460867</v>
      </c>
      <c r="EQ34" s="3">
        <v>-26.092346839323998</v>
      </c>
      <c r="ER34" s="3">
        <v>-22.535582934063225</v>
      </c>
      <c r="ES34" s="3">
        <v>-22.39030004000999</v>
      </c>
      <c r="ET34" s="3">
        <v>-23.099408152511426</v>
      </c>
      <c r="EU34" s="3">
        <v>-22.50408231027968</v>
      </c>
      <c r="EV34" s="3">
        <v>-3.7157610438452005</v>
      </c>
      <c r="EW34" s="3">
        <v>-3.7365093061213606</v>
      </c>
      <c r="EX34" s="3">
        <v>-4.120594620846063</v>
      </c>
      <c r="EY34" s="3">
        <v>-3.2192119828820753</v>
      </c>
      <c r="EZ34" s="3">
        <v>2.6595586114449343</v>
      </c>
      <c r="FA34" s="3">
        <v>0.40113743262990553</v>
      </c>
      <c r="FB34" s="3">
        <v>-2.9291406948618093</v>
      </c>
      <c r="FC34" s="3">
        <v>-1.744104039795702</v>
      </c>
      <c r="FD34" s="3">
        <v>-0.8849784436145036</v>
      </c>
      <c r="FE34" s="3">
        <v>-12.773274731989892</v>
      </c>
      <c r="FF34" s="3">
        <v>-13.701829607827886</v>
      </c>
      <c r="FG34" s="3">
        <v>-14.348094403322397</v>
      </c>
      <c r="FH34" s="3">
        <v>-11.090531166507478</v>
      </c>
      <c r="FI34" s="3">
        <v>-11.090531166507478</v>
      </c>
      <c r="FJ34" s="3">
        <v>-11.028091909754178</v>
      </c>
      <c r="FK34" s="3">
        <v>-13.843080153415244</v>
      </c>
      <c r="FL34" s="3">
        <v>-9.445761139091157</v>
      </c>
      <c r="FM34" s="3">
        <v>-9.517961592460944</v>
      </c>
      <c r="FN34" s="3">
        <v>-13.377972229703595</v>
      </c>
      <c r="FO34" s="3">
        <v>-15.472231622641441</v>
      </c>
      <c r="FP34" s="3">
        <v>-17.425092697836643</v>
      </c>
      <c r="FQ34" s="3">
        <v>-5.554153323103817</v>
      </c>
      <c r="FR34" s="3">
        <v>-3.30903054103745</v>
      </c>
      <c r="FS34" s="3">
        <v>0.4454806704623948</v>
      </c>
      <c r="FT34" s="3">
        <v>-3.9288421302776655</v>
      </c>
      <c r="FU34" s="3">
        <v>-4.512920049069424</v>
      </c>
      <c r="FV34" s="3">
        <v>-6.64167285598809</v>
      </c>
      <c r="FW34" s="3">
        <v>-0.2650429436011348</v>
      </c>
      <c r="FX34" s="3">
        <v>-5.2926016613596865</v>
      </c>
      <c r="FY34" s="3">
        <v>-5.217029567517983</v>
      </c>
      <c r="FZ34" s="3">
        <v>0.38458004198325124</v>
      </c>
      <c r="GA34" s="3">
        <v>17.13455701675446</v>
      </c>
      <c r="GB34" s="3">
        <v>18.19941475451623</v>
      </c>
      <c r="GC34" s="3">
        <v>17.603626087786537</v>
      </c>
      <c r="GD34" s="3">
        <v>16.108935137310088</v>
      </c>
      <c r="GE34" s="3">
        <v>12.67180445397258</v>
      </c>
      <c r="GF34" s="3">
        <v>14.275216162014193</v>
      </c>
      <c r="GG34" s="3">
        <v>12.85314278080385</v>
      </c>
      <c r="GH34" s="3">
        <v>17.23121485787904</v>
      </c>
      <c r="GI34" s="3">
        <v>13.713466571880195</v>
      </c>
      <c r="GJ34" s="3">
        <v>-16.81566388779262</v>
      </c>
      <c r="GK34" s="3">
        <v>-83.95986248168256</v>
      </c>
      <c r="GL34" s="3">
        <v>-89.05054315811473</v>
      </c>
      <c r="GM34" s="3">
        <v>-98.59242896037321</v>
      </c>
      <c r="GN34" s="3">
        <v>-99.41182624749689</v>
      </c>
      <c r="GO34" s="3">
        <v>-98.5689268889006</v>
      </c>
      <c r="GP34" s="3">
        <v>-97.80090340172741</v>
      </c>
      <c r="GQ34" s="3">
        <v>-93.57874401033476</v>
      </c>
      <c r="GR34" s="3">
        <v>-91.45029510729911</v>
      </c>
      <c r="GS34" s="3">
        <v>-91.565549508562</v>
      </c>
      <c r="GT34" s="3">
        <v>-87.36653610438985</v>
      </c>
      <c r="GU34" s="3">
        <v>-88.38648563081898</v>
      </c>
      <c r="GV34" s="3">
        <v>-83.56248993377639</v>
      </c>
      <c r="GW34" s="3">
        <v>-31.40757542942221</v>
      </c>
      <c r="GX34" s="3">
        <v>-1.7724561546048179</v>
      </c>
      <c r="GY34" s="3">
        <v>385.65488195804136</v>
      </c>
      <c r="GZ34" s="3">
        <v>390.2889677182235</v>
      </c>
      <c r="HA34" s="3">
        <v>271.51917669707524</v>
      </c>
      <c r="HB34" s="3">
        <v>92.39868990076725</v>
      </c>
      <c r="HC34" s="3">
        <v>-20.654204819277133</v>
      </c>
      <c r="HD34" s="3">
        <v>-46.02217525745542</v>
      </c>
      <c r="HE34" s="3">
        <v>-34.247707661852175</v>
      </c>
      <c r="HF34" s="3">
        <v>-56.38559918934172</v>
      </c>
      <c r="HG34" s="3">
        <v>-59.11574787345209</v>
      </c>
      <c r="HH34" s="3">
        <v>-66.18699599344855</v>
      </c>
      <c r="HI34" s="3">
        <v>-61.49061794310919</v>
      </c>
      <c r="HJ34" s="3">
        <v>-72.30069057741065</v>
      </c>
      <c r="HK34" s="3">
        <v>-25.753065255652242</v>
      </c>
      <c r="HL34" s="3">
        <v>82.81153982709104</v>
      </c>
      <c r="HM34" s="3">
        <v>9.098640204610797</v>
      </c>
      <c r="HN34" s="3">
        <v>-23.84296107971331</v>
      </c>
      <c r="HO34" s="4">
        <v>1.4991234393203712</v>
      </c>
      <c r="HP34" s="4">
        <v>8.31268458003709</v>
      </c>
      <c r="HQ34" s="4">
        <v>-28.984787060539773</v>
      </c>
      <c r="HR34" s="4">
        <v>29.23491509085221</v>
      </c>
      <c r="HS34" s="4">
        <v>46.680233770250055</v>
      </c>
      <c r="HT34" s="4">
        <v>47.59919385096787</v>
      </c>
      <c r="HU34" s="4">
        <v>41.92429678223124</v>
      </c>
      <c r="HV34" s="4">
        <v>12.24072922742716</v>
      </c>
      <c r="HW34" s="4">
        <v>-41.906736173736235</v>
      </c>
      <c r="HX34" s="4">
        <v>-41.617912754358976</v>
      </c>
      <c r="HY34" s="4">
        <v>-100</v>
      </c>
      <c r="HZ34" s="4">
        <v>-73.2085706749481</v>
      </c>
      <c r="IA34" s="4">
        <v>-15.89639053394719</v>
      </c>
      <c r="IB34" s="4">
        <v>-13.589883218735022</v>
      </c>
      <c r="IC34" s="4">
        <v>120.93271346733587</v>
      </c>
      <c r="ID34" s="4">
        <v>-20.197078892498908</v>
      </c>
      <c r="IE34" s="3">
        <v>12.20963738679901</v>
      </c>
      <c r="IF34" s="3">
        <v>29.337863900141482</v>
      </c>
      <c r="IG34" s="3">
        <v>41.965631530119495</v>
      </c>
      <c r="IH34" s="3">
        <v>154.22356484800991</v>
      </c>
      <c r="II34" s="3">
        <v>211.06673256806482</v>
      </c>
      <c r="IJ34" s="3">
        <v>67.28413573521428</v>
      </c>
      <c r="IK34" s="3" t="s">
        <v>361</v>
      </c>
      <c r="IL34" s="3">
        <v>793.1932562419698</v>
      </c>
      <c r="IM34" s="3">
        <v>90.992946736665</v>
      </c>
      <c r="IN34" s="3">
        <v>149.2487031108905</v>
      </c>
      <c r="IO34" s="3">
        <v>30.02782545606344</v>
      </c>
      <c r="IP34" s="3">
        <v>95.98641361923819</v>
      </c>
      <c r="IQ34" s="3">
        <v>13.184386469410136</v>
      </c>
      <c r="IR34" s="3">
        <v>23.77762146692777</v>
      </c>
      <c r="IS34" s="3">
        <v>-44.587357998013864</v>
      </c>
      <c r="IT34" s="3">
        <v>-39.053058231332</v>
      </c>
      <c r="IU34" s="3">
        <v>-70.42091052811593</v>
      </c>
      <c r="IV34" s="3">
        <v>-14.739164018689454</v>
      </c>
      <c r="IW34" s="3">
        <v>-34.95668950116012</v>
      </c>
      <c r="IX34" s="3">
        <v>-43.53123086343028</v>
      </c>
      <c r="IY34" s="3">
        <v>-56.42249294673475</v>
      </c>
      <c r="IZ34" s="3">
        <v>-84.28786694214432</v>
      </c>
      <c r="JA34" s="3">
        <v>-73.70955862703099</v>
      </c>
      <c r="JB34" s="3">
        <v>-22.139892174518227</v>
      </c>
      <c r="JC34" s="3">
        <v>-5.697755633582169</v>
      </c>
      <c r="JD34" s="3">
        <v>-28.55842590624559</v>
      </c>
    </row>
    <row r="35" spans="1:264" ht="15.75">
      <c r="A35" s="23" t="s">
        <v>313</v>
      </c>
      <c r="B35" s="23" t="s">
        <v>314</v>
      </c>
      <c r="C35" s="3">
        <v>343.2498222871437</v>
      </c>
      <c r="D35" s="3">
        <v>323.4749960956301</v>
      </c>
      <c r="E35" s="3">
        <v>293.3176932711814</v>
      </c>
      <c r="F35" s="3">
        <v>207.37875420389972</v>
      </c>
      <c r="G35" s="3">
        <v>-18.30895731761679</v>
      </c>
      <c r="H35" s="3">
        <v>37.39376018148748</v>
      </c>
      <c r="I35" s="3">
        <v>34.337259223520554</v>
      </c>
      <c r="J35" s="3">
        <v>29.430777831209976</v>
      </c>
      <c r="K35" s="3">
        <v>77.11714592804495</v>
      </c>
      <c r="L35" s="3">
        <v>85.46333011712616</v>
      </c>
      <c r="M35" s="3">
        <v>3.375355759728005</v>
      </c>
      <c r="N35" s="3">
        <v>36.85878824059514</v>
      </c>
      <c r="O35" s="3">
        <v>-39.570007184236665</v>
      </c>
      <c r="P35" s="3">
        <v>-30.053307678517005</v>
      </c>
      <c r="Q35" s="3">
        <v>-42.27617448575947</v>
      </c>
      <c r="R35" s="3">
        <v>-40.615994362664345</v>
      </c>
      <c r="S35" s="3">
        <v>101.68224862207227</v>
      </c>
      <c r="T35" s="3">
        <v>14.263913848089715</v>
      </c>
      <c r="U35" s="3">
        <v>5.862699622698697</v>
      </c>
      <c r="V35" s="3">
        <v>7.399647970953027</v>
      </c>
      <c r="W35" s="3">
        <v>-22.49542054386142</v>
      </c>
      <c r="X35" s="3">
        <v>-29.207482705153787</v>
      </c>
      <c r="Y35" s="3">
        <v>14.449053205010287</v>
      </c>
      <c r="Z35" s="3">
        <v>6.603097053463358</v>
      </c>
      <c r="AA35" s="3">
        <v>4.392169666186563</v>
      </c>
      <c r="AB35" s="3">
        <v>-11.717453148977086</v>
      </c>
      <c r="AC35" s="3">
        <v>5.935280643941554</v>
      </c>
      <c r="AD35" s="3">
        <v>-11.444013405830578</v>
      </c>
      <c r="AE35" s="3">
        <v>-12.61538511646798</v>
      </c>
      <c r="AF35" s="3">
        <v>-13.359765611469122</v>
      </c>
      <c r="AG35" s="3">
        <v>-8.546855580005285</v>
      </c>
      <c r="AH35" s="3">
        <v>-9.452925149005553</v>
      </c>
      <c r="AI35" s="3">
        <v>-7.089707838669979</v>
      </c>
      <c r="AJ35" s="3">
        <v>-6.826447182392559</v>
      </c>
      <c r="AK35" s="3">
        <v>-6.335151027857133</v>
      </c>
      <c r="AL35" s="3">
        <v>-7.464041154513512</v>
      </c>
      <c r="AM35" s="3">
        <v>-7.114019751458978</v>
      </c>
      <c r="AN35" s="3">
        <v>-9.98691150369827</v>
      </c>
      <c r="AO35" s="3">
        <v>-9.547443409617095</v>
      </c>
      <c r="AP35" s="3">
        <v>5.1736643993294695</v>
      </c>
      <c r="AQ35" s="3">
        <v>7.923153510690395</v>
      </c>
      <c r="AR35" s="3">
        <v>11.387705455370511</v>
      </c>
      <c r="AS35" s="3">
        <v>10.66234090695879</v>
      </c>
      <c r="AT35" s="3">
        <v>8.976048526419333</v>
      </c>
      <c r="AU35" s="3">
        <v>4.389942983847317</v>
      </c>
      <c r="AV35" s="3">
        <v>3.354296336015916</v>
      </c>
      <c r="AW35" s="3">
        <v>0.5173423538784139</v>
      </c>
      <c r="AX35" s="3">
        <v>-0.4810413002112268</v>
      </c>
      <c r="AY35" s="3">
        <v>-0.4702316045744226</v>
      </c>
      <c r="AZ35" s="3">
        <v>0.6378360734312194</v>
      </c>
      <c r="BA35" s="3">
        <v>-1.7238938323643538</v>
      </c>
      <c r="BB35" s="3">
        <v>-2.811186423261147</v>
      </c>
      <c r="BC35" s="3">
        <v>-3.5601461946905055</v>
      </c>
      <c r="BD35" s="3">
        <v>72.87620816978652</v>
      </c>
      <c r="BE35" s="3">
        <v>74.11869807797449</v>
      </c>
      <c r="BF35" s="3">
        <v>75.16022948716082</v>
      </c>
      <c r="BG35" s="3">
        <v>80.59088394973257</v>
      </c>
      <c r="BH35" s="3">
        <v>79.80246913321449</v>
      </c>
      <c r="BI35" s="3">
        <v>82.34622886900227</v>
      </c>
      <c r="BJ35" s="3">
        <v>122.52294851977811</v>
      </c>
      <c r="BK35" s="3">
        <v>84.3475012649834</v>
      </c>
      <c r="BL35" s="3">
        <v>81.03319873863501</v>
      </c>
      <c r="BM35" s="3">
        <v>82.13560417933596</v>
      </c>
      <c r="BN35" s="3">
        <v>83.79560365217299</v>
      </c>
      <c r="BO35" s="3">
        <v>84.60440958290216</v>
      </c>
      <c r="BP35" s="3">
        <v>19.456579645629148</v>
      </c>
      <c r="BQ35" s="3">
        <v>16.781207025015267</v>
      </c>
      <c r="BR35" s="3">
        <v>0.09139772412058988</v>
      </c>
      <c r="BS35" s="3">
        <v>5.374524693401916</v>
      </c>
      <c r="BT35" s="3">
        <v>6.763840922583753</v>
      </c>
      <c r="BU35" s="3">
        <v>5.64573417131653</v>
      </c>
      <c r="BV35" s="3">
        <v>-17.453199293466458</v>
      </c>
      <c r="BW35" s="3">
        <v>-6.048488404644425</v>
      </c>
      <c r="BX35" s="3">
        <v>-2.598051951642355</v>
      </c>
      <c r="BY35" s="3">
        <v>-3.4574871046828104</v>
      </c>
      <c r="BZ35" s="3">
        <v>-4.062646606688524</v>
      </c>
      <c r="CA35" s="3">
        <v>-5.630290095964652</v>
      </c>
      <c r="CB35" s="3">
        <v>-21.09811518904032</v>
      </c>
      <c r="CC35" s="3">
        <v>-19.14255829711048</v>
      </c>
      <c r="CD35" s="3">
        <v>-5.779659883726495</v>
      </c>
      <c r="CE35" s="3">
        <v>-7.762205201644923</v>
      </c>
      <c r="CF35" s="3">
        <v>-14.4110150453015</v>
      </c>
      <c r="CG35" s="3">
        <v>-3.336003875721505</v>
      </c>
      <c r="CH35" s="3">
        <v>-1.479883043220942</v>
      </c>
      <c r="CI35" s="3">
        <v>6.722581242042924</v>
      </c>
      <c r="CJ35" s="3">
        <v>6.278996649566637</v>
      </c>
      <c r="CK35" s="3">
        <v>12.200396613207175</v>
      </c>
      <c r="CL35" s="3">
        <v>15.7111579825584</v>
      </c>
      <c r="CM35" s="3">
        <v>16.639553248978743</v>
      </c>
      <c r="CN35" s="3">
        <v>7.882737727047218</v>
      </c>
      <c r="CO35" s="3">
        <v>8.202053177275825</v>
      </c>
      <c r="CP35" s="3">
        <v>8.853833657924293</v>
      </c>
      <c r="CQ35" s="3">
        <v>4.993140422629172</v>
      </c>
      <c r="CR35" s="3">
        <v>12.6990470936714</v>
      </c>
      <c r="CS35" s="3">
        <v>1.09416720819413</v>
      </c>
      <c r="CT35" s="3">
        <v>0.627459163318278</v>
      </c>
      <c r="CU35" s="3">
        <v>0.2247205541065167</v>
      </c>
      <c r="CV35" s="3">
        <v>45.75908931498189</v>
      </c>
      <c r="CW35" s="3">
        <v>65.47627125550561</v>
      </c>
      <c r="CX35" s="3">
        <v>60.881737504244235</v>
      </c>
      <c r="CY35" s="3">
        <v>69.73832895826366</v>
      </c>
      <c r="CZ35" s="3">
        <v>92.88464852804952</v>
      </c>
      <c r="DA35" s="3">
        <v>93.13028957448206</v>
      </c>
      <c r="DB35" s="3">
        <v>95.99370213949811</v>
      </c>
      <c r="DC35" s="3">
        <v>97.1339295041509</v>
      </c>
      <c r="DD35" s="3">
        <v>112.4026198778593</v>
      </c>
      <c r="DE35" s="3">
        <v>114.34184422931746</v>
      </c>
      <c r="DF35" s="3">
        <v>123.67148541601192</v>
      </c>
      <c r="DG35" s="3">
        <v>123.19028024887109</v>
      </c>
      <c r="DH35" s="3">
        <v>57.08037675162836</v>
      </c>
      <c r="DI35" s="3">
        <v>32.610105219806584</v>
      </c>
      <c r="DJ35" s="3">
        <v>37.17490914720811</v>
      </c>
      <c r="DK35" s="3">
        <v>31.585923716100094</v>
      </c>
      <c r="DL35" s="3">
        <v>28.42640526261753</v>
      </c>
      <c r="DM35" s="3">
        <v>29.152804486526485</v>
      </c>
      <c r="DN35" s="3">
        <v>25.732400460814976</v>
      </c>
      <c r="DO35" s="3">
        <v>26.368035025024405</v>
      </c>
      <c r="DP35" s="3">
        <v>17.00773373265063</v>
      </c>
      <c r="DQ35" s="3">
        <v>14.743261670378693</v>
      </c>
      <c r="DR35" s="3">
        <v>15.69977128191895</v>
      </c>
      <c r="DS35" s="3">
        <v>15.264984348945699</v>
      </c>
      <c r="DT35" s="3">
        <v>9.92373632198209</v>
      </c>
      <c r="DU35" s="3">
        <v>10.022714366107666</v>
      </c>
      <c r="DV35" s="3">
        <v>5.6539134943399905</v>
      </c>
      <c r="DW35" s="3">
        <v>5.100366661819988</v>
      </c>
      <c r="DX35" s="3">
        <v>8.144787807766418</v>
      </c>
      <c r="DY35" s="3">
        <v>7.741686538625769</v>
      </c>
      <c r="DZ35" s="3">
        <v>-39.16332945357443</v>
      </c>
      <c r="EA35" s="3">
        <v>-39.862360394439534</v>
      </c>
      <c r="EB35" s="3">
        <v>-39.4321729003277</v>
      </c>
      <c r="EC35" s="3">
        <v>-39.64038610921045</v>
      </c>
      <c r="ED35" s="3">
        <v>-39.77945580107202</v>
      </c>
      <c r="EE35" s="3">
        <v>-39.687974852427686</v>
      </c>
      <c r="EF35" s="3">
        <v>-69.62744702873161</v>
      </c>
      <c r="EG35" s="3">
        <v>-69.9502180719577</v>
      </c>
      <c r="EH35" s="3">
        <v>-69.89917767848536</v>
      </c>
      <c r="EI35" s="3">
        <v>-70.06836678558933</v>
      </c>
      <c r="EJ35" s="3">
        <v>-84.2576849987423</v>
      </c>
      <c r="EK35" s="3">
        <v>-53.76808626341942</v>
      </c>
      <c r="EL35" s="3">
        <v>-18.084998965236764</v>
      </c>
      <c r="EM35" s="3">
        <v>-17.857640283468722</v>
      </c>
      <c r="EN35" s="3">
        <v>-18.55156873412811</v>
      </c>
      <c r="EO35" s="3">
        <v>-18.39599933110998</v>
      </c>
      <c r="EP35" s="3">
        <v>-15.717949996852765</v>
      </c>
      <c r="EQ35" s="3">
        <v>-14.82837675677995</v>
      </c>
      <c r="ER35" s="3">
        <v>38.00955125270329</v>
      </c>
      <c r="ES35" s="3">
        <v>42.11263482397531</v>
      </c>
      <c r="ET35" s="3">
        <v>48.19300139672742</v>
      </c>
      <c r="EU35" s="3">
        <v>58.2535342748997</v>
      </c>
      <c r="EV35" s="3">
        <v>195.65305454394394</v>
      </c>
      <c r="EW35" s="3">
        <v>8.144041967041037</v>
      </c>
      <c r="EX35" s="3">
        <v>7.751968253772867</v>
      </c>
      <c r="EY35" s="3">
        <v>9.293716591405143</v>
      </c>
      <c r="EZ35" s="3">
        <v>10.38115442422689</v>
      </c>
      <c r="FA35" s="3">
        <v>11.0942758899371</v>
      </c>
      <c r="FB35" s="3">
        <v>9.039634807487262</v>
      </c>
      <c r="FC35" s="3">
        <v>8.33767471139868</v>
      </c>
      <c r="FD35" s="3">
        <v>34.90825329580183</v>
      </c>
      <c r="FE35" s="3">
        <v>36.222174574397116</v>
      </c>
      <c r="FF35" s="3">
        <v>43.33735797695522</v>
      </c>
      <c r="FG35" s="3">
        <v>35.17919417344535</v>
      </c>
      <c r="FH35" s="3">
        <v>37.45900778727788</v>
      </c>
      <c r="FI35" s="3">
        <v>34.64501141750507</v>
      </c>
      <c r="FJ35" s="3">
        <v>39.89936440787232</v>
      </c>
      <c r="FK35" s="3">
        <v>11.192432010930853</v>
      </c>
      <c r="FL35" s="3">
        <v>-89.0158730584847</v>
      </c>
      <c r="FM35" s="3">
        <v>-88.64600502171768</v>
      </c>
      <c r="FN35" s="3">
        <v>-88.59820126911472</v>
      </c>
      <c r="FO35" s="3">
        <v>-29.362615076725852</v>
      </c>
      <c r="FP35" s="3">
        <v>-28.308656490866234</v>
      </c>
      <c r="FQ35" s="3">
        <v>-29.77392783028475</v>
      </c>
      <c r="FR35" s="3">
        <v>-35.80467819238887</v>
      </c>
      <c r="FS35" s="3">
        <v>-36.13284251181723</v>
      </c>
      <c r="FT35" s="3">
        <v>-37.731606522625874</v>
      </c>
      <c r="FU35" s="3">
        <v>-40.652676847879675</v>
      </c>
      <c r="FV35" s="3">
        <v>-44.705180095216946</v>
      </c>
      <c r="FW35" s="3">
        <v>-30.18803684423459</v>
      </c>
      <c r="FX35" s="3">
        <v>620.917831902619</v>
      </c>
      <c r="FY35" s="3">
        <v>603.2328180038635</v>
      </c>
      <c r="FZ35" s="3">
        <v>596.5864747775412</v>
      </c>
      <c r="GA35" s="3">
        <v>5.552740704486658</v>
      </c>
      <c r="GB35" s="3">
        <v>2.4834175046561047</v>
      </c>
      <c r="GC35" s="3">
        <v>0.9158752603753761</v>
      </c>
      <c r="GD35" s="3">
        <v>1.8940962135655104</v>
      </c>
      <c r="GE35" s="3">
        <v>4.683421139183364</v>
      </c>
      <c r="GF35" s="3">
        <v>5.5726430604867705</v>
      </c>
      <c r="GG35" s="3">
        <v>5.6795227798704495</v>
      </c>
      <c r="GH35" s="3">
        <v>15.282681941573784</v>
      </c>
      <c r="GI35" s="3">
        <v>15.37926297439045</v>
      </c>
      <c r="GJ35" s="3">
        <v>11.33829209482502</v>
      </c>
      <c r="GK35" s="3">
        <v>10.657395649249413</v>
      </c>
      <c r="GL35" s="3">
        <v>9.97024434734055</v>
      </c>
      <c r="GM35" s="3">
        <v>16.365170282271315</v>
      </c>
      <c r="GN35" s="3">
        <v>-2.119881792543843</v>
      </c>
      <c r="GO35" s="3">
        <v>-3.1288134752712193</v>
      </c>
      <c r="GP35" s="3">
        <v>-0.4108088444789826</v>
      </c>
      <c r="GQ35" s="3">
        <v>-2.5582720536277193</v>
      </c>
      <c r="GR35" s="3">
        <v>3.8341664680098253</v>
      </c>
      <c r="GS35" s="3">
        <v>5.120880685708751</v>
      </c>
      <c r="GT35" s="3">
        <v>1.0934596099877458</v>
      </c>
      <c r="GU35" s="3">
        <v>-1.3588400833802416</v>
      </c>
      <c r="GV35" s="3">
        <v>-2.1786757519889344</v>
      </c>
      <c r="GW35" s="3">
        <v>-3.582998866599729</v>
      </c>
      <c r="GX35" s="3">
        <v>-5.555429773907317</v>
      </c>
      <c r="GY35" s="3">
        <v>-18.5919274179143</v>
      </c>
      <c r="GZ35" s="3">
        <v>-1.6945504121006927</v>
      </c>
      <c r="HA35" s="3">
        <v>-1.3547851007413847</v>
      </c>
      <c r="HB35" s="3">
        <v>-4.70303689017133</v>
      </c>
      <c r="HC35" s="3">
        <v>-5.098730149085229</v>
      </c>
      <c r="HD35" s="3">
        <v>-14.800742000758028</v>
      </c>
      <c r="HE35" s="3">
        <v>-14.375758223738744</v>
      </c>
      <c r="HF35" s="3">
        <v>-15.096862130554578</v>
      </c>
      <c r="HG35" s="3">
        <v>-16.739643973713846</v>
      </c>
      <c r="HH35" s="3">
        <v>-15.18842629240018</v>
      </c>
      <c r="HI35" s="3">
        <v>-13.906795370967618</v>
      </c>
      <c r="HJ35" s="3">
        <v>-11.61927819086751</v>
      </c>
      <c r="HK35" s="3">
        <v>2.032294391162792</v>
      </c>
      <c r="HL35" s="3">
        <v>1.2218771386480975</v>
      </c>
      <c r="HM35" s="3">
        <v>1.7739534901301646</v>
      </c>
      <c r="HN35" s="3">
        <v>0.7816601410990387</v>
      </c>
      <c r="HO35" s="4">
        <v>0.7677036317915054</v>
      </c>
      <c r="HP35" s="4">
        <v>3.966562678980501</v>
      </c>
      <c r="HQ35" s="4">
        <v>1.238247449266927</v>
      </c>
      <c r="HR35" s="4">
        <v>1.722835035223147</v>
      </c>
      <c r="HS35" s="4">
        <v>2.837853590344719</v>
      </c>
      <c r="HT35" s="4">
        <v>1.6803024064919736</v>
      </c>
      <c r="HU35" s="4">
        <v>-36.709104579755625</v>
      </c>
      <c r="HV35" s="4">
        <v>-37.152270163695874</v>
      </c>
      <c r="HW35" s="4">
        <v>-38.1013365324415</v>
      </c>
      <c r="HX35" s="4">
        <v>-39.29854375845859</v>
      </c>
      <c r="HY35" s="4">
        <v>-39.7318595129769</v>
      </c>
      <c r="HZ35" s="4">
        <v>-39.58440816196626</v>
      </c>
      <c r="IA35" s="4">
        <v>-41.81604645788228</v>
      </c>
      <c r="IB35" s="4">
        <v>-42.43529213468993</v>
      </c>
      <c r="IC35" s="4">
        <v>-28.298835039287397</v>
      </c>
      <c r="ID35" s="4">
        <v>-29.04328666906053</v>
      </c>
      <c r="IE35" s="3">
        <v>-27.938491450073588</v>
      </c>
      <c r="IF35" s="3">
        <v>-29.741566475356063</v>
      </c>
      <c r="IG35" s="3">
        <v>9.785503199118416</v>
      </c>
      <c r="IH35" s="3">
        <v>11.588200958829088</v>
      </c>
      <c r="II35" s="3">
        <v>13.704524505843608</v>
      </c>
      <c r="IJ35" s="3">
        <v>17.120620908831818</v>
      </c>
      <c r="IK35" s="3">
        <v>18.76537498360211</v>
      </c>
      <c r="IL35" s="3">
        <v>19.396479258987263</v>
      </c>
      <c r="IM35" s="3">
        <v>23.233953432863498</v>
      </c>
      <c r="IN35" s="3">
        <v>24.924737141541286</v>
      </c>
      <c r="IO35" s="3">
        <v>0.16110767580070906</v>
      </c>
      <c r="IP35" s="3">
        <v>-1.0003155986168966</v>
      </c>
      <c r="IQ35" s="3">
        <v>-1.8695606111417296</v>
      </c>
      <c r="IR35" s="3">
        <v>0.1037570286071876</v>
      </c>
      <c r="IS35" s="3">
        <v>-2.470708306166358</v>
      </c>
      <c r="IT35" s="3">
        <v>-5.210382650086409</v>
      </c>
      <c r="IU35" s="3">
        <v>-2.2054501363481194</v>
      </c>
      <c r="IV35" s="3">
        <v>-0.9170837947702126</v>
      </c>
      <c r="IW35" s="3">
        <v>-1.1517208428924897</v>
      </c>
      <c r="IX35" s="3">
        <v>-5.02216972820928</v>
      </c>
      <c r="IY35" s="3">
        <v>-2.859049925793844</v>
      </c>
      <c r="IZ35" s="3">
        <v>-4.10745494689031</v>
      </c>
      <c r="JA35" s="3">
        <v>-1.0193323715765201</v>
      </c>
      <c r="JB35" s="3">
        <v>-0.8717277594288642</v>
      </c>
      <c r="JC35" s="3">
        <v>-1.2025343777930741</v>
      </c>
      <c r="JD35" s="3">
        <v>3.569396251193613</v>
      </c>
    </row>
    <row r="36" spans="1:264" ht="15.75">
      <c r="A36" s="23" t="s">
        <v>315</v>
      </c>
      <c r="B36" s="23" t="s">
        <v>316</v>
      </c>
      <c r="C36" s="3">
        <v>44.07904493795285</v>
      </c>
      <c r="D36" s="3">
        <v>-4.024913497693294</v>
      </c>
      <c r="E36" s="3">
        <v>-3.4013906277571504</v>
      </c>
      <c r="F36" s="3">
        <v>8.252743664237517</v>
      </c>
      <c r="G36" s="3">
        <v>7.558132778315074</v>
      </c>
      <c r="H36" s="3">
        <v>-62.52749375492446</v>
      </c>
      <c r="I36" s="3">
        <v>-63.818248281216185</v>
      </c>
      <c r="J36" s="3">
        <v>-63.042661334733616</v>
      </c>
      <c r="K36" s="3">
        <v>-29.86173489340951</v>
      </c>
      <c r="L36" s="3">
        <v>-1.0001053045128439</v>
      </c>
      <c r="M36" s="3">
        <v>1.817534375718588</v>
      </c>
      <c r="N36" s="3">
        <v>13.400710936986894</v>
      </c>
      <c r="O36" s="3">
        <v>-23.961028648559168</v>
      </c>
      <c r="P36" s="3">
        <v>27.597852848668335</v>
      </c>
      <c r="Q36" s="3">
        <v>3.9849545384770035</v>
      </c>
      <c r="R36" s="3">
        <v>5.987737472394761</v>
      </c>
      <c r="S36" s="3">
        <v>-0.872633637387854</v>
      </c>
      <c r="T36" s="3">
        <v>189.12999488648617</v>
      </c>
      <c r="U36" s="3">
        <v>196.4912179080116</v>
      </c>
      <c r="V36" s="3">
        <v>191.49884057422693</v>
      </c>
      <c r="W36" s="3">
        <v>49.26726260459875</v>
      </c>
      <c r="X36" s="3">
        <v>7.505979280683994</v>
      </c>
      <c r="Y36" s="3">
        <v>6.044567654196764</v>
      </c>
      <c r="Z36" s="3">
        <v>5.249167518807973</v>
      </c>
      <c r="AA36" s="3">
        <v>3.942587135029063</v>
      </c>
      <c r="AB36" s="3">
        <v>-8.232085329096794</v>
      </c>
      <c r="AC36" s="3">
        <v>11.205705422086742</v>
      </c>
      <c r="AD36" s="3">
        <v>7.165222332159482</v>
      </c>
      <c r="AE36" s="3">
        <v>7.331628904834009</v>
      </c>
      <c r="AF36" s="3">
        <v>-1.2784436181850989</v>
      </c>
      <c r="AG36" s="3">
        <v>1.3448436995061819</v>
      </c>
      <c r="AH36" s="3">
        <v>1.1590511142463455</v>
      </c>
      <c r="AI36" s="3">
        <v>3.4622519089365644</v>
      </c>
      <c r="AJ36" s="3">
        <v>3.1837289701063476</v>
      </c>
      <c r="AK36" s="3">
        <v>2.167771278020636</v>
      </c>
      <c r="AL36" s="3">
        <v>2.167771278020636</v>
      </c>
      <c r="AM36" s="3">
        <v>2.441765588629341</v>
      </c>
      <c r="AN36" s="3">
        <v>-2.0181681779868454</v>
      </c>
      <c r="AO36" s="3">
        <v>0.8935370744564963</v>
      </c>
      <c r="AP36" s="3">
        <v>1.1042387137609966</v>
      </c>
      <c r="AQ36" s="3">
        <v>2.489596949413464</v>
      </c>
      <c r="AR36" s="3">
        <v>5.955601228659857</v>
      </c>
      <c r="AS36" s="3">
        <v>2.014772296897016</v>
      </c>
      <c r="AT36" s="3">
        <v>2.0298039104983845</v>
      </c>
      <c r="AU36" s="3">
        <v>2.735720459891655</v>
      </c>
      <c r="AV36" s="3">
        <v>0.894753772023682</v>
      </c>
      <c r="AW36" s="3">
        <v>0.4435918179227505</v>
      </c>
      <c r="AX36" s="3">
        <v>-1.3403394138495228</v>
      </c>
      <c r="AY36" s="3">
        <v>-1.4230546433419256</v>
      </c>
      <c r="AZ36" s="3">
        <v>0.7556101965464634</v>
      </c>
      <c r="BA36" s="3">
        <v>-2.3293187741049715</v>
      </c>
      <c r="BB36" s="3">
        <v>-2.532864865822715</v>
      </c>
      <c r="BC36" s="3">
        <v>-3.5639010076614963</v>
      </c>
      <c r="BD36" s="3">
        <v>-0.3293841803215236</v>
      </c>
      <c r="BE36" s="3">
        <v>-0.22438008328399262</v>
      </c>
      <c r="BF36" s="3">
        <v>-0.23907959762141662</v>
      </c>
      <c r="BG36" s="3">
        <v>0.6210305108330205</v>
      </c>
      <c r="BH36" s="3">
        <v>0.6210305108330205</v>
      </c>
      <c r="BI36" s="3">
        <v>0.4611524303379966</v>
      </c>
      <c r="BJ36" s="3">
        <v>5.817166320299072</v>
      </c>
      <c r="BK36" s="3">
        <v>4.942785074564471</v>
      </c>
      <c r="BL36" s="3">
        <v>4.942785074564471</v>
      </c>
      <c r="BM36" s="3">
        <v>5.664875622790766</v>
      </c>
      <c r="BN36" s="3">
        <v>5.664875622790766</v>
      </c>
      <c r="BO36" s="3">
        <v>5.664875622790766</v>
      </c>
      <c r="BP36" s="3">
        <v>4.046788857332162</v>
      </c>
      <c r="BQ36" s="3">
        <v>4.764040420293059</v>
      </c>
      <c r="BR36" s="3">
        <v>4.764040420293059</v>
      </c>
      <c r="BS36" s="3">
        <v>3.3665249149347654</v>
      </c>
      <c r="BT36" s="3">
        <v>2.64977412013665</v>
      </c>
      <c r="BU36" s="3">
        <v>2.813135264743827</v>
      </c>
      <c r="BV36" s="3">
        <v>-1.5431281762769977</v>
      </c>
      <c r="BW36" s="3">
        <v>-0.9052377064640127</v>
      </c>
      <c r="BX36" s="3">
        <v>-1.390217195157295</v>
      </c>
      <c r="BY36" s="3">
        <v>-1.817079885699191</v>
      </c>
      <c r="BZ36" s="3">
        <v>-1.817079885699191</v>
      </c>
      <c r="CA36" s="3">
        <v>-1.1382461017522272</v>
      </c>
      <c r="CB36" s="3">
        <v>-1.7707676204181455</v>
      </c>
      <c r="CC36" s="3">
        <v>-2.5565645382881974</v>
      </c>
      <c r="CD36" s="3">
        <v>-2.5565645382881974</v>
      </c>
      <c r="CE36" s="3">
        <v>-1.9123405291038065</v>
      </c>
      <c r="CF36" s="3">
        <v>-11.686725108689233</v>
      </c>
      <c r="CG36" s="3">
        <v>-5.1012181254388</v>
      </c>
      <c r="CH36" s="3">
        <v>-1.569716690997247</v>
      </c>
      <c r="CI36" s="3">
        <v>-1.2076186327377503</v>
      </c>
      <c r="CJ36" s="3">
        <v>-1.0050392629111782</v>
      </c>
      <c r="CK36" s="3">
        <v>-3.8971360738822125</v>
      </c>
      <c r="CL36" s="3">
        <v>-5.545869888082344</v>
      </c>
      <c r="CM36" s="3">
        <v>-6.367497376626785</v>
      </c>
      <c r="CN36" s="3">
        <v>-5.764575300162134</v>
      </c>
      <c r="CO36" s="3">
        <v>-5.655019886771484</v>
      </c>
      <c r="CP36" s="3">
        <v>-5.372239317290639</v>
      </c>
      <c r="CQ36" s="3">
        <v>-5.372239317290639</v>
      </c>
      <c r="CR36" s="3">
        <v>2.4558335460495906</v>
      </c>
      <c r="CS36" s="3">
        <v>-2.838660180675945</v>
      </c>
      <c r="CT36" s="3">
        <v>-4.686877719101767</v>
      </c>
      <c r="CU36" s="3">
        <v>-2.5511585459492503</v>
      </c>
      <c r="CV36" s="3">
        <v>-1.3325453962309664</v>
      </c>
      <c r="CW36" s="3">
        <v>0.8274523679603574</v>
      </c>
      <c r="CX36" s="3">
        <v>2.891481033147225</v>
      </c>
      <c r="CY36" s="3">
        <v>3.0816528066966775</v>
      </c>
      <c r="CZ36" s="3">
        <v>4.9205055395168396</v>
      </c>
      <c r="DA36" s="3">
        <v>4.9205055395168396</v>
      </c>
      <c r="DB36" s="3">
        <v>4.606966678482549</v>
      </c>
      <c r="DC36" s="3">
        <v>4.486388609259251</v>
      </c>
      <c r="DD36" s="3">
        <v>6.87177336571505</v>
      </c>
      <c r="DE36" s="3">
        <v>4.574047909722512</v>
      </c>
      <c r="DF36" s="3">
        <v>-5.7766372484142625</v>
      </c>
      <c r="DG36" s="3">
        <v>-4.870040124284825</v>
      </c>
      <c r="DH36" s="3">
        <v>-5.7760874993889155</v>
      </c>
      <c r="DI36" s="3">
        <v>-4.9955538368178125</v>
      </c>
      <c r="DJ36" s="3">
        <v>-4.5194931241648195</v>
      </c>
      <c r="DK36" s="3">
        <v>-4.251347903924419</v>
      </c>
      <c r="DL36" s="3">
        <v>-5.839931943559263</v>
      </c>
      <c r="DM36" s="3">
        <v>-5.899873916895116</v>
      </c>
      <c r="DN36" s="3">
        <v>-3.2357072425032385</v>
      </c>
      <c r="DO36" s="3">
        <v>-2.46637773314613</v>
      </c>
      <c r="DP36" s="3">
        <v>-1.9717991604471408</v>
      </c>
      <c r="DQ36" s="3">
        <v>-2.4608312789972664</v>
      </c>
      <c r="DR36" s="3">
        <v>7.385164408450162</v>
      </c>
      <c r="DS36" s="3">
        <v>3.821065516783073</v>
      </c>
      <c r="DT36" s="3">
        <v>4.8156879500355965</v>
      </c>
      <c r="DU36" s="3">
        <v>4.5079760427898075</v>
      </c>
      <c r="DV36" s="3">
        <v>3.4150001188123946</v>
      </c>
      <c r="DW36" s="3">
        <v>7.787414614732824</v>
      </c>
      <c r="DX36" s="3">
        <v>-1.553479173829797</v>
      </c>
      <c r="DY36" s="3">
        <v>-0.9902598601013057</v>
      </c>
      <c r="DZ36" s="3">
        <v>-3.7310500061824237</v>
      </c>
      <c r="EA36" s="3">
        <v>-3.1403899135655555</v>
      </c>
      <c r="EB36" s="3">
        <v>-0.8314338973062996</v>
      </c>
      <c r="EC36" s="3">
        <v>-0.04750019243631165</v>
      </c>
      <c r="ED36" s="3">
        <v>2.3573321335191633</v>
      </c>
      <c r="EE36" s="3">
        <v>2.5790930759093778</v>
      </c>
      <c r="EF36" s="3">
        <v>0.42002994139116456</v>
      </c>
      <c r="EG36" s="3">
        <v>-1.7490247791302926</v>
      </c>
      <c r="EH36" s="3">
        <v>-0.07751699178537574</v>
      </c>
      <c r="EI36" s="3">
        <v>-3.937205596748772</v>
      </c>
      <c r="EJ36" s="3">
        <v>3.591630607386964</v>
      </c>
      <c r="EK36" s="3">
        <v>3.1958067542189994</v>
      </c>
      <c r="EL36" s="3">
        <v>3.2116723085029664</v>
      </c>
      <c r="EM36" s="3">
        <v>1.2889225851002273</v>
      </c>
      <c r="EN36" s="3">
        <v>-0.8401030034457801</v>
      </c>
      <c r="EO36" s="3">
        <v>-0.8401030034457801</v>
      </c>
      <c r="EP36" s="3">
        <v>-0.9885088979122769</v>
      </c>
      <c r="EQ36" s="3">
        <v>2.1045119944410606</v>
      </c>
      <c r="ER36" s="3">
        <v>-4.563993920962717</v>
      </c>
      <c r="ES36" s="3">
        <v>-2.790828807601753</v>
      </c>
      <c r="ET36" s="3">
        <v>-1.6667251622849322</v>
      </c>
      <c r="EU36" s="3">
        <v>-0.20578648507587616</v>
      </c>
      <c r="EV36" s="3">
        <v>1.2256310993210562</v>
      </c>
      <c r="EW36" s="3">
        <v>2.5905685274508983</v>
      </c>
      <c r="EX36" s="3">
        <v>5.118099352418826</v>
      </c>
      <c r="EY36" s="3">
        <v>3.4825120081095617</v>
      </c>
      <c r="EZ36" s="3">
        <v>5.37138479257202</v>
      </c>
      <c r="FA36" s="3">
        <v>8.085632133702369</v>
      </c>
      <c r="FB36" s="3">
        <v>5.704417009925944</v>
      </c>
      <c r="FC36" s="3">
        <v>3.9351266183208944</v>
      </c>
      <c r="FD36" s="3">
        <v>11.729696371494391</v>
      </c>
      <c r="FE36" s="3">
        <v>13.228961398907856</v>
      </c>
      <c r="FF36" s="3">
        <v>11.532801694387928</v>
      </c>
      <c r="FG36" s="3">
        <v>8.612914910640622</v>
      </c>
      <c r="FH36" s="3">
        <v>8.612914910640622</v>
      </c>
      <c r="FI36" s="3">
        <v>6.548490255027306</v>
      </c>
      <c r="FJ36" s="3">
        <v>2.8617806401780355</v>
      </c>
      <c r="FK36" s="3">
        <v>5.10820524137281</v>
      </c>
      <c r="FL36" s="3">
        <v>4.61425291746036</v>
      </c>
      <c r="FM36" s="3">
        <v>3.0795889220100348</v>
      </c>
      <c r="FN36" s="3">
        <v>-4.396297903897361</v>
      </c>
      <c r="FO36" s="3">
        <v>-7.070794534049851</v>
      </c>
      <c r="FP36" s="3">
        <v>-4.891531723274955</v>
      </c>
      <c r="FQ36" s="3">
        <v>-6.797704670470905</v>
      </c>
      <c r="FR36" s="3">
        <v>-8.288478339894944</v>
      </c>
      <c r="FS36" s="3">
        <v>-8.48176092707672</v>
      </c>
      <c r="FT36" s="3">
        <v>-9.877020483465792</v>
      </c>
      <c r="FU36" s="3">
        <v>-11.484285904185876</v>
      </c>
      <c r="FV36" s="3">
        <v>-10.586131299433665</v>
      </c>
      <c r="FW36" s="3">
        <v>-10.586131299433665</v>
      </c>
      <c r="FX36" s="3">
        <v>-11.976247266575768</v>
      </c>
      <c r="FY36" s="3">
        <v>-12.90909956337064</v>
      </c>
      <c r="FZ36" s="3">
        <v>-7.542865869632265</v>
      </c>
      <c r="GA36" s="3">
        <v>-10.03261859664043</v>
      </c>
      <c r="GB36" s="3">
        <v>-11.47983261454063</v>
      </c>
      <c r="GC36" s="3">
        <v>-10.76670812918299</v>
      </c>
      <c r="GD36" s="3">
        <v>-9.76379341314082</v>
      </c>
      <c r="GE36" s="3">
        <v>-8.941835911615037</v>
      </c>
      <c r="GF36" s="3">
        <v>-7.795617618467765</v>
      </c>
      <c r="GG36" s="3">
        <v>-6.031440709239233</v>
      </c>
      <c r="GH36" s="3">
        <v>-5.9581295035336375</v>
      </c>
      <c r="GI36" s="3">
        <v>-5.643255890553345</v>
      </c>
      <c r="GJ36" s="3">
        <v>-4.909750514579747</v>
      </c>
      <c r="GK36" s="3">
        <v>-5.388091988275345</v>
      </c>
      <c r="GL36" s="3">
        <v>-8.476228116771855</v>
      </c>
      <c r="GM36" s="3">
        <v>-1.3974335124495973</v>
      </c>
      <c r="GN36" s="3">
        <v>-0.584809883233528</v>
      </c>
      <c r="GO36" s="3">
        <v>1.0233351168106752</v>
      </c>
      <c r="GP36" s="3">
        <v>2.0688525656857193</v>
      </c>
      <c r="GQ36" s="3">
        <v>-7.440918786149564</v>
      </c>
      <c r="GR36" s="3">
        <v>15.596745604561612</v>
      </c>
      <c r="GS36" s="3">
        <v>15.863707496577462</v>
      </c>
      <c r="GT36" s="3">
        <v>16.510336888529654</v>
      </c>
      <c r="GU36" s="3">
        <v>15.003456857630205</v>
      </c>
      <c r="GV36" s="3">
        <v>16.77665154408632</v>
      </c>
      <c r="GW36" s="3">
        <v>17.882651637187365</v>
      </c>
      <c r="GX36" s="3">
        <v>23.37527340708496</v>
      </c>
      <c r="GY36" s="3">
        <v>18.358774331451187</v>
      </c>
      <c r="GZ36" s="3">
        <v>18.154883696059443</v>
      </c>
      <c r="HA36" s="3">
        <v>16.921347812763177</v>
      </c>
      <c r="HB36" s="3">
        <v>15.331904306400034</v>
      </c>
      <c r="HC36" s="3">
        <v>26.788477812617618</v>
      </c>
      <c r="HD36" s="3">
        <v>-2.4853591500875516</v>
      </c>
      <c r="HE36" s="3">
        <v>-2.8046601986728037</v>
      </c>
      <c r="HF36" s="3">
        <v>-3.1176391558835226</v>
      </c>
      <c r="HG36" s="3">
        <v>-1.294572190585297</v>
      </c>
      <c r="HH36" s="3">
        <v>-2.920239216088827</v>
      </c>
      <c r="HI36" s="3">
        <v>-2.9007132864149687</v>
      </c>
      <c r="HJ36" s="3">
        <v>-2.159463025371411</v>
      </c>
      <c r="HK36" s="3">
        <v>-1.833287868302036</v>
      </c>
      <c r="HL36" s="3">
        <v>-2.4676924486703333</v>
      </c>
      <c r="HM36" s="3">
        <v>-3.8607065191230028</v>
      </c>
      <c r="HN36" s="3">
        <v>-4.027061857351811</v>
      </c>
      <c r="HO36" s="4">
        <v>-3.6202592766400365</v>
      </c>
      <c r="HP36" s="4">
        <v>0.6256233803273448</v>
      </c>
      <c r="HQ36" s="4">
        <v>1.723270462142934</v>
      </c>
      <c r="HR36" s="4">
        <v>1.3900720950481782</v>
      </c>
      <c r="HS36" s="4">
        <v>-11.26617422491063</v>
      </c>
      <c r="HT36" s="4">
        <v>-10.655979295184014</v>
      </c>
      <c r="HU36" s="4">
        <v>-11.046653114814776</v>
      </c>
      <c r="HV36" s="4">
        <v>-11.248180095353877</v>
      </c>
      <c r="HW36" s="4">
        <v>-11.386432559659854</v>
      </c>
      <c r="HX36" s="4">
        <v>-11.260558835936196</v>
      </c>
      <c r="HY36" s="4">
        <v>-10.151541101643568</v>
      </c>
      <c r="HZ36" s="4">
        <v>-10.104065839173415</v>
      </c>
      <c r="IA36" s="4">
        <v>-10.721982688696752</v>
      </c>
      <c r="IB36" s="4">
        <v>-9.514026715567947</v>
      </c>
      <c r="IC36" s="4">
        <v>-10.080245218897655</v>
      </c>
      <c r="ID36" s="4">
        <v>-10.11963671311208</v>
      </c>
      <c r="IE36" s="3">
        <v>1.6038240774222112</v>
      </c>
      <c r="IF36" s="3">
        <v>0.744129554741968</v>
      </c>
      <c r="IG36" s="3">
        <v>0.8281593129428222</v>
      </c>
      <c r="IH36" s="3">
        <v>1.111294772187632</v>
      </c>
      <c r="II36" s="3">
        <v>1.5936366241710465</v>
      </c>
      <c r="IJ36" s="3">
        <v>1.3418251521105873</v>
      </c>
      <c r="IK36" s="3">
        <v>1.008958719728259</v>
      </c>
      <c r="IL36" s="3">
        <v>0.32607123305381513</v>
      </c>
      <c r="IM36" s="3">
        <v>0.8496677778370598</v>
      </c>
      <c r="IN36" s="3">
        <v>-0.4486326820086095</v>
      </c>
      <c r="IO36" s="3">
        <v>-0.5680638296563068</v>
      </c>
      <c r="IP36" s="3">
        <v>0.5530287469695194</v>
      </c>
      <c r="IQ36" s="3">
        <v>-11.968297508418901</v>
      </c>
      <c r="IR36" s="3">
        <v>-10.526545942426846</v>
      </c>
      <c r="IS36" s="3">
        <v>-12.094652853040245</v>
      </c>
      <c r="IT36" s="3">
        <v>-11.430155120627571</v>
      </c>
      <c r="IU36" s="3">
        <v>-10.910692262402854</v>
      </c>
      <c r="IV36" s="3">
        <v>-11.899447923845518</v>
      </c>
      <c r="IW36" s="3">
        <v>-11.91038128580253</v>
      </c>
      <c r="IX36" s="3">
        <v>-11.851649056142776</v>
      </c>
      <c r="IY36" s="3">
        <v>-11.4295533088411</v>
      </c>
      <c r="IZ36" s="3">
        <v>-10.502941539369015</v>
      </c>
      <c r="JA36" s="3">
        <v>-8.54861881178387</v>
      </c>
      <c r="JB36" s="3">
        <v>-10.616720268050306</v>
      </c>
      <c r="JC36" s="3">
        <v>1.296846866625545</v>
      </c>
      <c r="JD36" s="3">
        <v>0.26056460408081517</v>
      </c>
    </row>
    <row r="37" spans="1:264" ht="15.75">
      <c r="A37" s="23" t="s">
        <v>317</v>
      </c>
      <c r="B37" s="23" t="s">
        <v>318</v>
      </c>
      <c r="C37" s="3" t="s">
        <v>361</v>
      </c>
      <c r="D37" s="3" t="s">
        <v>361</v>
      </c>
      <c r="E37" s="3" t="s">
        <v>361</v>
      </c>
      <c r="F37" s="3" t="s">
        <v>361</v>
      </c>
      <c r="G37" s="3" t="s">
        <v>361</v>
      </c>
      <c r="H37" s="3" t="s">
        <v>361</v>
      </c>
      <c r="I37" s="3" t="s">
        <v>361</v>
      </c>
      <c r="J37" s="3" t="s">
        <v>361</v>
      </c>
      <c r="K37" s="3" t="s">
        <v>361</v>
      </c>
      <c r="L37" s="3" t="s">
        <v>361</v>
      </c>
      <c r="M37" s="3" t="s">
        <v>361</v>
      </c>
      <c r="N37" s="3" t="s">
        <v>361</v>
      </c>
      <c r="O37" s="3">
        <v>-100</v>
      </c>
      <c r="P37" s="3">
        <v>-95.99101757710052</v>
      </c>
      <c r="Q37" s="3">
        <v>-83.03493307800063</v>
      </c>
      <c r="R37" s="3">
        <v>-8.71789217175577</v>
      </c>
      <c r="S37" s="3">
        <v>-66.21891221645092</v>
      </c>
      <c r="T37" s="3">
        <v>-82.34410312400409</v>
      </c>
      <c r="U37" s="3">
        <v>-80.09803560801413</v>
      </c>
      <c r="V37" s="3">
        <v>-78.1923951791185</v>
      </c>
      <c r="W37" s="3">
        <v>-71.27878566738633</v>
      </c>
      <c r="X37" s="3">
        <v>-75.35090110355577</v>
      </c>
      <c r="Y37" s="3">
        <v>-75.54903142890169</v>
      </c>
      <c r="Z37" s="3" t="s">
        <v>361</v>
      </c>
      <c r="AA37" s="3" t="s">
        <v>361</v>
      </c>
      <c r="AB37" s="3">
        <v>1203.4750363311084</v>
      </c>
      <c r="AC37" s="3">
        <v>133.39268640937325</v>
      </c>
      <c r="AD37" s="3">
        <v>234.58953559708368</v>
      </c>
      <c r="AE37" s="3">
        <v>239.55712785479443</v>
      </c>
      <c r="AF37" s="3">
        <v>223.91680595505062</v>
      </c>
      <c r="AG37" s="3">
        <v>198.42428231022566</v>
      </c>
      <c r="AH37" s="3">
        <v>550.6300863144646</v>
      </c>
      <c r="AI37" s="3">
        <v>471.2152392919771</v>
      </c>
      <c r="AJ37" s="3">
        <v>471.2152392919771</v>
      </c>
      <c r="AK37" s="3">
        <v>471.2152392919771</v>
      </c>
      <c r="AL37" s="3">
        <v>658.2970591525948</v>
      </c>
      <c r="AM37" s="3">
        <v>277.8175478265042</v>
      </c>
      <c r="AN37" s="3">
        <v>175.8496423507221</v>
      </c>
      <c r="AO37" s="3">
        <v>185.05932400513169</v>
      </c>
      <c r="AP37" s="3">
        <v>61.62295404739697</v>
      </c>
      <c r="AQ37" s="3">
        <v>33.039213624127804</v>
      </c>
      <c r="AR37" s="3">
        <v>24.270890374180286</v>
      </c>
      <c r="AS37" s="3">
        <v>15.098749025521352</v>
      </c>
      <c r="AT37" s="3">
        <v>-56.141485331397604</v>
      </c>
      <c r="AU37" s="3">
        <v>-94.70020166474134</v>
      </c>
      <c r="AV37" s="3">
        <v>-70.12513575015146</v>
      </c>
      <c r="AW37" s="3">
        <v>-70.65133934792843</v>
      </c>
      <c r="AX37" s="3">
        <v>-90.18236382806654</v>
      </c>
      <c r="AY37" s="3">
        <v>-81.83657533208967</v>
      </c>
      <c r="AZ37" s="3">
        <v>-47.88012375133901</v>
      </c>
      <c r="BA37" s="3">
        <v>-51.42011222630214</v>
      </c>
      <c r="BB37" s="3">
        <v>-44.85364155951108</v>
      </c>
      <c r="BC37" s="3">
        <v>-13.569660373910587</v>
      </c>
      <c r="BD37" s="3">
        <v>-9.842348104826836</v>
      </c>
      <c r="BE37" s="3">
        <v>-16.57383021091494</v>
      </c>
      <c r="BF37" s="3">
        <v>-9.499485508899063</v>
      </c>
      <c r="BG37" s="3">
        <v>669.496852383061</v>
      </c>
      <c r="BH37" s="3">
        <v>76.97939270191969</v>
      </c>
      <c r="BI37" s="3">
        <v>191.52402707989506</v>
      </c>
      <c r="BJ37" s="3">
        <v>-9.464627017527217</v>
      </c>
      <c r="BK37" s="3">
        <v>-10.36408616731055</v>
      </c>
      <c r="BL37" s="3">
        <v>-68.52758370935473</v>
      </c>
      <c r="BM37" s="3">
        <v>-77.64762124758839</v>
      </c>
      <c r="BN37" s="3">
        <v>-81.3830128899763</v>
      </c>
      <c r="BO37" s="3">
        <v>-93.76502693618633</v>
      </c>
      <c r="BP37" s="3">
        <v>-93.60105366284887</v>
      </c>
      <c r="BQ37" s="3">
        <v>-90.00764776559022</v>
      </c>
      <c r="BR37" s="3">
        <v>-97.22498834390964</v>
      </c>
      <c r="BS37" s="3">
        <v>-74.68417499760017</v>
      </c>
      <c r="BT37" s="3">
        <v>-97.72666449958932</v>
      </c>
      <c r="BU37" s="3">
        <v>-100</v>
      </c>
      <c r="BV37" s="3">
        <v>-100</v>
      </c>
      <c r="BW37" s="3">
        <v>-100</v>
      </c>
      <c r="BX37" s="3">
        <v>-100</v>
      </c>
      <c r="BY37" s="3">
        <v>-100</v>
      </c>
      <c r="BZ37" s="3">
        <v>-100</v>
      </c>
      <c r="CA37" s="3">
        <v>949.9742033789074</v>
      </c>
      <c r="CB37" s="3">
        <v>977.2127200978417</v>
      </c>
      <c r="CC37" s="3">
        <v>-100</v>
      </c>
      <c r="CD37" s="3">
        <v>-100</v>
      </c>
      <c r="CE37" s="3">
        <v>-73.36725568410634</v>
      </c>
      <c r="CF37" s="3">
        <v>71.4059151602926</v>
      </c>
      <c r="CG37" s="3" t="s">
        <v>361</v>
      </c>
      <c r="CH37" s="3" t="s">
        <v>361</v>
      </c>
      <c r="CI37" s="3" t="s">
        <v>361</v>
      </c>
      <c r="CJ37" s="3" t="s">
        <v>361</v>
      </c>
      <c r="CK37" s="3" t="s">
        <v>361</v>
      </c>
      <c r="CL37" s="3" t="s">
        <v>361</v>
      </c>
      <c r="CM37" s="3">
        <v>-34.0474720847907</v>
      </c>
      <c r="CN37" s="3">
        <v>-31.739360310962596</v>
      </c>
      <c r="CO37" s="3" t="s">
        <v>361</v>
      </c>
      <c r="CP37" s="3" t="s">
        <v>361</v>
      </c>
      <c r="CQ37" s="3">
        <v>787.6708847370184</v>
      </c>
      <c r="CR37" s="3">
        <v>1387.8829166228904</v>
      </c>
      <c r="CS37" s="3">
        <v>583.4806574220967</v>
      </c>
      <c r="CT37" s="3">
        <v>761.8285805388111</v>
      </c>
      <c r="CU37" s="3">
        <v>759.2309407441777</v>
      </c>
      <c r="CV37" s="3">
        <v>1351.0859687249385</v>
      </c>
      <c r="CW37" s="3">
        <v>1010.0756158475948</v>
      </c>
      <c r="CX37" s="3">
        <v>219.74271793702744</v>
      </c>
      <c r="CY37" s="3">
        <v>197.60332077979035</v>
      </c>
      <c r="CZ37" s="3">
        <v>206.69683710498256</v>
      </c>
      <c r="DA37" s="3">
        <v>227.84099503400932</v>
      </c>
      <c r="DB37" s="3">
        <v>227.23034778927519</v>
      </c>
      <c r="DC37" s="3">
        <v>205.75966178075592</v>
      </c>
      <c r="DD37" s="3">
        <v>134.40902132578864</v>
      </c>
      <c r="DE37" s="3">
        <v>127.08164509583129</v>
      </c>
      <c r="DF37" s="3">
        <v>101.0874730053072</v>
      </c>
      <c r="DG37" s="3">
        <v>129.13564980867497</v>
      </c>
      <c r="DH37" s="3">
        <v>47.9632508018897</v>
      </c>
      <c r="DI37" s="3">
        <v>59.81363285469581</v>
      </c>
      <c r="DJ37" s="3">
        <v>37.50728354701549</v>
      </c>
      <c r="DK37" s="3">
        <v>51.97946528317308</v>
      </c>
      <c r="DL37" s="3">
        <v>38.60780334620741</v>
      </c>
      <c r="DM37" s="3">
        <v>28.875223487919087</v>
      </c>
      <c r="DN37" s="3">
        <v>13.100264592953327</v>
      </c>
      <c r="DO37" s="3">
        <v>19.984623320255924</v>
      </c>
      <c r="DP37" s="3">
        <v>25.159060386267342</v>
      </c>
      <c r="DQ37" s="3">
        <v>26.141036631958016</v>
      </c>
      <c r="DR37" s="3">
        <v>59.856352644747666</v>
      </c>
      <c r="DS37" s="3">
        <v>27.202123875541062</v>
      </c>
      <c r="DT37" s="3">
        <v>72.67747904757505</v>
      </c>
      <c r="DU37" s="3">
        <v>77.59933470251362</v>
      </c>
      <c r="DV37" s="3">
        <v>101.5822361487133</v>
      </c>
      <c r="DW37" s="3">
        <v>99.08805056086716</v>
      </c>
      <c r="DX37" s="3">
        <v>99.48449684531906</v>
      </c>
      <c r="DY37" s="3">
        <v>104.72768682432316</v>
      </c>
      <c r="DZ37" s="3">
        <v>107.09439979889535</v>
      </c>
      <c r="EA37" s="3">
        <v>104.38759305088472</v>
      </c>
      <c r="EB37" s="3">
        <v>102.57031656762892</v>
      </c>
      <c r="EC37" s="3">
        <v>-15.767870343861956</v>
      </c>
      <c r="ED37" s="3">
        <v>-30.888846098240208</v>
      </c>
      <c r="EE37" s="3">
        <v>-39.24576723554758</v>
      </c>
      <c r="EF37" s="3">
        <v>-57.885492827989935</v>
      </c>
      <c r="EG37" s="3">
        <v>-56.73592597324342</v>
      </c>
      <c r="EH37" s="3">
        <v>-56.57195830016868</v>
      </c>
      <c r="EI37" s="3">
        <v>-56.57195830016868</v>
      </c>
      <c r="EJ37" s="3">
        <v>-29.638395200308132</v>
      </c>
      <c r="EK37" s="3">
        <v>-25.436732312846665</v>
      </c>
      <c r="EL37" s="3">
        <v>-26.729770531932783</v>
      </c>
      <c r="EM37" s="3">
        <v>-26.81174451501399</v>
      </c>
      <c r="EN37" s="3">
        <v>-25.092083026657164</v>
      </c>
      <c r="EO37" s="3">
        <v>78.11325763247822</v>
      </c>
      <c r="EP37" s="3">
        <v>86.03044893996301</v>
      </c>
      <c r="EQ37" s="3">
        <v>127.6136249048005</v>
      </c>
      <c r="ER37" s="3">
        <v>125.2933967768429</v>
      </c>
      <c r="ES37" s="3">
        <v>117.75952105752125</v>
      </c>
      <c r="ET37" s="3">
        <v>117.83169380721459</v>
      </c>
      <c r="EU37" s="3">
        <v>120.15305505388287</v>
      </c>
      <c r="EV37" s="3">
        <v>33.8100800530208</v>
      </c>
      <c r="EW37" s="3">
        <v>19.44231030816457</v>
      </c>
      <c r="EX37" s="3">
        <v>26.4889798087399</v>
      </c>
      <c r="EY37" s="3">
        <v>25.13029657748278</v>
      </c>
      <c r="EZ37" s="3">
        <v>20.738281482165032</v>
      </c>
      <c r="FA37" s="3">
        <v>20.34329264361081</v>
      </c>
      <c r="FB37" s="3">
        <v>20.39283948468915</v>
      </c>
      <c r="FC37" s="3">
        <v>1.337440252542943</v>
      </c>
      <c r="FD37" s="3">
        <v>-0.2348712754190796</v>
      </c>
      <c r="FE37" s="3">
        <v>-1.8814135193655823</v>
      </c>
      <c r="FF37" s="3">
        <v>0.20720434464489568</v>
      </c>
      <c r="FG37" s="3">
        <v>8.893404274141803</v>
      </c>
      <c r="FH37" s="3">
        <v>10.395622183420116</v>
      </c>
      <c r="FI37" s="3">
        <v>17.944427618304726</v>
      </c>
      <c r="FJ37" s="3">
        <v>-22.62814999410866</v>
      </c>
      <c r="FK37" s="3">
        <v>-20.967088373107778</v>
      </c>
      <c r="FL37" s="3">
        <v>-19.605476805839196</v>
      </c>
      <c r="FM37" s="3">
        <v>-18.792856738856845</v>
      </c>
      <c r="FN37" s="3">
        <v>-12.354264297979311</v>
      </c>
      <c r="FO37" s="3">
        <v>-7.6719626385487905</v>
      </c>
      <c r="FP37" s="3">
        <v>-5.066677244826057</v>
      </c>
      <c r="FQ37" s="3">
        <v>-4.4212370092115645</v>
      </c>
      <c r="FR37" s="3">
        <v>34.20915328633822</v>
      </c>
      <c r="FS37" s="3">
        <v>22.058197800221002</v>
      </c>
      <c r="FT37" s="3">
        <v>22.260754853106015</v>
      </c>
      <c r="FU37" s="3">
        <v>20.407865140781347</v>
      </c>
      <c r="FV37" s="3">
        <v>75.07908737466123</v>
      </c>
      <c r="FW37" s="3">
        <v>72.63749982707014</v>
      </c>
      <c r="FX37" s="3">
        <v>77.61808127889847</v>
      </c>
      <c r="FY37" s="3">
        <v>81.4229973935998</v>
      </c>
      <c r="FZ37" s="3">
        <v>71.7541275683337</v>
      </c>
      <c r="GA37" s="3">
        <v>48.84984864130462</v>
      </c>
      <c r="GB37" s="3">
        <v>46.40982357530772</v>
      </c>
      <c r="GC37" s="3">
        <v>-7.6704033672078005</v>
      </c>
      <c r="GD37" s="3">
        <v>-31.392128430211052</v>
      </c>
      <c r="GE37" s="3">
        <v>-27.976773904804364</v>
      </c>
      <c r="GF37" s="3">
        <v>-27.894174251664083</v>
      </c>
      <c r="GG37" s="3">
        <v>-27.925597467709963</v>
      </c>
      <c r="GH37" s="3">
        <v>-25.14954853923077</v>
      </c>
      <c r="GI37" s="3">
        <v>-23.835620521283253</v>
      </c>
      <c r="GJ37" s="3">
        <v>-25.99349410166202</v>
      </c>
      <c r="GK37" s="3">
        <v>-26.74410791279759</v>
      </c>
      <c r="GL37" s="3">
        <v>-23.66355616077348</v>
      </c>
      <c r="GM37" s="3">
        <v>-24.83531206231191</v>
      </c>
      <c r="GN37" s="3">
        <v>-13.405877966101887</v>
      </c>
      <c r="GO37" s="3">
        <v>31.904732574370655</v>
      </c>
      <c r="GP37" s="3">
        <v>24.358866197423048</v>
      </c>
      <c r="GQ37" s="3">
        <v>49.97255556421945</v>
      </c>
      <c r="GR37" s="3">
        <v>86.47016938401511</v>
      </c>
      <c r="GS37" s="3">
        <v>78.78098171914102</v>
      </c>
      <c r="GT37" s="3">
        <v>63.998152143691776</v>
      </c>
      <c r="GU37" s="3">
        <v>68.9085375565812</v>
      </c>
      <c r="GV37" s="3">
        <v>68.96530161332637</v>
      </c>
      <c r="GW37" s="3">
        <v>66.91338072651234</v>
      </c>
      <c r="GX37" s="3">
        <v>58.05272105746238</v>
      </c>
      <c r="GY37" s="3">
        <v>74.74000106639184</v>
      </c>
      <c r="GZ37" s="3">
        <v>47.88020122993555</v>
      </c>
      <c r="HA37" s="3">
        <v>54.41031004001105</v>
      </c>
      <c r="HB37" s="3">
        <v>51.28550978716855</v>
      </c>
      <c r="HC37" s="3">
        <v>6.411247275913201</v>
      </c>
      <c r="HD37" s="3">
        <v>-32.80542021348617</v>
      </c>
      <c r="HE37" s="3">
        <v>-34.261091254705825</v>
      </c>
      <c r="HF37" s="3">
        <v>-37.22682703753464</v>
      </c>
      <c r="HG37" s="3">
        <v>-40.81777677727035</v>
      </c>
      <c r="HH37" s="3">
        <v>-41.132376484996215</v>
      </c>
      <c r="HI37" s="3">
        <v>-22.63885312078935</v>
      </c>
      <c r="HJ37" s="3">
        <v>-12.070998213183726</v>
      </c>
      <c r="HK37" s="3">
        <v>-12.466967785943217</v>
      </c>
      <c r="HL37" s="3">
        <v>-11.367983095437395</v>
      </c>
      <c r="HM37" s="3">
        <v>-11.14084714622453</v>
      </c>
      <c r="HN37" s="3">
        <v>-8.520592673312866</v>
      </c>
      <c r="HO37" s="4">
        <v>7.3545224552556965</v>
      </c>
      <c r="HP37" s="4">
        <v>34.59154244297793</v>
      </c>
      <c r="HQ37" s="4">
        <v>43.73865714729184</v>
      </c>
      <c r="HR37" s="4">
        <v>57.575534423342354</v>
      </c>
      <c r="HS37" s="4">
        <v>61.58980299429682</v>
      </c>
      <c r="HT37" s="4">
        <v>61.40614625597316</v>
      </c>
      <c r="HU37" s="4">
        <v>22.290691319616187</v>
      </c>
      <c r="HV37" s="4">
        <v>8.283323432365952</v>
      </c>
      <c r="HW37" s="4">
        <v>5.522755665783774</v>
      </c>
      <c r="HX37" s="4">
        <v>7.123909851918486</v>
      </c>
      <c r="HY37" s="4">
        <v>5.647382130115575</v>
      </c>
      <c r="HZ37" s="4">
        <v>4.084233322568842</v>
      </c>
      <c r="IA37" s="4">
        <v>-0.15487676249299476</v>
      </c>
      <c r="IB37" s="4">
        <v>4.576729913693334</v>
      </c>
      <c r="IC37" s="4">
        <v>9.914504002707258</v>
      </c>
      <c r="ID37" s="4">
        <v>10.266576580177755</v>
      </c>
      <c r="IE37" s="3">
        <v>8.31830490996004</v>
      </c>
      <c r="IF37" s="3">
        <v>8.991774960354547</v>
      </c>
      <c r="IG37" s="3">
        <v>9.272809444483032</v>
      </c>
      <c r="IH37" s="3">
        <v>6.80860510275858</v>
      </c>
      <c r="II37" s="3">
        <v>7.1948823444218934</v>
      </c>
      <c r="IJ37" s="3">
        <v>147.55606902613434</v>
      </c>
      <c r="IK37" s="3">
        <v>148.08623282150296</v>
      </c>
      <c r="IL37" s="3">
        <v>151.42513943694152</v>
      </c>
      <c r="IM37" s="3">
        <v>150.38198811591624</v>
      </c>
      <c r="IN37" s="3">
        <v>143.80660628683452</v>
      </c>
      <c r="IO37" s="3">
        <v>131.76881700435717</v>
      </c>
      <c r="IP37" s="3">
        <v>131.6854677585234</v>
      </c>
      <c r="IQ37" s="3">
        <v>132.0813562729363</v>
      </c>
      <c r="IR37" s="3">
        <v>132.39311905653582</v>
      </c>
      <c r="IS37" s="3">
        <v>134.58047694435714</v>
      </c>
      <c r="IT37" s="3">
        <v>136.97903890594358</v>
      </c>
      <c r="IU37" s="3">
        <v>138.53229013949084</v>
      </c>
      <c r="IV37" s="3">
        <v>0.8468441487767819</v>
      </c>
      <c r="IW37" s="3">
        <v>1.2347492864520637</v>
      </c>
      <c r="IX37" s="3">
        <v>-0.26866543341004245</v>
      </c>
      <c r="IY37" s="3">
        <v>0.3013049285066183</v>
      </c>
      <c r="IZ37" s="3">
        <v>-0.5899548294853285</v>
      </c>
      <c r="JA37" s="3">
        <v>-0.11143455067320618</v>
      </c>
      <c r="JB37" s="3">
        <v>-0.4154835567842907</v>
      </c>
      <c r="JC37" s="3">
        <v>-0.11968415964815904</v>
      </c>
      <c r="JD37" s="3">
        <v>-1.6576803261427298</v>
      </c>
    </row>
    <row r="38" spans="1:264" ht="15.75">
      <c r="A38" s="23" t="s">
        <v>319</v>
      </c>
      <c r="B38" s="23" t="s">
        <v>320</v>
      </c>
      <c r="C38" s="3">
        <v>75.53190013624615</v>
      </c>
      <c r="D38" s="3">
        <v>3.3281501705294536</v>
      </c>
      <c r="E38" s="3">
        <v>-32.95285365951665</v>
      </c>
      <c r="F38" s="3">
        <v>3.6530674772591087</v>
      </c>
      <c r="G38" s="3">
        <v>48.00493416944336</v>
      </c>
      <c r="H38" s="3">
        <v>2.0326546636041165</v>
      </c>
      <c r="I38" s="3">
        <v>4.397091758979377</v>
      </c>
      <c r="J38" s="3">
        <v>4.201572723990643</v>
      </c>
      <c r="K38" s="3">
        <v>3.547620212407865</v>
      </c>
      <c r="L38" s="3">
        <v>-11.086043452725391</v>
      </c>
      <c r="M38" s="3">
        <v>-5.317717160862479</v>
      </c>
      <c r="N38" s="3">
        <v>2.237825973238272</v>
      </c>
      <c r="O38" s="3">
        <v>-39.09339222567677</v>
      </c>
      <c r="P38" s="3">
        <v>2.31706833087979</v>
      </c>
      <c r="Q38" s="3">
        <v>16.439717941558385</v>
      </c>
      <c r="R38" s="3">
        <v>16.86554594296745</v>
      </c>
      <c r="S38" s="3">
        <v>-17.863184038477662</v>
      </c>
      <c r="T38" s="3">
        <v>24.785391485966677</v>
      </c>
      <c r="U38" s="3">
        <v>24.59284550034986</v>
      </c>
      <c r="V38" s="3">
        <v>24.197395913456866</v>
      </c>
      <c r="W38" s="3">
        <v>23.371629045044283</v>
      </c>
      <c r="X38" s="3">
        <v>23.37162914334514</v>
      </c>
      <c r="Y38" s="3">
        <v>23.37162914334514</v>
      </c>
      <c r="Z38" s="3">
        <v>23.755848484398044</v>
      </c>
      <c r="AA38" s="3">
        <v>24.151298071291038</v>
      </c>
      <c r="AB38" s="3">
        <v>22.51745946988597</v>
      </c>
      <c r="AC38" s="3">
        <v>7.76496057722984</v>
      </c>
      <c r="AD38" s="3">
        <v>6.689319770105384</v>
      </c>
      <c r="AE38" s="3">
        <v>5.551888032912489</v>
      </c>
      <c r="AF38" s="3">
        <v>-0.1797220681891254</v>
      </c>
      <c r="AG38" s="3">
        <v>0.02161714372250767</v>
      </c>
      <c r="AH38" s="3">
        <v>0.340090062489784</v>
      </c>
      <c r="AI38" s="3">
        <v>1.0116992694727323</v>
      </c>
      <c r="AJ38" s="3">
        <v>0.2996816621748444</v>
      </c>
      <c r="AK38" s="3">
        <v>-2.1734837245600325</v>
      </c>
      <c r="AL38" s="3">
        <v>-2.3005428617951185</v>
      </c>
      <c r="AM38" s="3">
        <v>-2.897161813663307</v>
      </c>
      <c r="AN38" s="3">
        <v>0.38601657951129464</v>
      </c>
      <c r="AO38" s="3">
        <v>-1.0306244299977285</v>
      </c>
      <c r="AP38" s="3">
        <v>-1.1302846601501604</v>
      </c>
      <c r="AQ38" s="3">
        <v>-1.8109833236631068</v>
      </c>
      <c r="AR38" s="3">
        <v>-0.8663110222836057</v>
      </c>
      <c r="AS38" s="3">
        <v>-1.8109833236631068</v>
      </c>
      <c r="AT38" s="3">
        <v>-1.8109833236631068</v>
      </c>
      <c r="AU38" s="3">
        <v>-1.8109833236631068</v>
      </c>
      <c r="AV38" s="3">
        <v>-1.113949120181823</v>
      </c>
      <c r="AW38" s="3">
        <v>1.3860025041638968</v>
      </c>
      <c r="AX38" s="3">
        <v>1.3184135532556596</v>
      </c>
      <c r="AY38" s="3">
        <v>1.6162292091179475</v>
      </c>
      <c r="AZ38" s="3">
        <v>-0.5749075592480057</v>
      </c>
      <c r="BA38" s="3">
        <v>-0.5749075592480057</v>
      </c>
      <c r="BB38" s="3">
        <v>-0.5749075592480057</v>
      </c>
      <c r="BC38" s="3">
        <v>0.114360241112621</v>
      </c>
      <c r="BD38" s="3">
        <v>-4.965143124522619</v>
      </c>
      <c r="BE38" s="3">
        <v>0.0944769690798486</v>
      </c>
      <c r="BF38" s="3">
        <v>28.376365365716303</v>
      </c>
      <c r="BG38" s="3">
        <v>28.81700219670178</v>
      </c>
      <c r="BH38" s="3">
        <v>28.81700219670178</v>
      </c>
      <c r="BI38" s="3">
        <v>28.376365365716303</v>
      </c>
      <c r="BJ38" s="3">
        <v>28.229721562186615</v>
      </c>
      <c r="BK38" s="3">
        <v>28.2297156666379</v>
      </c>
      <c r="BL38" s="3">
        <v>28.2297156666379</v>
      </c>
      <c r="BM38" s="3">
        <v>28.2297156666379</v>
      </c>
      <c r="BN38" s="3">
        <v>28.2297156666379</v>
      </c>
      <c r="BO38" s="3">
        <v>28.2297156666379</v>
      </c>
      <c r="BP38" s="3">
        <v>35.46989876376316</v>
      </c>
      <c r="BQ38" s="3">
        <v>28.622106132056203</v>
      </c>
      <c r="BR38" s="3">
        <v>0.28607994371385725</v>
      </c>
      <c r="BS38" s="3">
        <v>0.09974495701263741</v>
      </c>
      <c r="BT38" s="3">
        <v>0.09974495701263741</v>
      </c>
      <c r="BU38" s="3">
        <v>0.443325601897393</v>
      </c>
      <c r="BV38" s="3">
        <v>8.03753407757284</v>
      </c>
      <c r="BW38" s="3">
        <v>3.9158749903138723</v>
      </c>
      <c r="BX38" s="3">
        <v>4.3676349320136865</v>
      </c>
      <c r="BY38" s="3">
        <v>4.956422386796522</v>
      </c>
      <c r="BZ38" s="3">
        <v>4.956422386796522</v>
      </c>
      <c r="CA38" s="3">
        <v>4.705157387886216</v>
      </c>
      <c r="CB38" s="3">
        <v>4.406466625377381</v>
      </c>
      <c r="CC38" s="3">
        <v>4.406466625377381</v>
      </c>
      <c r="CD38" s="3">
        <v>4.406466625377381</v>
      </c>
      <c r="CE38" s="3">
        <v>10.7072366836525</v>
      </c>
      <c r="CF38" s="3">
        <v>5.164665002782498</v>
      </c>
      <c r="CG38" s="3">
        <v>5.760039233557013</v>
      </c>
      <c r="CH38" s="3">
        <v>-0.9750564572468923</v>
      </c>
      <c r="CI38" s="3">
        <v>3.0914710111405785</v>
      </c>
      <c r="CJ38" s="3">
        <v>2.429818860955457</v>
      </c>
      <c r="CK38" s="3">
        <v>1.9849527680231738</v>
      </c>
      <c r="CL38" s="3">
        <v>2.8187703054181057</v>
      </c>
      <c r="CM38" s="3">
        <v>2.701461182415743</v>
      </c>
      <c r="CN38" s="3">
        <v>3.3501963673334023</v>
      </c>
      <c r="CO38" s="3">
        <v>3.3501963673334023</v>
      </c>
      <c r="CP38" s="3">
        <v>3.3501963673334023</v>
      </c>
      <c r="CQ38" s="3">
        <v>-2.684444496701699</v>
      </c>
      <c r="CR38" s="3">
        <v>2.5088761195548814</v>
      </c>
      <c r="CS38" s="3">
        <v>1.9318042528126522</v>
      </c>
      <c r="CT38" s="3">
        <v>1.2122621570390901</v>
      </c>
      <c r="CU38" s="3">
        <v>32.72232857293089</v>
      </c>
      <c r="CV38" s="3">
        <v>34.45050961521214</v>
      </c>
      <c r="CW38" s="3">
        <v>36.78001154304591</v>
      </c>
      <c r="CX38" s="3">
        <v>38.24863174676889</v>
      </c>
      <c r="CY38" s="3">
        <v>38.256248216959406</v>
      </c>
      <c r="CZ38" s="3">
        <v>37.388405717325824</v>
      </c>
      <c r="DA38" s="3">
        <v>37.867812804384535</v>
      </c>
      <c r="DB38" s="3">
        <v>37.935285437960566</v>
      </c>
      <c r="DC38" s="3">
        <v>37.247327229224325</v>
      </c>
      <c r="DD38" s="3">
        <v>32.806271894038396</v>
      </c>
      <c r="DE38" s="3">
        <v>32.806271894038396</v>
      </c>
      <c r="DF38" s="3">
        <v>32.806271894038396</v>
      </c>
      <c r="DG38" s="3">
        <v>1.9259164171596233</v>
      </c>
      <c r="DH38" s="3">
        <v>0.4748653199917463</v>
      </c>
      <c r="DI38" s="3">
        <v>-1.6096605594463798</v>
      </c>
      <c r="DJ38" s="3">
        <v>-2.6899242585955885</v>
      </c>
      <c r="DK38" s="3">
        <v>-2.250234832946263</v>
      </c>
      <c r="DL38" s="3">
        <v>-2.1031321157810146</v>
      </c>
      <c r="DM38" s="3">
        <v>-2.5265749154271266</v>
      </c>
      <c r="DN38" s="3">
        <v>-2.625454923996462</v>
      </c>
      <c r="DO38" s="3">
        <v>-2.4479440032697863</v>
      </c>
      <c r="DP38" s="3">
        <v>0.750845433481695</v>
      </c>
      <c r="DQ38" s="3">
        <v>0.5471311852715655</v>
      </c>
      <c r="DR38" s="3">
        <v>0.5471311852715655</v>
      </c>
      <c r="DS38" s="3">
        <v>-0.14605876519581118</v>
      </c>
      <c r="DT38" s="3">
        <v>0.03074029622900376</v>
      </c>
      <c r="DU38" s="3">
        <v>0.45966276450832844</v>
      </c>
      <c r="DV38" s="3">
        <v>11.96866829629284</v>
      </c>
      <c r="DW38" s="3">
        <v>12.962590404127749</v>
      </c>
      <c r="DX38" s="3">
        <v>-7.425222191298064</v>
      </c>
      <c r="DY38" s="3">
        <v>-7.042055720378282</v>
      </c>
      <c r="DZ38" s="3">
        <v>-6.183961574037033</v>
      </c>
      <c r="EA38" s="3">
        <v>-4.492191686226532</v>
      </c>
      <c r="EB38" s="3">
        <v>-6.917889443734571</v>
      </c>
      <c r="EC38" s="3">
        <v>-4.894228251104094</v>
      </c>
      <c r="ED38" s="3">
        <v>-5.061285511852464</v>
      </c>
      <c r="EE38" s="3">
        <v>-4.614731489951862</v>
      </c>
      <c r="EF38" s="3">
        <v>-4.4492378280945655</v>
      </c>
      <c r="EG38" s="3">
        <v>-4.994135293102808</v>
      </c>
      <c r="EH38" s="3">
        <v>-15.420375200567305</v>
      </c>
      <c r="EI38" s="3">
        <v>-15.829109998003599</v>
      </c>
      <c r="EJ38" s="3">
        <v>3.085332721299028</v>
      </c>
      <c r="EK38" s="3">
        <v>2.763467358835836</v>
      </c>
      <c r="EL38" s="3">
        <v>1.8770740544507003</v>
      </c>
      <c r="EM38" s="3">
        <v>0.3910903764801521</v>
      </c>
      <c r="EN38" s="3">
        <v>-0.7100511488617456</v>
      </c>
      <c r="EO38" s="3">
        <v>-2.6289212559033714</v>
      </c>
      <c r="EP38" s="3">
        <v>18.2596548111426</v>
      </c>
      <c r="EQ38" s="3">
        <v>11.583610060124983</v>
      </c>
      <c r="ER38" s="3">
        <v>10.930476008998259</v>
      </c>
      <c r="ES38" s="3">
        <v>11.39030140745172</v>
      </c>
      <c r="ET38" s="3">
        <v>11.695109616036724</v>
      </c>
      <c r="EU38" s="3">
        <v>11.336049848722585</v>
      </c>
      <c r="EV38" s="3">
        <v>10.26262321153113</v>
      </c>
      <c r="EW38" s="3">
        <v>10.24588391037784</v>
      </c>
      <c r="EX38" s="3">
        <v>14.991708228192845</v>
      </c>
      <c r="EY38" s="3">
        <v>15.825401539629924</v>
      </c>
      <c r="EZ38" s="3">
        <v>20.236242955979677</v>
      </c>
      <c r="FA38" s="3">
        <v>21.168441855461808</v>
      </c>
      <c r="FB38" s="3">
        <v>-0.05837080124904137</v>
      </c>
      <c r="FC38" s="3">
        <v>3.0568129470414096</v>
      </c>
      <c r="FD38" s="3">
        <v>4.958559374818705</v>
      </c>
      <c r="FE38" s="3">
        <v>5.061826880928244</v>
      </c>
      <c r="FF38" s="3">
        <v>4.429992190948839</v>
      </c>
      <c r="FG38" s="3">
        <v>4.503189149407327</v>
      </c>
      <c r="FH38" s="3">
        <v>4.976228263571758</v>
      </c>
      <c r="FI38" s="3">
        <v>5.183646537524544</v>
      </c>
      <c r="FJ38" s="3">
        <v>0.865870777482991</v>
      </c>
      <c r="FK38" s="3">
        <v>0.13985385285621987</v>
      </c>
      <c r="FL38" s="3">
        <v>0.10078316070811777</v>
      </c>
      <c r="FM38" s="3">
        <v>-0.6548709563519717</v>
      </c>
      <c r="FN38" s="3">
        <v>5.448015910728632</v>
      </c>
      <c r="FO38" s="3">
        <v>0.5154473487831268</v>
      </c>
      <c r="FP38" s="3">
        <v>-0.11510709061600677</v>
      </c>
      <c r="FQ38" s="3">
        <v>-0.044998291783071576</v>
      </c>
      <c r="FR38" s="3">
        <v>0.28534066634138266</v>
      </c>
      <c r="FS38" s="3">
        <v>0.12592479586073235</v>
      </c>
      <c r="FT38" s="3">
        <v>0.27852395671512653</v>
      </c>
      <c r="FU38" s="3">
        <v>0.07336042130487996</v>
      </c>
      <c r="FV38" s="3">
        <v>-0.0360020509738157</v>
      </c>
      <c r="FW38" s="3">
        <v>0.0765476701836798</v>
      </c>
      <c r="FX38" s="3">
        <v>1.6175834555192337</v>
      </c>
      <c r="FY38" s="3">
        <v>-1.35515372584597</v>
      </c>
      <c r="FZ38" s="3">
        <v>-6.769081392468923</v>
      </c>
      <c r="GA38" s="3">
        <v>8.331439978893918</v>
      </c>
      <c r="GB38" s="3">
        <v>16.594285442733447</v>
      </c>
      <c r="GC38" s="3">
        <v>23.317476592508555</v>
      </c>
      <c r="GD38" s="3">
        <v>23.73051910036683</v>
      </c>
      <c r="GE38" s="3">
        <v>24.49428942286529</v>
      </c>
      <c r="GF38" s="3">
        <v>29.460681057683225</v>
      </c>
      <c r="GG38" s="3">
        <v>24.59359351649382</v>
      </c>
      <c r="GH38" s="3">
        <v>24.67930281498314</v>
      </c>
      <c r="GI38" s="3">
        <v>24.29532874515734</v>
      </c>
      <c r="GJ38" s="3">
        <v>23.35161450373109</v>
      </c>
      <c r="GK38" s="3">
        <v>26.8585795843302</v>
      </c>
      <c r="GL38" s="3">
        <v>27.352777272948114</v>
      </c>
      <c r="GM38" s="3">
        <v>18.93372259644206</v>
      </c>
      <c r="GN38" s="3">
        <v>6.697006914550641</v>
      </c>
      <c r="GO38" s="3">
        <v>1.5198986961061811</v>
      </c>
      <c r="GP38" s="3">
        <v>2.2126685612237518</v>
      </c>
      <c r="GQ38" s="3">
        <v>6.185012360826492</v>
      </c>
      <c r="GR38" s="3">
        <v>10.962105165622216</v>
      </c>
      <c r="GS38" s="3">
        <v>-2.1344042869041013</v>
      </c>
      <c r="GT38" s="3">
        <v>-2.2647740143536765</v>
      </c>
      <c r="GU38" s="3">
        <v>-2.0374167145759126</v>
      </c>
      <c r="GV38" s="3">
        <v>-2.0494459545587707</v>
      </c>
      <c r="GW38" s="3">
        <v>-2.3623893182863287</v>
      </c>
      <c r="GX38" s="3">
        <v>-3.2314515447173675</v>
      </c>
      <c r="GY38" s="3">
        <v>-2.4583392037673013</v>
      </c>
      <c r="GZ38" s="3">
        <v>-3.252536572534015</v>
      </c>
      <c r="HA38" s="3">
        <v>-4.1514360195883615</v>
      </c>
      <c r="HB38" s="3">
        <v>-4.3302564899585505</v>
      </c>
      <c r="HC38" s="3">
        <v>-8.284420583354446</v>
      </c>
      <c r="HD38" s="3">
        <v>-15.385344668844104</v>
      </c>
      <c r="HE38" s="3">
        <v>-0.5322232488167322</v>
      </c>
      <c r="HF38" s="3">
        <v>-0.10310923070887545</v>
      </c>
      <c r="HG38" s="3">
        <v>-0.218627748863498</v>
      </c>
      <c r="HH38" s="3">
        <v>-0.959565602276613</v>
      </c>
      <c r="HI38" s="3">
        <v>-0.2287622558449609</v>
      </c>
      <c r="HJ38" s="3">
        <v>-0.3362668369013999</v>
      </c>
      <c r="HK38" s="3">
        <v>-2.268012899410321</v>
      </c>
      <c r="HL38" s="3">
        <v>1.5023858696712855</v>
      </c>
      <c r="HM38" s="3">
        <v>1.6721078750038698</v>
      </c>
      <c r="HN38" s="3">
        <v>0.8982689691041212</v>
      </c>
      <c r="HO38" s="4">
        <v>0.8679411368813561</v>
      </c>
      <c r="HP38" s="4">
        <v>0.45911919198466933</v>
      </c>
      <c r="HQ38" s="4">
        <v>0.613660129536453</v>
      </c>
      <c r="HR38" s="4">
        <v>0.57029423553423</v>
      </c>
      <c r="HS38" s="4">
        <v>0.8321487586763876</v>
      </c>
      <c r="HT38" s="4">
        <v>1.2023305864930833</v>
      </c>
      <c r="HU38" s="4">
        <v>0.8013371079014453</v>
      </c>
      <c r="HV38" s="4">
        <v>1.100067468100674</v>
      </c>
      <c r="HW38" s="4">
        <v>1.059509075076348</v>
      </c>
      <c r="HX38" s="4">
        <v>1.088170626628604</v>
      </c>
      <c r="HY38" s="4">
        <v>1.1124808623413474</v>
      </c>
      <c r="HZ38" s="4">
        <v>1.0215913637626528</v>
      </c>
      <c r="IA38" s="4">
        <v>0.7005462366123538</v>
      </c>
      <c r="IB38" s="4">
        <v>0.5853264238994349</v>
      </c>
      <c r="IC38" s="4">
        <v>0.9544880326290306</v>
      </c>
      <c r="ID38" s="4">
        <v>0.5269701332840881</v>
      </c>
      <c r="IE38" s="3">
        <v>0.2207798972664543</v>
      </c>
      <c r="IF38" s="3">
        <v>-0.051309951566713696</v>
      </c>
      <c r="IG38" s="3">
        <v>0.09713017717001282</v>
      </c>
      <c r="IH38" s="3">
        <v>0.015058419939983914</v>
      </c>
      <c r="II38" s="3">
        <v>-0.02487910343973443</v>
      </c>
      <c r="IJ38" s="3">
        <v>-0.10626577515564506</v>
      </c>
      <c r="IK38" s="3">
        <v>-0.22559629851532925</v>
      </c>
      <c r="IL38" s="3">
        <v>0.041814019558805704</v>
      </c>
      <c r="IM38" s="3">
        <v>0.012066499554985732</v>
      </c>
      <c r="IN38" s="3">
        <v>0.29658985947265126</v>
      </c>
      <c r="IO38" s="3">
        <v>-0.058625348285690215</v>
      </c>
      <c r="IP38" s="3">
        <v>-0.0036871081050326993</v>
      </c>
      <c r="IQ38" s="3">
        <v>0.2800851450926567</v>
      </c>
      <c r="IR38" s="3">
        <v>0.21192916401486794</v>
      </c>
      <c r="IS38" s="3">
        <v>0.42546195934485276</v>
      </c>
      <c r="IT38" s="3">
        <v>0.6537665029361817</v>
      </c>
      <c r="IU38" s="3">
        <v>0.7363716223907524</v>
      </c>
      <c r="IV38" s="3">
        <v>0.7123465798582806</v>
      </c>
      <c r="IW38" s="3">
        <v>0.7691079154191982</v>
      </c>
      <c r="IX38" s="3">
        <v>0.39578080842956886</v>
      </c>
      <c r="IY38" s="3">
        <v>0.6606320228806029</v>
      </c>
      <c r="IZ38" s="3">
        <v>0.53357724141323</v>
      </c>
      <c r="JA38" s="3">
        <v>0.8780372310569273</v>
      </c>
      <c r="JB38" s="3">
        <v>1.143651601313489</v>
      </c>
      <c r="JC38" s="3">
        <v>1.121660568132321</v>
      </c>
      <c r="JD38" s="3">
        <v>0.8116141724637593</v>
      </c>
    </row>
    <row r="39" spans="1:264" ht="15.75">
      <c r="A39" s="23" t="s">
        <v>321</v>
      </c>
      <c r="B39" s="23" t="s">
        <v>322</v>
      </c>
      <c r="C39" s="3">
        <v>-100</v>
      </c>
      <c r="D39" s="3">
        <v>-100</v>
      </c>
      <c r="E39" s="3">
        <v>-99.72677742992498</v>
      </c>
      <c r="F39" s="3">
        <v>-100</v>
      </c>
      <c r="G39" s="3">
        <v>-52.030757298283305</v>
      </c>
      <c r="H39" s="3">
        <v>-53.64289537224636</v>
      </c>
      <c r="I39" s="3">
        <v>66.14084650875111</v>
      </c>
      <c r="J39" s="3">
        <v>57.01326645977822</v>
      </c>
      <c r="K39" s="3">
        <v>77.63027215428767</v>
      </c>
      <c r="L39" s="3" t="s">
        <v>361</v>
      </c>
      <c r="M39" s="3" t="s">
        <v>361</v>
      </c>
      <c r="N39" s="3">
        <v>1812.901040372321</v>
      </c>
      <c r="O39" s="3" t="s">
        <v>361</v>
      </c>
      <c r="P39" s="3" t="s">
        <v>361</v>
      </c>
      <c r="Q39" s="3">
        <v>110546.1887361316</v>
      </c>
      <c r="R39" s="3" t="s">
        <v>361</v>
      </c>
      <c r="S39" s="3">
        <v>455.6537778343224</v>
      </c>
      <c r="T39" s="3">
        <v>364.7162094387595</v>
      </c>
      <c r="U39" s="3">
        <v>206.47059140891298</v>
      </c>
      <c r="V39" s="3">
        <v>105.91893554590763</v>
      </c>
      <c r="W39" s="3">
        <v>68.47848481279189</v>
      </c>
      <c r="X39" s="3">
        <v>47.23474571705544</v>
      </c>
      <c r="Y39" s="3">
        <v>50.04832503324555</v>
      </c>
      <c r="Z39" s="3">
        <v>25.778490910853556</v>
      </c>
      <c r="AA39" s="3">
        <v>23.36008122435045</v>
      </c>
      <c r="AB39" s="3">
        <v>88.6125155823195</v>
      </c>
      <c r="AC39" s="3">
        <v>69.8373094152312</v>
      </c>
      <c r="AD39" s="3">
        <v>67.48409972922487</v>
      </c>
      <c r="AE39" s="3">
        <v>55.844005660862074</v>
      </c>
      <c r="AF39" s="3">
        <v>43.24842731336736</v>
      </c>
      <c r="AG39" s="3">
        <v>34.94906481551925</v>
      </c>
      <c r="AH39" s="3">
        <v>13.718040792452225</v>
      </c>
      <c r="AI39" s="3">
        <v>-19.14753899122289</v>
      </c>
      <c r="AJ39" s="3">
        <v>-4.573460340522195</v>
      </c>
      <c r="AK39" s="3">
        <v>-8.18429410370004</v>
      </c>
      <c r="AL39" s="3">
        <v>1.0341624768661628</v>
      </c>
      <c r="AM39" s="3">
        <v>-1.1807589802682927</v>
      </c>
      <c r="AN39" s="3">
        <v>-23.48660562606002</v>
      </c>
      <c r="AO39" s="3">
        <v>-26.291426750342815</v>
      </c>
      <c r="AP39" s="3">
        <v>-20.706767736389565</v>
      </c>
      <c r="AQ39" s="3">
        <v>-23.70393198302224</v>
      </c>
      <c r="AR39" s="3">
        <v>-40.035119087584945</v>
      </c>
      <c r="AS39" s="3">
        <v>-42.18947297435118</v>
      </c>
      <c r="AT39" s="3">
        <v>-34.86706363598573</v>
      </c>
      <c r="AU39" s="3">
        <v>-3.429504329277455</v>
      </c>
      <c r="AV39" s="3">
        <v>-16.801075329331518</v>
      </c>
      <c r="AW39" s="3">
        <v>-18.70928666102156</v>
      </c>
      <c r="AX39" s="3">
        <v>-17.98281655309195</v>
      </c>
      <c r="AY39" s="3">
        <v>-15.899972757112124</v>
      </c>
      <c r="AZ39" s="3">
        <v>-7.937815431131279</v>
      </c>
      <c r="BA39" s="3">
        <v>-15.380236065761476</v>
      </c>
      <c r="BB39" s="3">
        <v>-21.91704156124684</v>
      </c>
      <c r="BC39" s="3">
        <v>-17.98450073336425</v>
      </c>
      <c r="BD39" s="3">
        <v>-0.4288046739060358</v>
      </c>
      <c r="BE39" s="3">
        <v>0.7209247774784933</v>
      </c>
      <c r="BF39" s="3">
        <v>12.675028227627983</v>
      </c>
      <c r="BG39" s="3">
        <v>5.503229518838326</v>
      </c>
      <c r="BH39" s="3">
        <v>8.98103100467047</v>
      </c>
      <c r="BI39" s="3">
        <v>12.057067314640445</v>
      </c>
      <c r="BJ39" s="3">
        <v>-32.11247107346411</v>
      </c>
      <c r="BK39" s="3">
        <v>-32.94145641576638</v>
      </c>
      <c r="BL39" s="3">
        <v>-30.41569441611823</v>
      </c>
      <c r="BM39" s="3">
        <v>-21.215890767259282</v>
      </c>
      <c r="BN39" s="3">
        <v>-29.538199490310436</v>
      </c>
      <c r="BO39" s="3">
        <v>-30.90390644751152</v>
      </c>
      <c r="BP39" s="3">
        <v>-33.04241209751332</v>
      </c>
      <c r="BQ39" s="3">
        <v>-33.05290117497044</v>
      </c>
      <c r="BR39" s="3">
        <v>-47.42760457472615</v>
      </c>
      <c r="BS39" s="3">
        <v>-42.326336183290024</v>
      </c>
      <c r="BT39" s="3">
        <v>-44.318181816699244</v>
      </c>
      <c r="BU39" s="3">
        <v>-48.250912771307995</v>
      </c>
      <c r="BV39" s="3">
        <v>-24.149332124347524</v>
      </c>
      <c r="BW39" s="3">
        <v>-22.51466642499429</v>
      </c>
      <c r="BX39" s="3">
        <v>-22.05717550075075</v>
      </c>
      <c r="BY39" s="3">
        <v>-13.635177469011905</v>
      </c>
      <c r="BZ39" s="3">
        <v>-8.44265074679762</v>
      </c>
      <c r="CA39" s="3">
        <v>-8.442653468101202</v>
      </c>
      <c r="CB39" s="3">
        <v>-14.374805964311832</v>
      </c>
      <c r="CC39" s="3">
        <v>-14.874486686586309</v>
      </c>
      <c r="CD39" s="3">
        <v>-0.5009433004368513</v>
      </c>
      <c r="CE39" s="3">
        <v>-3.6926371111421497</v>
      </c>
      <c r="CF39" s="3">
        <v>-8.095030205205811</v>
      </c>
      <c r="CG39" s="3">
        <v>-10.621070754453887</v>
      </c>
      <c r="CH39" s="3">
        <v>-2.671280638978979</v>
      </c>
      <c r="CI39" s="3">
        <v>-4.8279474802776505</v>
      </c>
      <c r="CJ39" s="3">
        <v>-12.542238516914372</v>
      </c>
      <c r="CK39" s="3">
        <v>-16.677404167483413</v>
      </c>
      <c r="CL39" s="3">
        <v>-10.29639991013539</v>
      </c>
      <c r="CM39" s="3">
        <v>3.0661182303129975</v>
      </c>
      <c r="CN39" s="3">
        <v>-15.10077771990036</v>
      </c>
      <c r="CO39" s="3">
        <v>-15.136216343728748</v>
      </c>
      <c r="CP39" s="3">
        <v>-9.997220440081133</v>
      </c>
      <c r="CQ39" s="3">
        <v>-12.86264044472759</v>
      </c>
      <c r="CR39" s="3">
        <v>24.141132052532853</v>
      </c>
      <c r="CS39" s="3">
        <v>35.28043796738514</v>
      </c>
      <c r="CT39" s="3">
        <v>22.09024584449686</v>
      </c>
      <c r="CU39" s="3">
        <v>26.100430031145105</v>
      </c>
      <c r="CV39" s="3">
        <v>45.300012210411666</v>
      </c>
      <c r="CW39" s="3">
        <v>20.29233944929345</v>
      </c>
      <c r="CX39" s="3">
        <v>8.29595694609222</v>
      </c>
      <c r="CY39" s="3">
        <v>-20.548333955804132</v>
      </c>
      <c r="CZ39" s="3">
        <v>21.790152750022095</v>
      </c>
      <c r="DA39" s="3">
        <v>32.205092876504125</v>
      </c>
      <c r="DB39" s="3">
        <v>22.05346085250861</v>
      </c>
      <c r="DC39" s="3">
        <v>19.221901416211896</v>
      </c>
      <c r="DD39" s="3">
        <v>-14.970077279502082</v>
      </c>
      <c r="DE39" s="3">
        <v>-23.152523466891196</v>
      </c>
      <c r="DF39" s="3">
        <v>-21.47670856870134</v>
      </c>
      <c r="DG39" s="3">
        <v>-20.69800144029037</v>
      </c>
      <c r="DH39" s="3">
        <v>-19.322087079224247</v>
      </c>
      <c r="DI39" s="3">
        <v>-6.382077653120167</v>
      </c>
      <c r="DJ39" s="3">
        <v>-4.664571102482695</v>
      </c>
      <c r="DK39" s="3">
        <v>14.783999700648076</v>
      </c>
      <c r="DL39" s="3">
        <v>7.525433329564901</v>
      </c>
      <c r="DM39" s="3">
        <v>1.8622982541369293</v>
      </c>
      <c r="DN39" s="3">
        <v>1.6641722122089364</v>
      </c>
      <c r="DO39" s="3">
        <v>7.604938983954623</v>
      </c>
      <c r="DP39" s="3">
        <v>11.276800285768784</v>
      </c>
      <c r="DQ39" s="3">
        <v>20.917672607990955</v>
      </c>
      <c r="DR39" s="3">
        <v>25.477085353134022</v>
      </c>
      <c r="DS39" s="3">
        <v>22.11574792703177</v>
      </c>
      <c r="DT39" s="3">
        <v>-16.964108994213756</v>
      </c>
      <c r="DU39" s="3">
        <v>-15.302705929210825</v>
      </c>
      <c r="DV39" s="3">
        <v>-4.845751175988133</v>
      </c>
      <c r="DW39" s="3">
        <v>-3.0585118410292544</v>
      </c>
      <c r="DX39" s="3">
        <v>-25.774001526404966</v>
      </c>
      <c r="DY39" s="3">
        <v>-26.06457778849256</v>
      </c>
      <c r="DZ39" s="3">
        <v>-15.431304623746488</v>
      </c>
      <c r="EA39" s="3">
        <v>-14.852183172922883</v>
      </c>
      <c r="EB39" s="3">
        <v>-10.754179359985427</v>
      </c>
      <c r="EC39" s="3">
        <v>-11.50336185959262</v>
      </c>
      <c r="ED39" s="3">
        <v>-13.59151039531702</v>
      </c>
      <c r="EE39" s="3">
        <v>-8.93560358203096</v>
      </c>
      <c r="EF39" s="3">
        <v>29.38337328970404</v>
      </c>
      <c r="EG39" s="3">
        <v>27.342446869531358</v>
      </c>
      <c r="EH39" s="3">
        <v>-12.996387971323365</v>
      </c>
      <c r="EI39" s="3">
        <v>-13.289488556497131</v>
      </c>
      <c r="EJ39" s="3">
        <v>-8.532734217625492</v>
      </c>
      <c r="EK39" s="3">
        <v>16.331729940867312</v>
      </c>
      <c r="EL39" s="3">
        <v>9.79600745515057</v>
      </c>
      <c r="EM39" s="3">
        <v>12.607296052946037</v>
      </c>
      <c r="EN39" s="3">
        <v>3.3171415526998427</v>
      </c>
      <c r="EO39" s="3">
        <v>5.70932020824666</v>
      </c>
      <c r="EP39" s="3">
        <v>5.598681959387886</v>
      </c>
      <c r="EQ39" s="3">
        <v>2.155153551625788</v>
      </c>
      <c r="ER39" s="3">
        <v>-10.40641134170005</v>
      </c>
      <c r="ES39" s="3">
        <v>-10.322690535824142</v>
      </c>
      <c r="ET39" s="3">
        <v>26.460080897347392</v>
      </c>
      <c r="EU39" s="3">
        <v>27.91935875215572</v>
      </c>
      <c r="EV39" s="3">
        <v>22.99286106633418</v>
      </c>
      <c r="EW39" s="3">
        <v>11.51682848630433</v>
      </c>
      <c r="EX39" s="3">
        <v>-8.880216465853463</v>
      </c>
      <c r="EY39" s="3">
        <v>-14.403244111409187</v>
      </c>
      <c r="EZ39" s="3">
        <v>-15.77403984229181</v>
      </c>
      <c r="FA39" s="3">
        <v>-17.108656984816626</v>
      </c>
      <c r="FB39" s="3">
        <v>-17.351310415371014</v>
      </c>
      <c r="FC39" s="3">
        <v>-40.74853433659843</v>
      </c>
      <c r="FD39" s="3">
        <v>-33.35802417942968</v>
      </c>
      <c r="FE39" s="3">
        <v>-31.571796318766165</v>
      </c>
      <c r="FF39" s="3">
        <v>-33.6224535264808</v>
      </c>
      <c r="FG39" s="3">
        <v>-38.08373124722089</v>
      </c>
      <c r="FH39" s="3">
        <v>-35.57936506224371</v>
      </c>
      <c r="FI39" s="3">
        <v>-45.43947526895031</v>
      </c>
      <c r="FJ39" s="3">
        <v>-38.0970678991471</v>
      </c>
      <c r="FK39" s="3">
        <v>-37.24100066098382</v>
      </c>
      <c r="FL39" s="3">
        <v>-35.81052388687227</v>
      </c>
      <c r="FM39" s="3">
        <v>-35.610686335516995</v>
      </c>
      <c r="FN39" s="3">
        <v>-34.632649998109656</v>
      </c>
      <c r="FO39" s="3">
        <v>-5.27710441886896</v>
      </c>
      <c r="FP39" s="3">
        <v>-39.356294937787396</v>
      </c>
      <c r="FQ39" s="3">
        <v>-36.87088359215641</v>
      </c>
      <c r="FR39" s="3">
        <v>-31.380096883021714</v>
      </c>
      <c r="FS39" s="3">
        <v>-14.951685678148841</v>
      </c>
      <c r="FT39" s="3">
        <v>-6.425296037554828</v>
      </c>
      <c r="FU39" s="3">
        <v>-7.0451276483392995</v>
      </c>
      <c r="FV39" s="3">
        <v>-2.8682705987140067</v>
      </c>
      <c r="FW39" s="3">
        <v>-26.365546473659762</v>
      </c>
      <c r="FX39" s="3">
        <v>-24.257806828236774</v>
      </c>
      <c r="FY39" s="3">
        <v>-24.71127600123487</v>
      </c>
      <c r="FZ39" s="3">
        <v>-24.84712289747657</v>
      </c>
      <c r="GA39" s="3">
        <v>-37.49853441282078</v>
      </c>
      <c r="GB39" s="3">
        <v>-5.505099500676447</v>
      </c>
      <c r="GC39" s="3">
        <v>-32.17165443747667</v>
      </c>
      <c r="GD39" s="3">
        <v>-20.994799542870325</v>
      </c>
      <c r="GE39" s="3">
        <v>-34.3457576573114</v>
      </c>
      <c r="GF39" s="3">
        <v>-37.57521388059908</v>
      </c>
      <c r="GG39" s="3">
        <v>-28.494635251984757</v>
      </c>
      <c r="GH39" s="3">
        <v>-29.525260245694383</v>
      </c>
      <c r="GI39" s="3">
        <v>-9.148473337977869</v>
      </c>
      <c r="GJ39" s="3">
        <v>-8.952474549557433</v>
      </c>
      <c r="GK39" s="3">
        <v>-4.759536382268125</v>
      </c>
      <c r="GL39" s="3">
        <v>-5.739020780783255</v>
      </c>
      <c r="GM39" s="3">
        <v>12.131677103974713</v>
      </c>
      <c r="GN39" s="3">
        <v>7.744186515849272</v>
      </c>
      <c r="GO39" s="3">
        <v>45.222620270096336</v>
      </c>
      <c r="GP39" s="3">
        <v>20.208532455306205</v>
      </c>
      <c r="GQ39" s="3">
        <v>33.31182363260332</v>
      </c>
      <c r="GR39" s="3">
        <v>58.28906148043451</v>
      </c>
      <c r="GS39" s="3">
        <v>45.068592987685484</v>
      </c>
      <c r="GT39" s="3">
        <v>45.75899064185405</v>
      </c>
      <c r="GU39" s="3">
        <v>42.11782947008427</v>
      </c>
      <c r="GV39" s="3">
        <v>52.619868025818306</v>
      </c>
      <c r="GW39" s="3">
        <v>43.27668746213038</v>
      </c>
      <c r="GX39" s="3">
        <v>45.79151756446289</v>
      </c>
      <c r="GY39" s="3">
        <v>37.00988994912695</v>
      </c>
      <c r="GZ39" s="3">
        <v>-34.08396086975293</v>
      </c>
      <c r="HA39" s="3">
        <v>-39.82035837820439</v>
      </c>
      <c r="HB39" s="3">
        <v>-33.26595094802809</v>
      </c>
      <c r="HC39" s="3">
        <v>-39.725944722722026</v>
      </c>
      <c r="HD39" s="3">
        <v>-86.26939306228303</v>
      </c>
      <c r="HE39" s="3">
        <v>-88.34651934205343</v>
      </c>
      <c r="HF39" s="3">
        <v>-82.9139780848384</v>
      </c>
      <c r="HG39" s="3">
        <v>-79.78353483493945</v>
      </c>
      <c r="HH39" s="3">
        <v>-83.76634315713346</v>
      </c>
      <c r="HI39" s="3">
        <v>-83.33233715353681</v>
      </c>
      <c r="HJ39" s="3">
        <v>-83.37439105090743</v>
      </c>
      <c r="HK39" s="3">
        <v>-83.14438447634971</v>
      </c>
      <c r="HL39" s="3">
        <v>-61.26502054227869</v>
      </c>
      <c r="HM39" s="3">
        <v>-58.671571339516944</v>
      </c>
      <c r="HN39" s="3">
        <v>-61.94001953909547</v>
      </c>
      <c r="HO39" s="4">
        <v>-100</v>
      </c>
      <c r="HP39" s="4">
        <v>-100</v>
      </c>
      <c r="HQ39" s="4">
        <v>-100</v>
      </c>
      <c r="HR39" s="4">
        <v>-100</v>
      </c>
      <c r="HS39" s="4">
        <v>-100</v>
      </c>
      <c r="HT39" s="4">
        <v>-100</v>
      </c>
      <c r="HU39" s="4">
        <v>-100</v>
      </c>
      <c r="HV39" s="4">
        <v>-100</v>
      </c>
      <c r="HW39" s="4">
        <v>-100</v>
      </c>
      <c r="HX39" s="4">
        <v>-100</v>
      </c>
      <c r="HY39" s="4">
        <v>-100</v>
      </c>
      <c r="HZ39" s="4">
        <v>-100</v>
      </c>
      <c r="IA39" s="4" t="s">
        <v>361</v>
      </c>
      <c r="IB39" s="4" t="s">
        <v>361</v>
      </c>
      <c r="IC39" s="4" t="s">
        <v>361</v>
      </c>
      <c r="ID39" s="4" t="s">
        <v>361</v>
      </c>
      <c r="IE39" s="3" t="s">
        <v>361</v>
      </c>
      <c r="IF39" s="3" t="s">
        <v>361</v>
      </c>
      <c r="IG39" s="3" t="s">
        <v>361</v>
      </c>
      <c r="IH39" s="3" t="s">
        <v>361</v>
      </c>
      <c r="II39" s="3" t="s">
        <v>361</v>
      </c>
      <c r="IJ39" s="3" t="s">
        <v>361</v>
      </c>
      <c r="IK39" s="3" t="s">
        <v>361</v>
      </c>
      <c r="IL39" s="3" t="s">
        <v>361</v>
      </c>
      <c r="IM39" s="3" t="s">
        <v>361</v>
      </c>
      <c r="IN39" s="3" t="s">
        <v>361</v>
      </c>
      <c r="IO39" s="3" t="s">
        <v>361</v>
      </c>
      <c r="IP39" s="3" t="s">
        <v>361</v>
      </c>
      <c r="IQ39" s="3" t="s">
        <v>361</v>
      </c>
      <c r="IR39" s="3" t="s">
        <v>361</v>
      </c>
      <c r="IS39" s="3" t="s">
        <v>361</v>
      </c>
      <c r="IT39" s="3" t="s">
        <v>361</v>
      </c>
      <c r="IU39" s="3" t="s">
        <v>361</v>
      </c>
      <c r="IV39" s="3" t="s">
        <v>361</v>
      </c>
      <c r="IW39" s="3" t="s">
        <v>361</v>
      </c>
      <c r="IX39" s="3" t="s">
        <v>361</v>
      </c>
      <c r="IY39" s="3" t="s">
        <v>361</v>
      </c>
      <c r="IZ39" s="3" t="s">
        <v>361</v>
      </c>
      <c r="JA39" s="3" t="s">
        <v>361</v>
      </c>
      <c r="JB39" s="3" t="s">
        <v>361</v>
      </c>
      <c r="JC39" s="3" t="s">
        <v>361</v>
      </c>
      <c r="JD39" s="3" t="s">
        <v>361</v>
      </c>
    </row>
    <row r="40" spans="1:264" ht="15.75">
      <c r="A40" s="23" t="s">
        <v>323</v>
      </c>
      <c r="B40" s="23" t="s">
        <v>324</v>
      </c>
      <c r="C40" s="3">
        <v>-66.80821505838269</v>
      </c>
      <c r="D40" s="3">
        <v>-41.050446427805156</v>
      </c>
      <c r="E40" s="3">
        <v>-39.68827968726036</v>
      </c>
      <c r="F40" s="3">
        <v>-0.002585987740955087</v>
      </c>
      <c r="G40" s="3">
        <v>-8.403402957006879</v>
      </c>
      <c r="H40" s="3">
        <v>-0.8051109398092393</v>
      </c>
      <c r="I40" s="3">
        <v>-1.5395377306151814</v>
      </c>
      <c r="J40" s="3">
        <v>-7.973012555140613</v>
      </c>
      <c r="K40" s="3">
        <v>15.38062808116094</v>
      </c>
      <c r="L40" s="3">
        <v>40.71078679757187</v>
      </c>
      <c r="M40" s="3">
        <v>25.409129701952526</v>
      </c>
      <c r="N40" s="3">
        <v>7.0949114723543705</v>
      </c>
      <c r="O40" s="3">
        <v>284.53177207279776</v>
      </c>
      <c r="P40" s="3">
        <v>105.4228149781939</v>
      </c>
      <c r="Q40" s="3">
        <v>61.161640388485836</v>
      </c>
      <c r="R40" s="3">
        <v>52.0642200717482</v>
      </c>
      <c r="S40" s="3">
        <v>82.15632932960023</v>
      </c>
      <c r="T40" s="3">
        <v>57.10178330962494</v>
      </c>
      <c r="U40" s="3">
        <v>44.08729297248215</v>
      </c>
      <c r="V40" s="3">
        <v>46.95533266869156</v>
      </c>
      <c r="W40" s="3">
        <v>44.22360576723803</v>
      </c>
      <c r="X40" s="3">
        <v>18.049930734147644</v>
      </c>
      <c r="Y40" s="3">
        <v>25.220729263612785</v>
      </c>
      <c r="Z40" s="3">
        <v>29.77473733965663</v>
      </c>
      <c r="AA40" s="3">
        <v>28.75897077509837</v>
      </c>
      <c r="AB40" s="3">
        <v>25.926591073643856</v>
      </c>
      <c r="AC40" s="3">
        <v>20.972911636103618</v>
      </c>
      <c r="AD40" s="3">
        <v>19.995995982772975</v>
      </c>
      <c r="AE40" s="3">
        <v>0.7489498335277345</v>
      </c>
      <c r="AF40" s="3">
        <v>0.7572416396411263</v>
      </c>
      <c r="AG40" s="3">
        <v>2.7580512270629187</v>
      </c>
      <c r="AH40" s="3">
        <v>13.804270087886362</v>
      </c>
      <c r="AI40" s="3">
        <v>16.793319749114065</v>
      </c>
      <c r="AJ40" s="3">
        <v>9.116707294741389</v>
      </c>
      <c r="AK40" s="3">
        <v>9.130009225946424</v>
      </c>
      <c r="AL40" s="3">
        <v>5.8022861709915</v>
      </c>
      <c r="AM40" s="3">
        <v>5.8022861709915</v>
      </c>
      <c r="AN40" s="3">
        <v>-12.60062155579773</v>
      </c>
      <c r="AO40" s="3">
        <v>-12.04483353983321</v>
      </c>
      <c r="AP40" s="3">
        <v>-12.174989955546033</v>
      </c>
      <c r="AQ40" s="3">
        <v>-11.291591414970735</v>
      </c>
      <c r="AR40" s="3">
        <v>-12.464365537243937</v>
      </c>
      <c r="AS40" s="3">
        <v>-14.168778326146702</v>
      </c>
      <c r="AT40" s="3">
        <v>-17.20600081538841</v>
      </c>
      <c r="AU40" s="3">
        <v>-25.287968942387927</v>
      </c>
      <c r="AV40" s="3">
        <v>-18.370131713647396</v>
      </c>
      <c r="AW40" s="3">
        <v>-17.290488783677894</v>
      </c>
      <c r="AX40" s="3">
        <v>-11.851850190777924</v>
      </c>
      <c r="AY40" s="3">
        <v>-11.851850190777924</v>
      </c>
      <c r="AZ40" s="3">
        <v>2.750334459420767</v>
      </c>
      <c r="BA40" s="3">
        <v>5.8506582766112425</v>
      </c>
      <c r="BB40" s="3">
        <v>5.8506582766112425</v>
      </c>
      <c r="BC40" s="3">
        <v>3.1136594177421317</v>
      </c>
      <c r="BD40" s="3">
        <v>4.597401695540659</v>
      </c>
      <c r="BE40" s="3">
        <v>4.523091751390185</v>
      </c>
      <c r="BF40" s="3">
        <v>0.9569953793667985</v>
      </c>
      <c r="BG40" s="3">
        <v>8.829820776992236</v>
      </c>
      <c r="BH40" s="3">
        <v>4.611471758487129</v>
      </c>
      <c r="BI40" s="3">
        <v>-7.723295474250246</v>
      </c>
      <c r="BJ40" s="3">
        <v>-19.95380385643465</v>
      </c>
      <c r="BK40" s="3">
        <v>-23.37007238481117</v>
      </c>
      <c r="BL40" s="3">
        <v>-23.37007238481117</v>
      </c>
      <c r="BM40" s="3">
        <v>-25.99327091423489</v>
      </c>
      <c r="BN40" s="3">
        <v>-24.07424719861465</v>
      </c>
      <c r="BO40" s="3">
        <v>-22.92223417635133</v>
      </c>
      <c r="BP40" s="3">
        <v>-22.078539055341917</v>
      </c>
      <c r="BQ40" s="3">
        <v>-15.338378378935136</v>
      </c>
      <c r="BR40" s="3">
        <v>-16.54188557331763</v>
      </c>
      <c r="BS40" s="3">
        <v>-19.49873563143957</v>
      </c>
      <c r="BT40" s="3">
        <v>-16.252605701047994</v>
      </c>
      <c r="BU40" s="3">
        <v>-5.193551602554858</v>
      </c>
      <c r="BV40" s="3">
        <v>4.450215940802882</v>
      </c>
      <c r="BW40" s="3">
        <v>8.687363573179873</v>
      </c>
      <c r="BX40" s="3">
        <v>8.687363573179873</v>
      </c>
      <c r="BY40" s="3">
        <v>13.113954999013844</v>
      </c>
      <c r="BZ40" s="3">
        <v>10.141728042224507</v>
      </c>
      <c r="CA40" s="3">
        <v>10.211121855938599</v>
      </c>
      <c r="CB40" s="3">
        <v>10.863331565490686</v>
      </c>
      <c r="CC40" s="3">
        <v>2.0379153216622203</v>
      </c>
      <c r="CD40" s="3">
        <v>3.107291404436685</v>
      </c>
      <c r="CE40" s="3">
        <v>4.71953321188705</v>
      </c>
      <c r="CF40" s="3">
        <v>-3.32365997752474</v>
      </c>
      <c r="CG40" s="3">
        <v>1.2837826146188336</v>
      </c>
      <c r="CH40" s="3">
        <v>2.1197673225043623</v>
      </c>
      <c r="CI40" s="3">
        <v>1.8310956013837698</v>
      </c>
      <c r="CJ40" s="3">
        <v>9.882898221580128</v>
      </c>
      <c r="CK40" s="3">
        <v>7.69118766496546</v>
      </c>
      <c r="CL40" s="3">
        <v>7.8019387723765155</v>
      </c>
      <c r="CM40" s="3">
        <v>6.812601121074824</v>
      </c>
      <c r="CN40" s="3">
        <v>-1.6260663997554103</v>
      </c>
      <c r="CO40" s="3">
        <v>-1.6379482699902526</v>
      </c>
      <c r="CP40" s="3">
        <v>2.484946204627203</v>
      </c>
      <c r="CQ40" s="3">
        <v>-4.692026914894464</v>
      </c>
      <c r="CR40" s="3">
        <v>15.504535074448246</v>
      </c>
      <c r="CS40" s="3">
        <v>12.923675255649147</v>
      </c>
      <c r="CT40" s="3">
        <v>11.879536027464276</v>
      </c>
      <c r="CU40" s="3">
        <v>15.964568520179556</v>
      </c>
      <c r="CV40" s="3">
        <v>5.515642147681876</v>
      </c>
      <c r="CW40" s="3">
        <v>8.781851636486127</v>
      </c>
      <c r="CX40" s="3">
        <v>12.737377588901788</v>
      </c>
      <c r="CY40" s="3">
        <v>17.876572407373303</v>
      </c>
      <c r="CZ40" s="3">
        <v>17.928671632151328</v>
      </c>
      <c r="DA40" s="3">
        <v>10.42162973975762</v>
      </c>
      <c r="DB40" s="3">
        <v>6.792856484739307</v>
      </c>
      <c r="DC40" s="3">
        <v>11.646955455830167</v>
      </c>
      <c r="DD40" s="3">
        <v>-0.3433292519121278</v>
      </c>
      <c r="DE40" s="3">
        <v>-4.836494616096365</v>
      </c>
      <c r="DF40" s="3">
        <v>-2.72732666351696</v>
      </c>
      <c r="DG40" s="3">
        <v>-6.629098006965783</v>
      </c>
      <c r="DH40" s="3">
        <v>-3.0131057346772905</v>
      </c>
      <c r="DI40" s="3">
        <v>-3.185828281573322</v>
      </c>
      <c r="DJ40" s="3">
        <v>-6.802242484118015</v>
      </c>
      <c r="DK40" s="3">
        <v>-10.677437813415247</v>
      </c>
      <c r="DL40" s="3">
        <v>-7.145540008876927</v>
      </c>
      <c r="DM40" s="3">
        <v>-2.799389115389339</v>
      </c>
      <c r="DN40" s="3">
        <v>-3.604097988125232</v>
      </c>
      <c r="DO40" s="3">
        <v>4.452194754848304</v>
      </c>
      <c r="DP40" s="3">
        <v>5.085062729221024</v>
      </c>
      <c r="DQ40" s="3">
        <v>5.510051854669107</v>
      </c>
      <c r="DR40" s="3">
        <v>7.697928750705452</v>
      </c>
      <c r="DS40" s="3">
        <v>9.082642234827066</v>
      </c>
      <c r="DT40" s="3">
        <v>8.011292321541497</v>
      </c>
      <c r="DU40" s="3">
        <v>4.70554740273148</v>
      </c>
      <c r="DV40" s="3">
        <v>6.280035129543693</v>
      </c>
      <c r="DW40" s="3">
        <v>-45.41780464370186</v>
      </c>
      <c r="DX40" s="3">
        <v>-43.5431433037745</v>
      </c>
      <c r="DY40" s="3">
        <v>-49.99773158100699</v>
      </c>
      <c r="DZ40" s="3">
        <v>-49.5972729893377</v>
      </c>
      <c r="EA40" s="3">
        <v>-52.51199312951172</v>
      </c>
      <c r="EB40" s="3">
        <v>-52.95451720098986</v>
      </c>
      <c r="EC40" s="3">
        <v>-51.90455062326074</v>
      </c>
      <c r="ED40" s="3">
        <v>-52.439907102210036</v>
      </c>
      <c r="EE40" s="3">
        <v>-45.89351540671275</v>
      </c>
      <c r="EF40" s="3">
        <v>-45.7249024937045</v>
      </c>
      <c r="EG40" s="3">
        <v>-43.53430332584214</v>
      </c>
      <c r="EH40" s="3">
        <v>-46.74421268603082</v>
      </c>
      <c r="EI40" s="3">
        <v>20.31725059270506</v>
      </c>
      <c r="EJ40" s="3">
        <v>19.559286980733106</v>
      </c>
      <c r="EK40" s="3">
        <v>36.77119067294521</v>
      </c>
      <c r="EL40" s="3">
        <v>46.52968320577635</v>
      </c>
      <c r="EM40" s="3">
        <v>39.97857902112638</v>
      </c>
      <c r="EN40" s="3">
        <v>42.47048923412553</v>
      </c>
      <c r="EO40" s="3">
        <v>52.53930278326111</v>
      </c>
      <c r="EP40" s="3">
        <v>51.43082795813005</v>
      </c>
      <c r="EQ40" s="3">
        <v>33.37923658002324</v>
      </c>
      <c r="ER40" s="3">
        <v>33.140682960126156</v>
      </c>
      <c r="ES40" s="3">
        <v>28.82864652698749</v>
      </c>
      <c r="ET40" s="3">
        <v>40.89287964807755</v>
      </c>
      <c r="EU40" s="3">
        <v>21.837717922179458</v>
      </c>
      <c r="EV40" s="3">
        <v>23.279154951323157</v>
      </c>
      <c r="EW40" s="3">
        <v>-32.20463261346793</v>
      </c>
      <c r="EX40" s="3">
        <v>-36.31593697754152</v>
      </c>
      <c r="EY40" s="3">
        <v>-35.14411474889292</v>
      </c>
      <c r="EZ40" s="3">
        <v>-32.578752270941635</v>
      </c>
      <c r="FA40" s="3">
        <v>-36.70665060167466</v>
      </c>
      <c r="FB40" s="3">
        <v>-39.88570574179313</v>
      </c>
      <c r="FC40" s="3">
        <v>-39.19698403465956</v>
      </c>
      <c r="FD40" s="3">
        <v>-41.3003153328294</v>
      </c>
      <c r="FE40" s="3">
        <v>-40.92232876025981</v>
      </c>
      <c r="FF40" s="3">
        <v>-44.16512226297827</v>
      </c>
      <c r="FG40" s="3">
        <v>-43.093965531826264</v>
      </c>
      <c r="FH40" s="3">
        <v>-44.50960369795312</v>
      </c>
      <c r="FI40" s="3">
        <v>2.5131731548518</v>
      </c>
      <c r="FJ40" s="3">
        <v>1.515815776770224</v>
      </c>
      <c r="FK40" s="3">
        <v>4.105937220631617</v>
      </c>
      <c r="FL40" s="3">
        <v>-2.6398266719261376</v>
      </c>
      <c r="FM40" s="3">
        <v>-3.135820521913657</v>
      </c>
      <c r="FN40" s="3">
        <v>2.9663555555930587</v>
      </c>
      <c r="FO40" s="3">
        <v>1.4905788972324086</v>
      </c>
      <c r="FP40" s="3">
        <v>13.55805086909454</v>
      </c>
      <c r="FQ40" s="3">
        <v>14.2361837130329</v>
      </c>
      <c r="FR40" s="3">
        <v>16.500946571603237</v>
      </c>
      <c r="FS40" s="3">
        <v>23.63045089696063</v>
      </c>
      <c r="FT40" s="3">
        <v>41.70641631355143</v>
      </c>
      <c r="FU40" s="3">
        <v>38.864780432554525</v>
      </c>
      <c r="FV40" s="3">
        <v>26.06968718720104</v>
      </c>
      <c r="FW40" s="3">
        <v>25.171586763328136</v>
      </c>
      <c r="FX40" s="3">
        <v>52.475258446983</v>
      </c>
      <c r="FY40" s="3">
        <v>54.66451057699302</v>
      </c>
      <c r="FZ40" s="3">
        <v>41.55394062259297</v>
      </c>
      <c r="GA40" s="3">
        <v>62.882670425841745</v>
      </c>
      <c r="GB40" s="3">
        <v>51.2938852307598</v>
      </c>
      <c r="GC40" s="3">
        <v>46.01509181855721</v>
      </c>
      <c r="GD40" s="3">
        <v>47.68722593679946</v>
      </c>
      <c r="GE40" s="3">
        <v>22.242390527520307</v>
      </c>
      <c r="GF40" s="3">
        <v>9.483081254629644</v>
      </c>
      <c r="GG40" s="3">
        <v>9.740319406892395</v>
      </c>
      <c r="GH40" s="3">
        <v>24.61693134008214</v>
      </c>
      <c r="GI40" s="3">
        <v>21.305613280806092</v>
      </c>
      <c r="GJ40" s="3">
        <v>0.46097133842593063</v>
      </c>
      <c r="GK40" s="3">
        <v>-0.9610381107038934</v>
      </c>
      <c r="GL40" s="3">
        <v>6.4246786579964965</v>
      </c>
      <c r="GM40" s="3">
        <v>-5.655670298099524</v>
      </c>
      <c r="GN40" s="3">
        <v>-8.295954117034498</v>
      </c>
      <c r="GO40" s="3">
        <v>-6.307400496492688</v>
      </c>
      <c r="GP40" s="3">
        <v>-7.962231463564196</v>
      </c>
      <c r="GQ40" s="3">
        <v>2.769018689795022</v>
      </c>
      <c r="GR40" s="3">
        <v>-0.8942336802109985</v>
      </c>
      <c r="GS40" s="3">
        <v>-5.852245009422874</v>
      </c>
      <c r="GT40" s="3">
        <v>-8.753683540666678</v>
      </c>
      <c r="GU40" s="3">
        <v>-7.298876199530957</v>
      </c>
      <c r="GV40" s="3">
        <v>-4.552381942206674</v>
      </c>
      <c r="GW40" s="3">
        <v>-2.944714822018002</v>
      </c>
      <c r="GX40" s="3">
        <v>-6.347762108854161</v>
      </c>
      <c r="GY40" s="3">
        <v>-7.985618745967315</v>
      </c>
      <c r="GZ40" s="3">
        <v>-6.353684160924688</v>
      </c>
      <c r="HA40" s="3">
        <v>-8.712448166256204</v>
      </c>
      <c r="HB40" s="3">
        <v>-9.342377842134065</v>
      </c>
      <c r="HC40" s="3">
        <v>-8.087972034760915</v>
      </c>
      <c r="HD40" s="3">
        <v>10.494725313876852</v>
      </c>
      <c r="HE40" s="3">
        <v>1.675348063340265</v>
      </c>
      <c r="HF40" s="3">
        <v>3.3429778622898754</v>
      </c>
      <c r="HG40" s="3">
        <v>8.382405843642404</v>
      </c>
      <c r="HH40" s="3">
        <v>25.3661895714661</v>
      </c>
      <c r="HI40" s="3">
        <v>23.310593330241435</v>
      </c>
      <c r="HJ40" s="3">
        <v>23.588789808048038</v>
      </c>
      <c r="HK40" s="3">
        <v>7.323035679577394</v>
      </c>
      <c r="HL40" s="3">
        <v>10.91012891535199</v>
      </c>
      <c r="HM40" s="3">
        <v>12.998084919106656</v>
      </c>
      <c r="HN40" s="3">
        <v>14.14542648618018</v>
      </c>
      <c r="HO40" s="4">
        <v>14.489903733807852</v>
      </c>
      <c r="HP40" s="4">
        <v>-1.4065132498020105</v>
      </c>
      <c r="HQ40" s="4">
        <v>11.292341034869668</v>
      </c>
      <c r="HR40" s="4">
        <v>10.42010531888604</v>
      </c>
      <c r="HS40" s="4">
        <v>3.616197830528667</v>
      </c>
      <c r="HT40" s="4">
        <v>-9.306040270591609</v>
      </c>
      <c r="HU40" s="4">
        <v>-9.530238349885057</v>
      </c>
      <c r="HV40" s="4">
        <v>-8.712002757674997</v>
      </c>
      <c r="HW40" s="4">
        <v>7.218750742084024</v>
      </c>
      <c r="HX40" s="4">
        <v>6.796745325865494</v>
      </c>
      <c r="HY40" s="4">
        <v>8.009526276187628</v>
      </c>
      <c r="HZ40" s="4">
        <v>6.988895893044433</v>
      </c>
      <c r="IA40" s="4">
        <v>4.58947074571372</v>
      </c>
      <c r="IB40" s="4">
        <v>2.887866067685718</v>
      </c>
      <c r="IC40" s="4">
        <v>9.490076024926752</v>
      </c>
      <c r="ID40" s="4">
        <v>9.73032985990281</v>
      </c>
      <c r="IE40" s="3">
        <v>21.53773769959555</v>
      </c>
      <c r="IF40" s="3">
        <v>19.141946915999508</v>
      </c>
      <c r="IG40" s="3">
        <v>14.940050146761251</v>
      </c>
      <c r="IH40" s="3">
        <v>16.35027542338601</v>
      </c>
      <c r="II40" s="3">
        <v>21.390843913961287</v>
      </c>
      <c r="IJ40" s="3">
        <v>20.538527043618828</v>
      </c>
      <c r="IK40" s="3">
        <v>19.696879214707664</v>
      </c>
      <c r="IL40" s="3">
        <v>15.123162286630286</v>
      </c>
      <c r="IM40" s="3">
        <v>16.02216763036166</v>
      </c>
      <c r="IN40" s="3">
        <v>20.01357742400367</v>
      </c>
      <c r="IO40" s="3">
        <v>9.2732011138422</v>
      </c>
      <c r="IP40" s="3">
        <v>7.57867500962226</v>
      </c>
      <c r="IQ40" s="3">
        <v>-1.088801289315522</v>
      </c>
      <c r="IR40" s="3">
        <v>-3.002180052996606</v>
      </c>
      <c r="IS40" s="3">
        <v>1.4338560503452724</v>
      </c>
      <c r="IT40" s="3">
        <v>-0.08025168120981974</v>
      </c>
      <c r="IU40" s="3">
        <v>-6.656065270337363</v>
      </c>
      <c r="IV40" s="3">
        <v>-7.816408354705596</v>
      </c>
      <c r="IW40" s="3">
        <v>-7.802379435826068</v>
      </c>
      <c r="IX40" s="3">
        <v>-2.950471501347074</v>
      </c>
      <c r="IY40" s="3">
        <v>-3.6926039778155006</v>
      </c>
      <c r="IZ40" s="3">
        <v>-9.823394335130487</v>
      </c>
      <c r="JA40" s="3">
        <v>-0.7014438969687342</v>
      </c>
      <c r="JB40" s="3">
        <v>-2.6126867706938506</v>
      </c>
      <c r="JC40" s="3">
        <v>-0.46961238933909133</v>
      </c>
      <c r="JD40" s="3">
        <v>-22.190283914499975</v>
      </c>
    </row>
    <row r="41" spans="1:264" ht="15.75">
      <c r="A41" s="23" t="s">
        <v>325</v>
      </c>
      <c r="B41" s="23" t="s">
        <v>326</v>
      </c>
      <c r="C41" s="3">
        <v>-100</v>
      </c>
      <c r="D41" s="3">
        <v>-73.67899806660698</v>
      </c>
      <c r="E41" s="3">
        <v>-17.831742552325203</v>
      </c>
      <c r="F41" s="3">
        <v>-0.7145551230505864</v>
      </c>
      <c r="G41" s="3">
        <v>-24.660834794138154</v>
      </c>
      <c r="H41" s="3">
        <v>-12.590206870667464</v>
      </c>
      <c r="I41" s="3">
        <v>-16.501115299499137</v>
      </c>
      <c r="J41" s="3">
        <v>-0.22991392896808405</v>
      </c>
      <c r="K41" s="3">
        <v>-1.0851548283439483</v>
      </c>
      <c r="L41" s="3">
        <v>109.14797866231379</v>
      </c>
      <c r="M41" s="3">
        <v>152.51502303496997</v>
      </c>
      <c r="N41" s="3">
        <v>13873.269790323142</v>
      </c>
      <c r="O41" s="3" t="s">
        <v>361</v>
      </c>
      <c r="P41" s="3">
        <v>188.9506694040298</v>
      </c>
      <c r="Q41" s="3">
        <v>93.88445113291543</v>
      </c>
      <c r="R41" s="3">
        <v>80.76487616042833</v>
      </c>
      <c r="S41" s="3">
        <v>54.13651721153671</v>
      </c>
      <c r="T41" s="3">
        <v>61.38025063207262</v>
      </c>
      <c r="U41" s="3">
        <v>73.43461261679928</v>
      </c>
      <c r="V41" s="3">
        <v>43.206884592399675</v>
      </c>
      <c r="W41" s="3">
        <v>37.99661655029498</v>
      </c>
      <c r="X41" s="3">
        <v>27.254623189187342</v>
      </c>
      <c r="Y41" s="3">
        <v>21.669536967239324</v>
      </c>
      <c r="Z41" s="3">
        <v>22.670052471562574</v>
      </c>
      <c r="AA41" s="3">
        <v>68.3123296853325</v>
      </c>
      <c r="AB41" s="3">
        <v>63.86161574539211</v>
      </c>
      <c r="AC41" s="3">
        <v>44.32219076147814</v>
      </c>
      <c r="AD41" s="3">
        <v>43.40188854654134</v>
      </c>
      <c r="AE41" s="3">
        <v>33.28612792717374</v>
      </c>
      <c r="AF41" s="3">
        <v>19.64260682516825</v>
      </c>
      <c r="AG41" s="3">
        <v>-1.8380193779693577</v>
      </c>
      <c r="AH41" s="3">
        <v>-3.3868343840280146</v>
      </c>
      <c r="AI41" s="3">
        <v>6.615909738492487</v>
      </c>
      <c r="AJ41" s="3">
        <v>4.213556253667261</v>
      </c>
      <c r="AK41" s="3">
        <v>-4.022161342287589</v>
      </c>
      <c r="AL41" s="3">
        <v>-1.2115485564284656</v>
      </c>
      <c r="AM41" s="3">
        <v>6.264773599445461</v>
      </c>
      <c r="AN41" s="3">
        <v>4.117629040001791</v>
      </c>
      <c r="AO41" s="3">
        <v>11.135832164387383</v>
      </c>
      <c r="AP41" s="3">
        <v>15.486168893436991</v>
      </c>
      <c r="AQ41" s="3">
        <v>15.604090218506773</v>
      </c>
      <c r="AR41" s="3">
        <v>24.0410946856761</v>
      </c>
      <c r="AS41" s="3">
        <v>18.71188025967514</v>
      </c>
      <c r="AT41" s="3">
        <v>12.116256685979042</v>
      </c>
      <c r="AU41" s="3">
        <v>7.100265930235228</v>
      </c>
      <c r="AV41" s="3">
        <v>10.166622547908721</v>
      </c>
      <c r="AW41" s="3">
        <v>21.98396220024721</v>
      </c>
      <c r="AX41" s="3">
        <v>-2.1336788532175355</v>
      </c>
      <c r="AY41" s="3">
        <v>-28.665713755749167</v>
      </c>
      <c r="AZ41" s="3">
        <v>-28.317379326988824</v>
      </c>
      <c r="BA41" s="3">
        <v>-6.5524742214549185</v>
      </c>
      <c r="BB41" s="3">
        <v>-14.072024459621279</v>
      </c>
      <c r="BC41" s="3">
        <v>-8.76210801738001</v>
      </c>
      <c r="BD41" s="3">
        <v>-14.374910493978355</v>
      </c>
      <c r="BE41" s="3">
        <v>-27.816871145051834</v>
      </c>
      <c r="BF41" s="3">
        <v>-24.01970277135058</v>
      </c>
      <c r="BG41" s="3">
        <v>-11.077298810990522</v>
      </c>
      <c r="BH41" s="3">
        <v>-11.1835319677966</v>
      </c>
      <c r="BI41" s="3">
        <v>-10.837364159296037</v>
      </c>
      <c r="BJ41" s="3">
        <v>-14.796759476617039</v>
      </c>
      <c r="BK41" s="3">
        <v>10.053135842596683</v>
      </c>
      <c r="BL41" s="3">
        <v>9.058777789445571</v>
      </c>
      <c r="BM41" s="3">
        <v>-24.95704629370262</v>
      </c>
      <c r="BN41" s="3">
        <v>-19.04104312903636</v>
      </c>
      <c r="BO41" s="3">
        <v>-23.773306674934545</v>
      </c>
      <c r="BP41" s="3">
        <v>-27.027818189041362</v>
      </c>
      <c r="BQ41" s="3">
        <v>-3.008335023549469</v>
      </c>
      <c r="BR41" s="3">
        <v>0.6307585716842645</v>
      </c>
      <c r="BS41" s="3">
        <v>-18.513820010406</v>
      </c>
      <c r="BT41" s="3">
        <v>6.858764127744288</v>
      </c>
      <c r="BU41" s="3">
        <v>32.12466796076821</v>
      </c>
      <c r="BV41" s="3">
        <v>70.52704537046883</v>
      </c>
      <c r="BW41" s="3">
        <v>70.39215295904604</v>
      </c>
      <c r="BX41" s="3">
        <v>78.41283142520821</v>
      </c>
      <c r="BY41" s="3">
        <v>91.9044420890081</v>
      </c>
      <c r="BZ41" s="3">
        <v>22.331461926452324</v>
      </c>
      <c r="CA41" s="3">
        <v>26.043215125482376</v>
      </c>
      <c r="CB41" s="3">
        <v>24.422484895155595</v>
      </c>
      <c r="CC41" s="3">
        <v>17.851719192392768</v>
      </c>
      <c r="CD41" s="3">
        <v>5.663915789720564</v>
      </c>
      <c r="CE41" s="3">
        <v>12.472108028278939</v>
      </c>
      <c r="CF41" s="3">
        <v>-13.897844566463268</v>
      </c>
      <c r="CG41" s="3">
        <v>-29.41116155481669</v>
      </c>
      <c r="CH41" s="3">
        <v>-31.272060931834734</v>
      </c>
      <c r="CI41" s="3">
        <v>-25.059138109603595</v>
      </c>
      <c r="CJ41" s="3">
        <v>-28.126560317125126</v>
      </c>
      <c r="CK41" s="3">
        <v>-30.616259137959233</v>
      </c>
      <c r="CL41" s="3">
        <v>8.724227819306819</v>
      </c>
      <c r="CM41" s="3">
        <v>8.419522343254249</v>
      </c>
      <c r="CN41" s="3">
        <v>8.707129381355273</v>
      </c>
      <c r="CO41" s="3">
        <v>12.993416439857652</v>
      </c>
      <c r="CP41" s="3">
        <v>25.351577095418556</v>
      </c>
      <c r="CQ41" s="3">
        <v>-87.41640466129124</v>
      </c>
      <c r="CR41" s="3">
        <v>-87.39781665826303</v>
      </c>
      <c r="CS41" s="3">
        <v>-87.81821675122545</v>
      </c>
      <c r="CT41" s="3">
        <v>-74.712586513579</v>
      </c>
      <c r="CU41" s="3">
        <v>-77.00071768832203</v>
      </c>
      <c r="CV41" s="3">
        <v>-80.57464525928168</v>
      </c>
      <c r="CW41" s="3">
        <v>-77.1081849908644</v>
      </c>
      <c r="CX41" s="3">
        <v>-75.54861718247872</v>
      </c>
      <c r="CY41" s="3">
        <v>-75.94935041483602</v>
      </c>
      <c r="CZ41" s="3">
        <v>-67.27419381817431</v>
      </c>
      <c r="DA41" s="3">
        <v>-66.74988622887712</v>
      </c>
      <c r="DB41" s="3">
        <v>-66.70014555676246</v>
      </c>
      <c r="DC41" s="3">
        <v>260.0168477588764</v>
      </c>
      <c r="DD41" s="3">
        <v>276.59367655916185</v>
      </c>
      <c r="DE41" s="3">
        <v>293.12077019189707</v>
      </c>
      <c r="DF41" s="3">
        <v>97.46039951644347</v>
      </c>
      <c r="DG41" s="3">
        <v>102.1549441044745</v>
      </c>
      <c r="DH41" s="3">
        <v>148.93851807212042</v>
      </c>
      <c r="DI41" s="3">
        <v>131.02305232616237</v>
      </c>
      <c r="DJ41" s="3">
        <v>147.3335222157012</v>
      </c>
      <c r="DK41" s="3">
        <v>157.8995465990975</v>
      </c>
      <c r="DL41" s="3">
        <v>92.94848049367943</v>
      </c>
      <c r="DM41" s="3">
        <v>106.05580873732205</v>
      </c>
      <c r="DN41" s="3">
        <v>103.37210224095807</v>
      </c>
      <c r="DO41" s="3">
        <v>83.7596272414712</v>
      </c>
      <c r="DP41" s="3">
        <v>59.8761005755261</v>
      </c>
      <c r="DQ41" s="3">
        <v>59.746123929923996</v>
      </c>
      <c r="DR41" s="3">
        <v>70.17800507717062</v>
      </c>
      <c r="DS41" s="3">
        <v>62.220192427913815</v>
      </c>
      <c r="DT41" s="3">
        <v>77.41123183890556</v>
      </c>
      <c r="DU41" s="3">
        <v>59.93777152153912</v>
      </c>
      <c r="DV41" s="3">
        <v>49.27563348997208</v>
      </c>
      <c r="DW41" s="3">
        <v>36.05641581627275</v>
      </c>
      <c r="DX41" s="3">
        <v>-71.53909074875531</v>
      </c>
      <c r="DY41" s="3">
        <v>-72.10624288696334</v>
      </c>
      <c r="DZ41" s="3">
        <v>-72.19175911755352</v>
      </c>
      <c r="EA41" s="3">
        <v>-76.74972501134569</v>
      </c>
      <c r="EB41" s="3">
        <v>-77.7467004314891</v>
      </c>
      <c r="EC41" s="3">
        <v>-78.90007313142122</v>
      </c>
      <c r="ED41" s="3">
        <v>-80.26817304257771</v>
      </c>
      <c r="EE41" s="3">
        <v>-77.9328926252025</v>
      </c>
      <c r="EF41" s="3">
        <v>-77.66785593486789</v>
      </c>
      <c r="EG41" s="3">
        <v>-74.59423661992592</v>
      </c>
      <c r="EH41" s="3">
        <v>-75.63396138621479</v>
      </c>
      <c r="EI41" s="3">
        <v>-70.9093484207447</v>
      </c>
      <c r="EJ41" s="3">
        <v>42.895540000240096</v>
      </c>
      <c r="EK41" s="3">
        <v>45.28603069524768</v>
      </c>
      <c r="EL41" s="3">
        <v>55.32583068187318</v>
      </c>
      <c r="EM41" s="3">
        <v>66.68665718305186</v>
      </c>
      <c r="EN41" s="3">
        <v>91.29391608918603</v>
      </c>
      <c r="EO41" s="3">
        <v>96.11898960093885</v>
      </c>
      <c r="EP41" s="3">
        <v>83.6328117860331</v>
      </c>
      <c r="EQ41" s="3">
        <v>73.6163107928846</v>
      </c>
      <c r="ER41" s="3">
        <v>56.650645676297</v>
      </c>
      <c r="ES41" s="3">
        <v>35.70080109984768</v>
      </c>
      <c r="ET41" s="3">
        <v>34.92198525024328</v>
      </c>
      <c r="EU41" s="3">
        <v>25.562447066859974</v>
      </c>
      <c r="EV41" s="3">
        <v>11.148062114068335</v>
      </c>
      <c r="EW41" s="3">
        <v>2.225856354874023</v>
      </c>
      <c r="EX41" s="3">
        <v>-11.535510583095432</v>
      </c>
      <c r="EY41" s="3">
        <v>-4.132584080201108</v>
      </c>
      <c r="EZ41" s="3">
        <v>3.239177651439995</v>
      </c>
      <c r="FA41" s="3">
        <v>14.386852698902164</v>
      </c>
      <c r="FB41" s="3">
        <v>19.37255022065667</v>
      </c>
      <c r="FC41" s="3">
        <v>16.760285935617713</v>
      </c>
      <c r="FD41" s="3">
        <v>13.35888595882071</v>
      </c>
      <c r="FE41" s="3">
        <v>11.090938995890465</v>
      </c>
      <c r="FF41" s="3">
        <v>21.48953898100121</v>
      </c>
      <c r="FG41" s="3">
        <v>13.677005137856968</v>
      </c>
      <c r="FH41" s="3">
        <v>23.004428275261745</v>
      </c>
      <c r="FI41" s="3">
        <v>23.629299762559654</v>
      </c>
      <c r="FJ41" s="3">
        <v>32.02302890521609</v>
      </c>
      <c r="FK41" s="3">
        <v>32.02302890521609</v>
      </c>
      <c r="FL41" s="3">
        <v>20.643030359403202</v>
      </c>
      <c r="FM41" s="3">
        <v>9.166326150633996</v>
      </c>
      <c r="FN41" s="3">
        <v>9.409549005769557</v>
      </c>
      <c r="FO41" s="3">
        <v>-85.42713083866244</v>
      </c>
      <c r="FP41" s="3">
        <v>-93.10120732803398</v>
      </c>
      <c r="FQ41" s="3">
        <v>-92.76690092558904</v>
      </c>
      <c r="FR41" s="3">
        <v>-91.33917411126009</v>
      </c>
      <c r="FS41" s="3">
        <v>-84.18119102051776</v>
      </c>
      <c r="FT41" s="3">
        <v>-84.12471286370786</v>
      </c>
      <c r="FU41" s="3">
        <v>-82.92471856064732</v>
      </c>
      <c r="FV41" s="3">
        <v>-66.94464997098734</v>
      </c>
      <c r="FW41" s="3">
        <v>-66.94464997098734</v>
      </c>
      <c r="FX41" s="3">
        <v>-61.56031219997418</v>
      </c>
      <c r="FY41" s="3">
        <v>-62.25427490910984</v>
      </c>
      <c r="FZ41" s="3">
        <v>-57.60513426842178</v>
      </c>
      <c r="GA41" s="3">
        <v>182.8274270832189</v>
      </c>
      <c r="GB41" s="3">
        <v>499.7851847888619</v>
      </c>
      <c r="GC41" s="3">
        <v>881.2072288755973</v>
      </c>
      <c r="GD41" s="3">
        <v>638.9170391487492</v>
      </c>
      <c r="GE41" s="3">
        <v>325.8371110399067</v>
      </c>
      <c r="GF41" s="3">
        <v>341.795078705552</v>
      </c>
      <c r="GG41" s="3">
        <v>318.940671257873</v>
      </c>
      <c r="GH41" s="3">
        <v>125.44642191713949</v>
      </c>
      <c r="GI41" s="3">
        <v>127.36134484283137</v>
      </c>
      <c r="GJ41" s="3">
        <v>98.5526128073042</v>
      </c>
      <c r="GK41" s="3">
        <v>106.6366075368565</v>
      </c>
      <c r="GL41" s="3">
        <v>75.19743523156342</v>
      </c>
      <c r="GM41" s="3">
        <v>84.70765836953191</v>
      </c>
      <c r="GN41" s="3">
        <v>74.91278400088352</v>
      </c>
      <c r="GO41" s="3">
        <v>8.340195857174049</v>
      </c>
      <c r="GP41" s="3">
        <v>8.11453145484251</v>
      </c>
      <c r="GQ41" s="3">
        <v>3.858520515103936</v>
      </c>
      <c r="GR41" s="3">
        <v>3.011530959815345</v>
      </c>
      <c r="GS41" s="3">
        <v>-6.942042058566966</v>
      </c>
      <c r="GT41" s="3">
        <v>-9.80226639518531</v>
      </c>
      <c r="GU41" s="3">
        <v>-40.47853757171437</v>
      </c>
      <c r="GV41" s="3">
        <v>-41.28127483489279</v>
      </c>
      <c r="GW41" s="3">
        <v>-57.79662919554782</v>
      </c>
      <c r="GX41" s="3">
        <v>-78.19729272487835</v>
      </c>
      <c r="GY41" s="3">
        <v>-69.22708623664403</v>
      </c>
      <c r="GZ41" s="3">
        <v>-82.64437168668384</v>
      </c>
      <c r="HA41" s="3">
        <v>-75.98972831574451</v>
      </c>
      <c r="HB41" s="3">
        <v>-77.75380747577601</v>
      </c>
      <c r="HC41" s="3">
        <v>-76.12216243847016</v>
      </c>
      <c r="HD41" s="3">
        <v>-73.0275787752625</v>
      </c>
      <c r="HE41" s="3">
        <v>-67.08275849646894</v>
      </c>
      <c r="HF41" s="3">
        <v>-68.56183961032539</v>
      </c>
      <c r="HG41" s="3">
        <v>-57.40701387218209</v>
      </c>
      <c r="HH41" s="3">
        <v>-65.58187009898123</v>
      </c>
      <c r="HI41" s="3">
        <v>-57.44721005733808</v>
      </c>
      <c r="HJ41" s="3">
        <v>34.32716826125761</v>
      </c>
      <c r="HK41" s="3">
        <v>-0.6622206712958989</v>
      </c>
      <c r="HL41" s="3">
        <v>160.09697653867505</v>
      </c>
      <c r="HM41" s="3">
        <v>-16.070940654354203</v>
      </c>
      <c r="HN41" s="3">
        <v>-7.870877866709747</v>
      </c>
      <c r="HO41" s="4">
        <v>-26.111958273778058</v>
      </c>
      <c r="HP41" s="4">
        <v>-42.312820687218434</v>
      </c>
      <c r="HQ41" s="4">
        <v>3.275396724399693</v>
      </c>
      <c r="HR41" s="4">
        <v>2.493435669631916</v>
      </c>
      <c r="HS41" s="4">
        <v>24.837689247368623</v>
      </c>
      <c r="HT41" s="4">
        <v>88.02012528494923</v>
      </c>
      <c r="HU41" s="4">
        <v>101.36853911730621</v>
      </c>
      <c r="HV41" s="4">
        <v>31.05932915827363</v>
      </c>
      <c r="HW41" s="4">
        <v>-26.15204521583434</v>
      </c>
      <c r="HX41" s="4">
        <v>-50.59394942119524</v>
      </c>
      <c r="HY41" s="4">
        <v>5.929531226668483</v>
      </c>
      <c r="HZ41" s="4">
        <v>27.613655306852113</v>
      </c>
      <c r="IA41" s="4">
        <v>71.941923035124</v>
      </c>
      <c r="IB41" s="4">
        <v>-46.03902541842287</v>
      </c>
      <c r="IC41" s="4">
        <v>-61.50898493774547</v>
      </c>
      <c r="ID41" s="4">
        <v>-26.885532970704674</v>
      </c>
      <c r="IE41" s="3">
        <v>6.837294980673714</v>
      </c>
      <c r="IF41" s="3">
        <v>-22.642884568862975</v>
      </c>
      <c r="IG41" s="3">
        <v>-14.164480369122213</v>
      </c>
      <c r="IH41" s="3">
        <v>-26.00686685276534</v>
      </c>
      <c r="II41" s="3">
        <v>29.398117927082733</v>
      </c>
      <c r="IJ41" s="3">
        <v>37.37399452724996</v>
      </c>
      <c r="IK41" s="3">
        <v>82.19678263773531</v>
      </c>
      <c r="IL41" s="3">
        <v>-63.839698406509385</v>
      </c>
      <c r="IM41" s="3">
        <v>24.450368416411507</v>
      </c>
      <c r="IN41" s="3">
        <v>236.38687118141922</v>
      </c>
      <c r="IO41" s="3">
        <v>274.92394662343344</v>
      </c>
      <c r="IP41" s="3">
        <v>84.78073971662154</v>
      </c>
      <c r="IQ41" s="3">
        <v>-0.18544033884982936</v>
      </c>
      <c r="IR41" s="3">
        <v>29.24793778771484</v>
      </c>
      <c r="IS41" s="3">
        <v>96.09133155636849</v>
      </c>
      <c r="IT41" s="3">
        <v>132.95307535310968</v>
      </c>
      <c r="IU41" s="3">
        <v>140.86983275242818</v>
      </c>
      <c r="IV41" s="3">
        <v>152.51623871452318</v>
      </c>
      <c r="IW41" s="3">
        <v>130.27966991022905</v>
      </c>
      <c r="IX41" s="3">
        <v>936.6280597753173</v>
      </c>
      <c r="IY41" s="3">
        <v>171.58802749817391</v>
      </c>
      <c r="IZ41" s="3">
        <v>204.07832812236438</v>
      </c>
      <c r="JA41" s="3">
        <v>53.082313142172445</v>
      </c>
      <c r="JB41" s="3">
        <v>91.90722264232365</v>
      </c>
      <c r="JC41" s="3">
        <v>113.37982914173534</v>
      </c>
      <c r="JD41" s="3">
        <v>93.0223879878551</v>
      </c>
    </row>
    <row r="42" spans="1:264" ht="15.75">
      <c r="A42" s="23" t="s">
        <v>327</v>
      </c>
      <c r="B42" s="23" t="s">
        <v>328</v>
      </c>
      <c r="C42" s="3">
        <v>-69.81815816596088</v>
      </c>
      <c r="D42" s="3">
        <v>-71.43137120735953</v>
      </c>
      <c r="E42" s="3">
        <v>-65.13295156810403</v>
      </c>
      <c r="F42" s="3">
        <v>-60.77828963652436</v>
      </c>
      <c r="G42" s="3">
        <v>-66.56210679429728</v>
      </c>
      <c r="H42" s="3">
        <v>-59.703709613144426</v>
      </c>
      <c r="I42" s="3">
        <v>-45.101404982598595</v>
      </c>
      <c r="J42" s="3">
        <v>-32.92865584255444</v>
      </c>
      <c r="K42" s="3">
        <v>-25.650207060428954</v>
      </c>
      <c r="L42" s="3">
        <v>10.475085517455618</v>
      </c>
      <c r="M42" s="3">
        <v>15.653435808242033</v>
      </c>
      <c r="N42" s="3">
        <v>93.6309727685116</v>
      </c>
      <c r="O42" s="3">
        <v>64.01861087519927</v>
      </c>
      <c r="P42" s="3">
        <v>109.19617583618178</v>
      </c>
      <c r="Q42" s="3">
        <v>111.12945588639005</v>
      </c>
      <c r="R42" s="3">
        <v>102.75845600112304</v>
      </c>
      <c r="S42" s="3">
        <v>146.89227808816372</v>
      </c>
      <c r="T42" s="3">
        <v>109.56015693648023</v>
      </c>
      <c r="U42" s="3">
        <v>59.14826832315438</v>
      </c>
      <c r="V42" s="3">
        <v>24.31635130033465</v>
      </c>
      <c r="W42" s="3">
        <v>3.916684822241967</v>
      </c>
      <c r="X42" s="3">
        <v>-1.45920130079078</v>
      </c>
      <c r="Y42" s="3">
        <v>-0.6624497455547496</v>
      </c>
      <c r="Z42" s="3">
        <v>-3.713052322749444</v>
      </c>
      <c r="AA42" s="3">
        <v>34.67998528675484</v>
      </c>
      <c r="AB42" s="3">
        <v>29.862855788468146</v>
      </c>
      <c r="AC42" s="3">
        <v>8.055922138602622</v>
      </c>
      <c r="AD42" s="3">
        <v>8.689408318775161</v>
      </c>
      <c r="AE42" s="3">
        <v>2.4483274815758627</v>
      </c>
      <c r="AF42" s="3">
        <v>-14.67388515202439</v>
      </c>
      <c r="AG42" s="3">
        <v>-12.490971452292888</v>
      </c>
      <c r="AH42" s="3">
        <v>-5.72974362023031</v>
      </c>
      <c r="AI42" s="3">
        <v>2.36941534589723</v>
      </c>
      <c r="AJ42" s="3">
        <v>-43.01280170130417</v>
      </c>
      <c r="AK42" s="3">
        <v>-43.220311791086296</v>
      </c>
      <c r="AL42" s="3">
        <v>-40.11008743498533</v>
      </c>
      <c r="AM42" s="3">
        <v>-40.34263670633808</v>
      </c>
      <c r="AN42" s="3">
        <v>-45.41746493535791</v>
      </c>
      <c r="AO42" s="3">
        <v>-44.62134719759876</v>
      </c>
      <c r="AP42" s="3">
        <v>-44.52135716102047</v>
      </c>
      <c r="AQ42" s="3">
        <v>-43.83242485036186</v>
      </c>
      <c r="AR42" s="3">
        <v>-29.378124428817245</v>
      </c>
      <c r="AS42" s="3">
        <v>-29.318552516701512</v>
      </c>
      <c r="AT42" s="3">
        <v>-32.95380707866145</v>
      </c>
      <c r="AU42" s="3">
        <v>-38.949090627485184</v>
      </c>
      <c r="AV42" s="3">
        <v>7.071529864145032</v>
      </c>
      <c r="AW42" s="3">
        <v>15.426242038656635</v>
      </c>
      <c r="AX42" s="3">
        <v>15.22294224523697</v>
      </c>
      <c r="AY42" s="3">
        <v>14.848531269619492</v>
      </c>
      <c r="AZ42" s="3">
        <v>8.983318274437146</v>
      </c>
      <c r="BA42" s="3">
        <v>11.749848499886495</v>
      </c>
      <c r="BB42" s="3">
        <v>10.659188461426815</v>
      </c>
      <c r="BC42" s="3">
        <v>20.30414182443785</v>
      </c>
      <c r="BD42" s="3">
        <v>6.547249521403686</v>
      </c>
      <c r="BE42" s="3">
        <v>0.48993813492235194</v>
      </c>
      <c r="BF42" s="3">
        <v>-2.2091240215295405</v>
      </c>
      <c r="BG42" s="3">
        <v>5.754375831100389</v>
      </c>
      <c r="BH42" s="3">
        <v>5.761729974097585</v>
      </c>
      <c r="BI42" s="3">
        <v>8.13617455200415</v>
      </c>
      <c r="BJ42" s="3">
        <v>-18.241682070788713</v>
      </c>
      <c r="BK42" s="3">
        <v>-16.00702233979312</v>
      </c>
      <c r="BL42" s="3">
        <v>-6.532250066495249</v>
      </c>
      <c r="BM42" s="3">
        <v>-5.548406291570174</v>
      </c>
      <c r="BN42" s="3">
        <v>-6.079345502856038</v>
      </c>
      <c r="BO42" s="3">
        <v>-7.630828364731002</v>
      </c>
      <c r="BP42" s="3">
        <v>-6.957140961315544</v>
      </c>
      <c r="BQ42" s="3">
        <v>8.020593125764597</v>
      </c>
      <c r="BR42" s="3">
        <v>1.1435312371425699</v>
      </c>
      <c r="BS42" s="3">
        <v>1.1960456250768026</v>
      </c>
      <c r="BT42" s="3">
        <v>31.665616674691055</v>
      </c>
      <c r="BU42" s="3">
        <v>24.131266225390302</v>
      </c>
      <c r="BV42" s="3">
        <v>64.06379727031444</v>
      </c>
      <c r="BW42" s="3">
        <v>66.36699805885844</v>
      </c>
      <c r="BX42" s="3">
        <v>67.25747099686603</v>
      </c>
      <c r="BY42" s="3">
        <v>62.771287852126</v>
      </c>
      <c r="BZ42" s="3">
        <v>-40.52375714391469</v>
      </c>
      <c r="CA42" s="3">
        <v>-46.074795370548024</v>
      </c>
      <c r="CB42" s="3">
        <v>-46.72892354657766</v>
      </c>
      <c r="CC42" s="3">
        <v>-51.79464479073036</v>
      </c>
      <c r="CD42" s="3">
        <v>-46.58918667482831</v>
      </c>
      <c r="CE42" s="3">
        <v>-45.065044513132925</v>
      </c>
      <c r="CF42" s="3">
        <v>-56.26802313571721</v>
      </c>
      <c r="CG42" s="3">
        <v>-78.62683229983001</v>
      </c>
      <c r="CH42" s="3">
        <v>-77.73683114995038</v>
      </c>
      <c r="CI42" s="3">
        <v>-84.46533436429945</v>
      </c>
      <c r="CJ42" s="3">
        <v>-85.03307119070809</v>
      </c>
      <c r="CK42" s="3">
        <v>-65.33977376360083</v>
      </c>
      <c r="CL42" s="3">
        <v>-10.54362423443338</v>
      </c>
      <c r="CM42" s="3">
        <v>-4.90850350525468</v>
      </c>
      <c r="CN42" s="3">
        <v>-1.0445709247157153</v>
      </c>
      <c r="CO42" s="3">
        <v>-5.767630564230486</v>
      </c>
      <c r="CP42" s="3">
        <v>-5.466006777827603</v>
      </c>
      <c r="CQ42" s="3">
        <v>-5.629159293214602</v>
      </c>
      <c r="CR42" s="3">
        <v>5.638772017609028</v>
      </c>
      <c r="CS42" s="3">
        <v>120.62670108466716</v>
      </c>
      <c r="CT42" s="3">
        <v>153.46155414895088</v>
      </c>
      <c r="CU42" s="3">
        <v>-100</v>
      </c>
      <c r="CV42" s="3">
        <v>-100</v>
      </c>
      <c r="CW42" s="3">
        <v>-100</v>
      </c>
      <c r="CX42" s="3">
        <v>-94.18013264543958</v>
      </c>
      <c r="CY42" s="3">
        <v>-95.20604262366432</v>
      </c>
      <c r="CZ42" s="3">
        <v>-92.22745870496848</v>
      </c>
      <c r="DA42" s="3">
        <v>-91.4625607844164</v>
      </c>
      <c r="DB42" s="3">
        <v>-85.5243878810589</v>
      </c>
      <c r="DC42" s="3">
        <v>-87.60728980225316</v>
      </c>
      <c r="DD42" s="3">
        <v>-82.65255211522238</v>
      </c>
      <c r="DE42" s="3">
        <v>-82.43684144408385</v>
      </c>
      <c r="DF42" s="3">
        <v>-87.57998520582534</v>
      </c>
      <c r="DG42" s="3" t="s">
        <v>361</v>
      </c>
      <c r="DH42" s="3" t="s">
        <v>361</v>
      </c>
      <c r="DI42" s="3" t="s">
        <v>361</v>
      </c>
      <c r="DJ42" s="3">
        <v>483.89785939606486</v>
      </c>
      <c r="DK42" s="3">
        <v>499.1873054832038</v>
      </c>
      <c r="DL42" s="3">
        <v>269.5203295255833</v>
      </c>
      <c r="DM42" s="3">
        <v>334.24141630226154</v>
      </c>
      <c r="DN42" s="3">
        <v>140.38071678572624</v>
      </c>
      <c r="DO42" s="3">
        <v>374.3350639498702</v>
      </c>
      <c r="DP42" s="3">
        <v>198.2950000145586</v>
      </c>
      <c r="DQ42" s="3">
        <v>220.6209084980419</v>
      </c>
      <c r="DR42" s="3">
        <v>267.0184725209391</v>
      </c>
      <c r="DS42" s="3">
        <v>287.64252043534117</v>
      </c>
      <c r="DT42" s="3">
        <v>213.33989013192803</v>
      </c>
      <c r="DU42" s="3">
        <v>163.9563556756881</v>
      </c>
      <c r="DV42" s="3">
        <v>142.90589020560432</v>
      </c>
      <c r="DW42" s="3">
        <v>266.99643283449024</v>
      </c>
      <c r="DX42" s="3">
        <v>269.8331987008027</v>
      </c>
      <c r="DY42" s="3">
        <v>166.30931345332485</v>
      </c>
      <c r="DZ42" s="3">
        <v>191.17396435117664</v>
      </c>
      <c r="EA42" s="3">
        <v>90.79363338217973</v>
      </c>
      <c r="EB42" s="3">
        <v>84.72448741711356</v>
      </c>
      <c r="EC42" s="3">
        <v>62.288464337840274</v>
      </c>
      <c r="ED42" s="3">
        <v>-31.583860052543244</v>
      </c>
      <c r="EE42" s="3">
        <v>-15.389561238385463</v>
      </c>
      <c r="EF42" s="3">
        <v>12.170335897976559</v>
      </c>
      <c r="EG42" s="3">
        <v>22.433272808660163</v>
      </c>
      <c r="EH42" s="3">
        <v>49.10484278815155</v>
      </c>
      <c r="EI42" s="3">
        <v>19.01389636359132</v>
      </c>
      <c r="EJ42" s="3">
        <v>18.51848188907601</v>
      </c>
      <c r="EK42" s="3">
        <v>29.775615008115896</v>
      </c>
      <c r="EL42" s="3">
        <v>22.188035359547385</v>
      </c>
      <c r="EM42" s="3">
        <v>7.233261002940727</v>
      </c>
      <c r="EN42" s="3">
        <v>9.916403928959117</v>
      </c>
      <c r="EO42" s="3">
        <v>-11.772971335875294</v>
      </c>
      <c r="EP42" s="3">
        <v>130.4819814050649</v>
      </c>
      <c r="EQ42" s="3">
        <v>55.01305471616887</v>
      </c>
      <c r="ER42" s="3">
        <v>21.550331500013662</v>
      </c>
      <c r="ES42" s="3">
        <v>13.131709936042956</v>
      </c>
      <c r="ET42" s="3">
        <v>6.8005225855411355</v>
      </c>
      <c r="EU42" s="3">
        <v>-2.4624368322820445</v>
      </c>
      <c r="EV42" s="3">
        <v>-1.589261407975462</v>
      </c>
      <c r="EW42" s="3">
        <v>0.2794105071125985</v>
      </c>
      <c r="EX42" s="3">
        <v>2.7569751788565577</v>
      </c>
      <c r="EY42" s="3">
        <v>2.9431782746909496</v>
      </c>
      <c r="EZ42" s="3">
        <v>6.344530411166693</v>
      </c>
      <c r="FA42" s="3">
        <v>15.212536421747869</v>
      </c>
      <c r="FB42" s="3">
        <v>10.420117492727154</v>
      </c>
      <c r="FC42" s="3">
        <v>10.674630988937972</v>
      </c>
      <c r="FD42" s="3">
        <v>-71.71576753353852</v>
      </c>
      <c r="FE42" s="3">
        <v>-63.72911389577903</v>
      </c>
      <c r="FF42" s="3">
        <v>-67.42312212607095</v>
      </c>
      <c r="FG42" s="3">
        <v>-60.04722488964727</v>
      </c>
      <c r="FH42" s="3">
        <v>-43.07179513117014</v>
      </c>
      <c r="FI42" s="3">
        <v>-44.21585201459194</v>
      </c>
      <c r="FJ42" s="3">
        <v>-42.69896354510641</v>
      </c>
      <c r="FK42" s="3">
        <v>-38.75565393794213</v>
      </c>
      <c r="FL42" s="3">
        <v>-41.941002277200035</v>
      </c>
      <c r="FM42" s="3">
        <v>-33.415877497799876</v>
      </c>
      <c r="FN42" s="3">
        <v>-30.140805641654865</v>
      </c>
      <c r="FO42" s="3">
        <v>-25.9226527735676</v>
      </c>
      <c r="FP42" s="3">
        <v>226.27749187710276</v>
      </c>
      <c r="FQ42" s="3">
        <v>146.7648347607409</v>
      </c>
      <c r="FR42" s="3">
        <v>134.08189548648403</v>
      </c>
      <c r="FS42" s="3">
        <v>121.56839691264034</v>
      </c>
      <c r="FT42" s="3">
        <v>48.17085321457937</v>
      </c>
      <c r="FU42" s="3">
        <v>49.58436624725302</v>
      </c>
      <c r="FV42" s="3">
        <v>88.2185421824231</v>
      </c>
      <c r="FW42" s="3">
        <v>80.94291526401696</v>
      </c>
      <c r="FX42" s="3">
        <v>85.89051817416633</v>
      </c>
      <c r="FY42" s="3">
        <v>84.70767814317892</v>
      </c>
      <c r="FZ42" s="3">
        <v>73.6788687645086</v>
      </c>
      <c r="GA42" s="3">
        <v>51.91345219688106</v>
      </c>
      <c r="GB42" s="3">
        <v>41.445298833012444</v>
      </c>
      <c r="GC42" s="3">
        <v>33.18315153184521</v>
      </c>
      <c r="GD42" s="3">
        <v>41.522053777835886</v>
      </c>
      <c r="GE42" s="3">
        <v>24.213114002546888</v>
      </c>
      <c r="GF42" s="3">
        <v>23.635662336094576</v>
      </c>
      <c r="GG42" s="3">
        <v>29.54673770146701</v>
      </c>
      <c r="GH42" s="3">
        <v>-3.075734844940603</v>
      </c>
      <c r="GI42" s="3">
        <v>-4.243642136968528</v>
      </c>
      <c r="GJ42" s="3">
        <v>-11.192964540820949</v>
      </c>
      <c r="GK42" s="3">
        <v>-11.662171352849304</v>
      </c>
      <c r="GL42" s="3">
        <v>-11.801998806070713</v>
      </c>
      <c r="GM42" s="3">
        <v>-5.98889047376292</v>
      </c>
      <c r="GN42" s="3">
        <v>-7.357157883878518</v>
      </c>
      <c r="GO42" s="3">
        <v>-5.527962321146895</v>
      </c>
      <c r="GP42" s="3">
        <v>-1.6709788052952645</v>
      </c>
      <c r="GQ42" s="3">
        <v>2.9875532918492764</v>
      </c>
      <c r="GR42" s="3">
        <v>6.041978153333694</v>
      </c>
      <c r="GS42" s="3">
        <v>-6.219496704537231</v>
      </c>
      <c r="GT42" s="3">
        <v>-7.9340557815243855</v>
      </c>
      <c r="GU42" s="3">
        <v>-3.2130629944972178</v>
      </c>
      <c r="GV42" s="3">
        <v>5.3166659252674275</v>
      </c>
      <c r="GW42" s="3">
        <v>8.728471561962614</v>
      </c>
      <c r="GX42" s="3">
        <v>10.166654452915003</v>
      </c>
      <c r="GY42" s="3">
        <v>30.52869008757908</v>
      </c>
      <c r="GZ42" s="3">
        <v>35.01606360165044</v>
      </c>
      <c r="HA42" s="3">
        <v>48.238241376891075</v>
      </c>
      <c r="HB42" s="3">
        <v>45.68713629268479</v>
      </c>
      <c r="HC42" s="3">
        <v>44.62436205653435</v>
      </c>
      <c r="HD42" s="3">
        <v>46.00953106066585</v>
      </c>
      <c r="HE42" s="3">
        <v>48.11083428530844</v>
      </c>
      <c r="HF42" s="3">
        <v>45.00930219078852</v>
      </c>
      <c r="HG42" s="3">
        <v>32.422615882143766</v>
      </c>
      <c r="HH42" s="3">
        <v>18.739413163157014</v>
      </c>
      <c r="HI42" s="3">
        <v>10.401400825869045</v>
      </c>
      <c r="HJ42" s="3">
        <v>14.972086622560843</v>
      </c>
      <c r="HK42" s="3">
        <v>-3.4638007187244857</v>
      </c>
      <c r="HL42" s="3">
        <v>-12.558991348705606</v>
      </c>
      <c r="HM42" s="3">
        <v>-15.483442495978483</v>
      </c>
      <c r="HN42" s="3">
        <v>-15.334632945605653</v>
      </c>
      <c r="HO42" s="4">
        <v>-20.40598755249431</v>
      </c>
      <c r="HP42" s="4">
        <v>-16.216248826611523</v>
      </c>
      <c r="HQ42" s="4">
        <v>-4.895994367527557</v>
      </c>
      <c r="HR42" s="4">
        <v>7.366294132650464</v>
      </c>
      <c r="HS42" s="4">
        <v>10.319986786544755</v>
      </c>
      <c r="HT42" s="4">
        <v>23.81474113554125</v>
      </c>
      <c r="HU42" s="4">
        <v>25.478874745824754</v>
      </c>
      <c r="HV42" s="4">
        <v>18.668354672911146</v>
      </c>
      <c r="HW42" s="4">
        <v>16.3219641452635</v>
      </c>
      <c r="HX42" s="4">
        <v>22.956073294303202</v>
      </c>
      <c r="HY42" s="4">
        <v>17.539387241227388</v>
      </c>
      <c r="HZ42" s="4">
        <v>12.547356849845603</v>
      </c>
      <c r="IA42" s="4">
        <v>7.543948745287765</v>
      </c>
      <c r="IB42" s="4">
        <v>-2.1252329080454824</v>
      </c>
      <c r="IC42" s="4">
        <v>-6.75349206455178</v>
      </c>
      <c r="ID42" s="4">
        <v>-17.798787245075122</v>
      </c>
      <c r="IE42" s="3">
        <v>-16.81091040300531</v>
      </c>
      <c r="IF42" s="3">
        <v>-14.794821478149977</v>
      </c>
      <c r="IG42" s="3">
        <v>-10.096371020018424</v>
      </c>
      <c r="IH42" s="3">
        <v>-12.29237395014955</v>
      </c>
      <c r="II42" s="3">
        <v>-1.1559872149726536</v>
      </c>
      <c r="IJ42" s="3">
        <v>3.048155707385547</v>
      </c>
      <c r="IK42" s="3">
        <v>5.318614982677383</v>
      </c>
      <c r="IL42" s="3">
        <v>2.7374290069547724</v>
      </c>
      <c r="IM42" s="3">
        <v>11.281503941443493</v>
      </c>
      <c r="IN42" s="3">
        <v>11.147441997725771</v>
      </c>
      <c r="IO42" s="3">
        <v>12.232533044994565</v>
      </c>
      <c r="IP42" s="3">
        <v>14.717660294318158</v>
      </c>
      <c r="IQ42" s="3">
        <v>11.767321543795628</v>
      </c>
      <c r="IR42" s="3">
        <v>15.108932780305228</v>
      </c>
      <c r="IS42" s="3">
        <v>4.453753785836745</v>
      </c>
      <c r="IT42" s="3">
        <v>5.895203026766493</v>
      </c>
      <c r="IU42" s="3">
        <v>-9.454970779032045</v>
      </c>
      <c r="IV42" s="3">
        <v>-22.397156658279428</v>
      </c>
      <c r="IW42" s="3">
        <v>-18.072836645288415</v>
      </c>
      <c r="IX42" s="3">
        <v>-8.992843825250906</v>
      </c>
      <c r="IY42" s="3">
        <v>-9.696510857691475</v>
      </c>
      <c r="IZ42" s="3">
        <v>-11.332784797082883</v>
      </c>
      <c r="JA42" s="3">
        <v>-14.558663387818916</v>
      </c>
      <c r="JB42" s="3">
        <v>-9.30845740123064</v>
      </c>
      <c r="JC42" s="3">
        <v>-3.441952077142485</v>
      </c>
      <c r="JD42" s="3">
        <v>-11.37737219574092</v>
      </c>
    </row>
    <row r="43" spans="1:264" ht="15.75">
      <c r="A43" s="23" t="s">
        <v>329</v>
      </c>
      <c r="B43" s="23" t="s">
        <v>330</v>
      </c>
      <c r="C43" s="3" t="s">
        <v>361</v>
      </c>
      <c r="D43" s="3" t="s">
        <v>361</v>
      </c>
      <c r="E43" s="3">
        <v>68.84824899187296</v>
      </c>
      <c r="F43" s="3" t="s">
        <v>361</v>
      </c>
      <c r="G43" s="3" t="s">
        <v>361</v>
      </c>
      <c r="H43" s="3" t="s">
        <v>361</v>
      </c>
      <c r="I43" s="3" t="s">
        <v>361</v>
      </c>
      <c r="J43" s="3" t="s">
        <v>361</v>
      </c>
      <c r="K43" s="3" t="s">
        <v>361</v>
      </c>
      <c r="L43" s="3" t="s">
        <v>361</v>
      </c>
      <c r="M43" s="3" t="s">
        <v>361</v>
      </c>
      <c r="N43" s="3" t="s">
        <v>361</v>
      </c>
      <c r="O43" s="3" t="s">
        <v>361</v>
      </c>
      <c r="P43" s="3">
        <v>523.32365405105</v>
      </c>
      <c r="Q43" s="3">
        <v>601.5822583417166</v>
      </c>
      <c r="R43" s="3">
        <v>465.1036602480887</v>
      </c>
      <c r="S43" s="3">
        <v>18.509557445852607</v>
      </c>
      <c r="T43" s="3">
        <v>37.5870276280166</v>
      </c>
      <c r="U43" s="3">
        <v>29.860077904642644</v>
      </c>
      <c r="V43" s="3">
        <v>0.4087116494987164</v>
      </c>
      <c r="W43" s="3">
        <v>-2.593115460157569</v>
      </c>
      <c r="X43" s="3">
        <v>-1.8685056355259522</v>
      </c>
      <c r="Y43" s="3">
        <v>0.9517086874249125</v>
      </c>
      <c r="Z43" s="3">
        <v>-1.413075920341711</v>
      </c>
      <c r="AA43" s="3">
        <v>-0.3096955012838132</v>
      </c>
      <c r="AB43" s="3">
        <v>27.364007172926776</v>
      </c>
      <c r="AC43" s="3">
        <v>25.277679286221534</v>
      </c>
      <c r="AD43" s="3">
        <v>22.675406675701005</v>
      </c>
      <c r="AE43" s="3">
        <v>18.353635040121908</v>
      </c>
      <c r="AF43" s="3">
        <v>16.766382569937765</v>
      </c>
      <c r="AG43" s="3">
        <v>5.49915858064145</v>
      </c>
      <c r="AH43" s="3">
        <v>21.51794918072911</v>
      </c>
      <c r="AI43" s="3">
        <v>20.576604525396913</v>
      </c>
      <c r="AJ43" s="3">
        <v>18.203461169860823</v>
      </c>
      <c r="AK43" s="3">
        <v>16.736940746154595</v>
      </c>
      <c r="AL43" s="3">
        <v>11.312786705306245</v>
      </c>
      <c r="AM43" s="3">
        <v>7.856285023377074</v>
      </c>
      <c r="AN43" s="3">
        <v>5.0403359415366555</v>
      </c>
      <c r="AO43" s="3">
        <v>-1.9925177573959618</v>
      </c>
      <c r="AP43" s="3">
        <v>-2.5183367537798595</v>
      </c>
      <c r="AQ43" s="3">
        <v>-6.429836985182636</v>
      </c>
      <c r="AR43" s="3">
        <v>-13.50381713523211</v>
      </c>
      <c r="AS43" s="3">
        <v>-9.260329100285015</v>
      </c>
      <c r="AT43" s="3">
        <v>-11.148725022158267</v>
      </c>
      <c r="AU43" s="3">
        <v>-15.35127794908674</v>
      </c>
      <c r="AV43" s="3">
        <v>-13.886243095353946</v>
      </c>
      <c r="AW43" s="3">
        <v>-13.077294846536503</v>
      </c>
      <c r="AX43" s="3">
        <v>-7.669397614965856</v>
      </c>
      <c r="AY43" s="3">
        <v>-7.406087007950757</v>
      </c>
      <c r="AZ43" s="3">
        <v>-2.0221578309812527</v>
      </c>
      <c r="BA43" s="3">
        <v>-3.7466501413239928</v>
      </c>
      <c r="BB43" s="3">
        <v>-5.634389430175513</v>
      </c>
      <c r="BC43" s="3">
        <v>-3.1574335480050064</v>
      </c>
      <c r="BD43" s="3">
        <v>-1.0877732885412161</v>
      </c>
      <c r="BE43" s="3">
        <v>-1.3690361805927975</v>
      </c>
      <c r="BF43" s="3">
        <v>-3.4802296393718013</v>
      </c>
      <c r="BG43" s="3">
        <v>2.644683184698815</v>
      </c>
      <c r="BH43" s="3">
        <v>2.6227967407281394</v>
      </c>
      <c r="BI43" s="3">
        <v>5.127828233399656</v>
      </c>
      <c r="BJ43" s="3">
        <v>3.1389597566200633</v>
      </c>
      <c r="BK43" s="3">
        <v>2.2514890985739333</v>
      </c>
      <c r="BL43" s="3">
        <v>-6.556926620004289</v>
      </c>
      <c r="BM43" s="3">
        <v>-5.414418726066783</v>
      </c>
      <c r="BN43" s="3">
        <v>-3.6953772089784342</v>
      </c>
      <c r="BO43" s="3">
        <v>-4.850751365175599</v>
      </c>
      <c r="BP43" s="3">
        <v>-4.985270003036679</v>
      </c>
      <c r="BQ43" s="3">
        <v>-3.9410640706808997</v>
      </c>
      <c r="BR43" s="3">
        <v>-1.5654685634913013</v>
      </c>
      <c r="BS43" s="3">
        <v>-16.855209340284784</v>
      </c>
      <c r="BT43" s="3">
        <v>-9.021001575941433</v>
      </c>
      <c r="BU43" s="3">
        <v>2.6454330456731734</v>
      </c>
      <c r="BV43" s="3">
        <v>0.8875983313329172</v>
      </c>
      <c r="BW43" s="3">
        <v>4.242720826020063</v>
      </c>
      <c r="BX43" s="3">
        <v>6.113224603492307</v>
      </c>
      <c r="BY43" s="3">
        <v>10.092997572892394</v>
      </c>
      <c r="BZ43" s="3">
        <v>12.120571120274404</v>
      </c>
      <c r="CA43" s="3">
        <v>14.571082452818596</v>
      </c>
      <c r="CB43" s="3">
        <v>14.252444263164655</v>
      </c>
      <c r="CC43" s="3">
        <v>14.899072573457195</v>
      </c>
      <c r="CD43" s="3">
        <v>9.803946651084882</v>
      </c>
      <c r="CE43" s="3">
        <v>28.384974985295997</v>
      </c>
      <c r="CF43" s="3">
        <v>17.45934819407524</v>
      </c>
      <c r="CG43" s="3">
        <v>3.641826700243822</v>
      </c>
      <c r="CH43" s="3">
        <v>7.9502707400473716</v>
      </c>
      <c r="CI43" s="3">
        <v>3.763427823248189</v>
      </c>
      <c r="CJ43" s="3">
        <v>4.1424642432319025</v>
      </c>
      <c r="CK43" s="3">
        <v>0.6846731913786597</v>
      </c>
      <c r="CL43" s="3">
        <v>1.8486982834116095</v>
      </c>
      <c r="CM43" s="3">
        <v>0.8561836972360126</v>
      </c>
      <c r="CN43" s="3">
        <v>0.5936748071654119</v>
      </c>
      <c r="CO43" s="3">
        <v>-4.167195094396248</v>
      </c>
      <c r="CP43" s="3">
        <v>1.24523271528032</v>
      </c>
      <c r="CQ43" s="3">
        <v>0.2953637099838424</v>
      </c>
      <c r="CR43" s="3">
        <v>-1.1843321314388033</v>
      </c>
      <c r="CS43" s="3">
        <v>-4.061325141162886</v>
      </c>
      <c r="CT43" s="3">
        <v>-1.7951243510261228</v>
      </c>
      <c r="CU43" s="3">
        <v>-0.38424546423042605</v>
      </c>
      <c r="CV43" s="3">
        <v>-27.88859536041305</v>
      </c>
      <c r="CW43" s="3">
        <v>-26.03936242542574</v>
      </c>
      <c r="CX43" s="3">
        <v>-24.46587357925214</v>
      </c>
      <c r="CY43" s="3">
        <v>-22.009760797750253</v>
      </c>
      <c r="CZ43" s="3">
        <v>-20.489752080706293</v>
      </c>
      <c r="DA43" s="3">
        <v>-12.350541213939648</v>
      </c>
      <c r="DB43" s="3">
        <v>-19.822373994052167</v>
      </c>
      <c r="DC43" s="3">
        <v>-14.847187439728671</v>
      </c>
      <c r="DD43" s="3">
        <v>-17.314396168053182</v>
      </c>
      <c r="DE43" s="3">
        <v>-15.238436434658432</v>
      </c>
      <c r="DF43" s="3">
        <v>-9.94176443715954</v>
      </c>
      <c r="DG43" s="3">
        <v>-10.081131006151612</v>
      </c>
      <c r="DH43" s="3">
        <v>34.51324871905565</v>
      </c>
      <c r="DI43" s="3">
        <v>40.14156988020423</v>
      </c>
      <c r="DJ43" s="3">
        <v>32.89355184201672</v>
      </c>
      <c r="DK43" s="3">
        <v>21.616102144382875</v>
      </c>
      <c r="DL43" s="3">
        <v>23.85981923615963</v>
      </c>
      <c r="DM43" s="3">
        <v>21.752317853137914</v>
      </c>
      <c r="DN43" s="3">
        <v>29.649033548109482</v>
      </c>
      <c r="DO43" s="3">
        <v>24.53541860459625</v>
      </c>
      <c r="DP43" s="3">
        <v>30.000116908274354</v>
      </c>
      <c r="DQ43" s="3">
        <v>35.69551052213904</v>
      </c>
      <c r="DR43" s="3">
        <v>29.9416949556522</v>
      </c>
      <c r="DS43" s="3">
        <v>32.921880167434516</v>
      </c>
      <c r="DT43" s="3">
        <v>5.426752110699451</v>
      </c>
      <c r="DU43" s="3">
        <v>0.5957935764216549</v>
      </c>
      <c r="DV43" s="3">
        <v>1.1186311147709072</v>
      </c>
      <c r="DW43" s="3">
        <v>8.459402115126146</v>
      </c>
      <c r="DX43" s="3">
        <v>3.408121592114499</v>
      </c>
      <c r="DY43" s="3">
        <v>0.31882099275293285</v>
      </c>
      <c r="DZ43" s="3">
        <v>1.7291985282887667</v>
      </c>
      <c r="EA43" s="3">
        <v>0.2550422120703333</v>
      </c>
      <c r="EB43" s="3">
        <v>8.525501818980308</v>
      </c>
      <c r="EC43" s="3">
        <v>1.4136800235599267</v>
      </c>
      <c r="ED43" s="3">
        <v>-5.102685224173376</v>
      </c>
      <c r="EE43" s="3">
        <v>-5.322791599772813</v>
      </c>
      <c r="EF43" s="3">
        <v>-38.930188792960195</v>
      </c>
      <c r="EG43" s="3">
        <v>-39.069647414060306</v>
      </c>
      <c r="EH43" s="3">
        <v>-38.88255507921035</v>
      </c>
      <c r="EI43" s="3">
        <v>-38.96501390536382</v>
      </c>
      <c r="EJ43" s="3">
        <v>-35.638605578914365</v>
      </c>
      <c r="EK43" s="3">
        <v>-26.299747730798916</v>
      </c>
      <c r="EL43" s="3">
        <v>-27.090116372906202</v>
      </c>
      <c r="EM43" s="3">
        <v>-29.321679534645583</v>
      </c>
      <c r="EN43" s="3">
        <v>-37.70830743881092</v>
      </c>
      <c r="EO43" s="3">
        <v>-35.88165697565149</v>
      </c>
      <c r="EP43" s="3">
        <v>-34.506478825476606</v>
      </c>
      <c r="EQ43" s="3">
        <v>-27.41318028049493</v>
      </c>
      <c r="ER43" s="3">
        <v>32.20935795242039</v>
      </c>
      <c r="ES43" s="3">
        <v>-0.9496817449540673</v>
      </c>
      <c r="ET43" s="3">
        <v>13.45920754735188</v>
      </c>
      <c r="EU43" s="3">
        <v>13.976606181988105</v>
      </c>
      <c r="EV43" s="3">
        <v>13.41230260181565</v>
      </c>
      <c r="EW43" s="3">
        <v>-4.175950028849051</v>
      </c>
      <c r="EX43" s="3">
        <v>-11.155827771550374</v>
      </c>
      <c r="EY43" s="3">
        <v>-11.0362631876343</v>
      </c>
      <c r="EZ43" s="3">
        <v>9.022662074800003</v>
      </c>
      <c r="FA43" s="3">
        <v>6.125164372512115</v>
      </c>
      <c r="FB43" s="3">
        <v>4.854756966014495</v>
      </c>
      <c r="FC43" s="3">
        <v>-5.617982670438271</v>
      </c>
      <c r="FD43" s="3">
        <v>-14.643772211605954</v>
      </c>
      <c r="FE43" s="3">
        <v>15.460654599591294</v>
      </c>
      <c r="FF43" s="3">
        <v>3.274660414868502</v>
      </c>
      <c r="FG43" s="3">
        <v>3.3997457620163374</v>
      </c>
      <c r="FH43" s="3">
        <v>-3.7914713842050474</v>
      </c>
      <c r="FI43" s="3">
        <v>13.527169446239906</v>
      </c>
      <c r="FJ43" s="3">
        <v>18.485142469734583</v>
      </c>
      <c r="FK43" s="3">
        <v>22.572766608216632</v>
      </c>
      <c r="FL43" s="3">
        <v>2.1546132465704027</v>
      </c>
      <c r="FM43" s="3">
        <v>5.377319339641673</v>
      </c>
      <c r="FN43" s="3">
        <v>4.563575547094856</v>
      </c>
      <c r="FO43" s="3">
        <v>7.259650749666902</v>
      </c>
      <c r="FP43" s="3">
        <v>21.920913397318852</v>
      </c>
      <c r="FQ43" s="3">
        <v>-0.7866850887601085</v>
      </c>
      <c r="FR43" s="3">
        <v>3.932478239373083</v>
      </c>
      <c r="FS43" s="3">
        <v>11.406278511204725</v>
      </c>
      <c r="FT43" s="3">
        <v>17.165936888797262</v>
      </c>
      <c r="FU43" s="3">
        <v>5.695914412571201</v>
      </c>
      <c r="FV43" s="3">
        <v>11.119806434767954</v>
      </c>
      <c r="FW43" s="3">
        <v>12.156256749875816</v>
      </c>
      <c r="FX43" s="3">
        <v>11.073190172400738</v>
      </c>
      <c r="FY43" s="3">
        <v>11.307675886689239</v>
      </c>
      <c r="FZ43" s="3">
        <v>11.95377690962136</v>
      </c>
      <c r="GA43" s="3">
        <v>-13.034283995154617</v>
      </c>
      <c r="GB43" s="3">
        <v>-7.510474665074629</v>
      </c>
      <c r="GC43" s="3">
        <v>17.649379290076574</v>
      </c>
      <c r="GD43" s="3">
        <v>20.720040649658245</v>
      </c>
      <c r="GE43" s="3">
        <v>13.552215080279616</v>
      </c>
      <c r="GF43" s="3">
        <v>-10.25037156093671</v>
      </c>
      <c r="GG43" s="3">
        <v>-12.838462673619622</v>
      </c>
      <c r="GH43" s="3">
        <v>-12.609526704984141</v>
      </c>
      <c r="GI43" s="3">
        <v>-13.755735626994758</v>
      </c>
      <c r="GJ43" s="3">
        <v>-9.957992268608539</v>
      </c>
      <c r="GK43" s="3">
        <v>-13.35888874785216</v>
      </c>
      <c r="GL43" s="3">
        <v>-13.392927830066014</v>
      </c>
      <c r="GM43" s="3">
        <v>7.050883961770782</v>
      </c>
      <c r="GN43" s="3">
        <v>-2.824742606584507</v>
      </c>
      <c r="GO43" s="3">
        <v>-8.808728155549794</v>
      </c>
      <c r="GP43" s="3">
        <v>-19.122357237251506</v>
      </c>
      <c r="GQ43" s="3">
        <v>-17.607623071291943</v>
      </c>
      <c r="GR43" s="3">
        <v>6.072960672938188</v>
      </c>
      <c r="GS43" s="3">
        <v>2.44259853572939</v>
      </c>
      <c r="GT43" s="3">
        <v>2.3180686639094894</v>
      </c>
      <c r="GU43" s="3">
        <v>5.010492658669263</v>
      </c>
      <c r="GV43" s="3">
        <v>0.8576164286073329</v>
      </c>
      <c r="GW43" s="3">
        <v>5.743926825277157</v>
      </c>
      <c r="GX43" s="3">
        <v>3.834288052416235</v>
      </c>
      <c r="GY43" s="3">
        <v>-2.2279173089697846</v>
      </c>
      <c r="GZ43" s="3">
        <v>-3.822825424416243</v>
      </c>
      <c r="HA43" s="3">
        <v>-3.514789639144511</v>
      </c>
      <c r="HB43" s="3">
        <v>-1.208987634948011</v>
      </c>
      <c r="HC43" s="3">
        <v>-7.649913887299887</v>
      </c>
      <c r="HD43" s="3">
        <v>-10.977571513226136</v>
      </c>
      <c r="HE43" s="3">
        <v>-12.523681653440589</v>
      </c>
      <c r="HF43" s="3">
        <v>-18.947875521469694</v>
      </c>
      <c r="HG43" s="3">
        <v>-25.350783944887855</v>
      </c>
      <c r="HH43" s="3">
        <v>-16.748267976393706</v>
      </c>
      <c r="HI43" s="3">
        <v>-24.335034987650538</v>
      </c>
      <c r="HJ43" s="3">
        <v>-18.24251785627462</v>
      </c>
      <c r="HK43" s="3">
        <v>-10.460173591339716</v>
      </c>
      <c r="HL43" s="3">
        <v>-5.07872098703257</v>
      </c>
      <c r="HM43" s="3">
        <v>-9.108153015868625</v>
      </c>
      <c r="HN43" s="3">
        <v>-11.4353517232475</v>
      </c>
      <c r="HO43" s="4">
        <v>-6.914643993713387</v>
      </c>
      <c r="HP43" s="4">
        <v>-4.75841919854032</v>
      </c>
      <c r="HQ43" s="4">
        <v>-0.8998433145205986</v>
      </c>
      <c r="HR43" s="4">
        <v>11.16625196049097</v>
      </c>
      <c r="HS43" s="4">
        <v>17.167443009829707</v>
      </c>
      <c r="HT43" s="4">
        <v>9.892761104847336</v>
      </c>
      <c r="HU43" s="4">
        <v>23.123821102792654</v>
      </c>
      <c r="HV43" s="4">
        <v>14.656808584369907</v>
      </c>
      <c r="HW43" s="4">
        <v>12.106195593840052</v>
      </c>
      <c r="HX43" s="4">
        <v>8.717113090731266</v>
      </c>
      <c r="HY43" s="4">
        <v>14.899025465872494</v>
      </c>
      <c r="HZ43" s="4">
        <v>17.713557987045835</v>
      </c>
      <c r="IA43" s="4">
        <v>16.778569045157553</v>
      </c>
      <c r="IB43" s="4">
        <v>15.652939330773119</v>
      </c>
      <c r="IC43" s="4">
        <v>14.105916192734313</v>
      </c>
      <c r="ID43" s="4">
        <v>11.914632353481824</v>
      </c>
      <c r="IE43" s="3">
        <v>12.997878600281165</v>
      </c>
      <c r="IF43" s="3">
        <v>13.607113498617696</v>
      </c>
      <c r="IG43" s="3">
        <v>9.413297423361078</v>
      </c>
      <c r="IH43" s="3">
        <v>10.138829032431683</v>
      </c>
      <c r="II43" s="3">
        <v>6.819233970905381</v>
      </c>
      <c r="IJ43" s="3">
        <v>1.1859917192460045</v>
      </c>
      <c r="IK43" s="3">
        <v>4.650025014212011</v>
      </c>
      <c r="IL43" s="3">
        <v>4.387130507952897</v>
      </c>
      <c r="IM43" s="3">
        <v>1.0477273622758743</v>
      </c>
      <c r="IN43" s="3">
        <v>-5.784227333114922</v>
      </c>
      <c r="IO43" s="3">
        <v>-2.3073249184159317</v>
      </c>
      <c r="IP43" s="3">
        <v>-3.288402469651275</v>
      </c>
      <c r="IQ43" s="3">
        <v>-9.272637539780181</v>
      </c>
      <c r="IR43" s="3">
        <v>-11.11013913766824</v>
      </c>
      <c r="IS43" s="3">
        <v>-14.650553290253765</v>
      </c>
      <c r="IT43" s="3">
        <v>-15.842948652485777</v>
      </c>
      <c r="IU43" s="3">
        <v>-8.888012697310932</v>
      </c>
      <c r="IV43" s="3">
        <v>-9.043816101131796</v>
      </c>
      <c r="IW43" s="3">
        <v>-12.338455260217307</v>
      </c>
      <c r="IX43" s="3">
        <v>-16.867217522980383</v>
      </c>
      <c r="IY43" s="3">
        <v>-16.648963472208557</v>
      </c>
      <c r="IZ43" s="3">
        <v>-9.820862314669709</v>
      </c>
      <c r="JA43" s="3">
        <v>-12.954215388988999</v>
      </c>
      <c r="JB43" s="3">
        <v>-10.592404456406035</v>
      </c>
      <c r="JC43" s="3">
        <v>-4.985254084427259</v>
      </c>
      <c r="JD43" s="3">
        <v>-3.0932866323994723</v>
      </c>
    </row>
    <row r="44" spans="1:264" ht="15.75">
      <c r="A44" s="23" t="s">
        <v>331</v>
      </c>
      <c r="B44" s="23" t="s">
        <v>332</v>
      </c>
      <c r="C44" s="3">
        <v>-100</v>
      </c>
      <c r="D44" s="3">
        <v>-80.39370060024919</v>
      </c>
      <c r="E44" s="3">
        <v>-100</v>
      </c>
      <c r="F44" s="3">
        <v>-89.67001046242298</v>
      </c>
      <c r="G44" s="3">
        <v>-100</v>
      </c>
      <c r="H44" s="3">
        <v>-100</v>
      </c>
      <c r="I44" s="3">
        <v>-84.25237035108628</v>
      </c>
      <c r="J44" s="3">
        <v>-88.24036225810838</v>
      </c>
      <c r="K44" s="3">
        <v>-35.434093904943744</v>
      </c>
      <c r="L44" s="3">
        <v>-50.41166447462142</v>
      </c>
      <c r="M44" s="3">
        <v>-32.27729304745021</v>
      </c>
      <c r="N44" s="3">
        <v>-5.641001891883679</v>
      </c>
      <c r="O44" s="3" t="s">
        <v>361</v>
      </c>
      <c r="P44" s="3">
        <v>70.5380734220401</v>
      </c>
      <c r="Q44" s="3" t="s">
        <v>361</v>
      </c>
      <c r="R44" s="3">
        <v>467.0488944598593</v>
      </c>
      <c r="S44" s="3" t="s">
        <v>361</v>
      </c>
      <c r="T44" s="3" t="s">
        <v>361</v>
      </c>
      <c r="U44" s="3">
        <v>121.61294351231705</v>
      </c>
      <c r="V44" s="3">
        <v>223.08702097736926</v>
      </c>
      <c r="W44" s="3">
        <v>-1.3552668431334514</v>
      </c>
      <c r="X44" s="3">
        <v>52.7582409745065</v>
      </c>
      <c r="Y44" s="3">
        <v>44.29743148861678</v>
      </c>
      <c r="Z44" s="3">
        <v>35.03141807741939</v>
      </c>
      <c r="AA44" s="3">
        <v>460.0111023782732</v>
      </c>
      <c r="AB44" s="3">
        <v>108.7754057780042</v>
      </c>
      <c r="AC44" s="3">
        <v>64.43553997411469</v>
      </c>
      <c r="AD44" s="3">
        <v>60.42654179568356</v>
      </c>
      <c r="AE44" s="3">
        <v>34.63387464609558</v>
      </c>
      <c r="AF44" s="3">
        <v>9.298549462795535</v>
      </c>
      <c r="AG44" s="3">
        <v>62.39703614243148</v>
      </c>
      <c r="AH44" s="3">
        <v>23.17178582915109</v>
      </c>
      <c r="AI44" s="3">
        <v>-6.534329699983954</v>
      </c>
      <c r="AJ44" s="3">
        <v>-10.804173274356543</v>
      </c>
      <c r="AK44" s="3">
        <v>21.464239803867446</v>
      </c>
      <c r="AL44" s="3">
        <v>39.44792438088627</v>
      </c>
      <c r="AM44" s="3">
        <v>39.329905221879116</v>
      </c>
      <c r="AN44" s="3">
        <v>29.65096498482449</v>
      </c>
      <c r="AO44" s="3">
        <v>29.078405286764042</v>
      </c>
      <c r="AP44" s="3">
        <v>25.952288404087255</v>
      </c>
      <c r="AQ44" s="3">
        <v>30.658145655682745</v>
      </c>
      <c r="AR44" s="3">
        <v>64.85425793290302</v>
      </c>
      <c r="AS44" s="3">
        <v>49.26681669523494</v>
      </c>
      <c r="AT44" s="3">
        <v>58.01463554446373</v>
      </c>
      <c r="AU44" s="3">
        <v>50.82364771129993</v>
      </c>
      <c r="AV44" s="3">
        <v>53.169230924413036</v>
      </c>
      <c r="AW44" s="3">
        <v>-5.194963212359893</v>
      </c>
      <c r="AX44" s="3">
        <v>-19.429421770937527</v>
      </c>
      <c r="AY44" s="3">
        <v>-17.366898086426218</v>
      </c>
      <c r="AZ44" s="3">
        <v>-7.08035958707508</v>
      </c>
      <c r="BA44" s="3">
        <v>-13.005746564608955</v>
      </c>
      <c r="BB44" s="3">
        <v>-7.749050745111552</v>
      </c>
      <c r="BC44" s="3">
        <v>-5.3746929421187195</v>
      </c>
      <c r="BD44" s="3">
        <v>-13.7746830311958</v>
      </c>
      <c r="BE44" s="3">
        <v>-16.068063364171227</v>
      </c>
      <c r="BF44" s="3">
        <v>-16.79906373642708</v>
      </c>
      <c r="BG44" s="3">
        <v>-12.081036121194998</v>
      </c>
      <c r="BH44" s="3">
        <v>-10.621721420063036</v>
      </c>
      <c r="BI44" s="3">
        <v>-2.8983166280131423</v>
      </c>
      <c r="BJ44" s="3">
        <v>1.387226430109556</v>
      </c>
      <c r="BK44" s="3">
        <v>8.348028303721811</v>
      </c>
      <c r="BL44" s="3">
        <v>-3.053168348815405</v>
      </c>
      <c r="BM44" s="3">
        <v>1.4246211517428664</v>
      </c>
      <c r="BN44" s="3">
        <v>-4.880612310683685</v>
      </c>
      <c r="BO44" s="3">
        <v>-4.571335713744529</v>
      </c>
      <c r="BP44" s="3">
        <v>6.646361506477483</v>
      </c>
      <c r="BQ44" s="3">
        <v>8.910566411312605</v>
      </c>
      <c r="BR44" s="3">
        <v>7.3516504574041575</v>
      </c>
      <c r="BS44" s="3">
        <v>15.335657847070427</v>
      </c>
      <c r="BT44" s="3">
        <v>15.65347703409734</v>
      </c>
      <c r="BU44" s="3">
        <v>20.502182978268134</v>
      </c>
      <c r="BV44" s="3">
        <v>18.525126315414298</v>
      </c>
      <c r="BW44" s="3">
        <v>10.046319060246844</v>
      </c>
      <c r="BX44" s="3">
        <v>16.080440177337362</v>
      </c>
      <c r="BY44" s="3">
        <v>12.721513550011988</v>
      </c>
      <c r="BZ44" s="3">
        <v>10.36257851343867</v>
      </c>
      <c r="CA44" s="3">
        <v>11.917004970983225</v>
      </c>
      <c r="CB44" s="3">
        <v>10.943413118011636</v>
      </c>
      <c r="CC44" s="3">
        <v>11.310416858171468</v>
      </c>
      <c r="CD44" s="3">
        <v>14.504178902053866</v>
      </c>
      <c r="CE44" s="3">
        <v>11.88252963517218</v>
      </c>
      <c r="CF44" s="3">
        <v>46.03512464264414</v>
      </c>
      <c r="CG44" s="3">
        <v>40.44369463622053</v>
      </c>
      <c r="CH44" s="3">
        <v>51.182582332598294</v>
      </c>
      <c r="CI44" s="3">
        <v>49.20785838045809</v>
      </c>
      <c r="CJ44" s="3">
        <v>55.5835037501667</v>
      </c>
      <c r="CK44" s="3">
        <v>37.54073661717927</v>
      </c>
      <c r="CL44" s="3">
        <v>50.02334568681053</v>
      </c>
      <c r="CM44" s="3">
        <v>45.35948601614892</v>
      </c>
      <c r="CN44" s="3">
        <v>-17.23214256749247</v>
      </c>
      <c r="CO44" s="3">
        <v>-16.88137019317042</v>
      </c>
      <c r="CP44" s="3">
        <v>-11.183649626101788</v>
      </c>
      <c r="CQ44" s="3">
        <v>-7.900703531646302</v>
      </c>
      <c r="CR44" s="3">
        <v>-23.362206053788302</v>
      </c>
      <c r="CS44" s="3">
        <v>-15.701727570206058</v>
      </c>
      <c r="CT44" s="3">
        <v>-21.508521660043378</v>
      </c>
      <c r="CU44" s="3">
        <v>-20.473167410510285</v>
      </c>
      <c r="CV44" s="3">
        <v>-30.667602312435392</v>
      </c>
      <c r="CW44" s="3">
        <v>-20.15540735760122</v>
      </c>
      <c r="CX44" s="3">
        <v>-22.344258403065254</v>
      </c>
      <c r="CY44" s="3">
        <v>-20.64454909163045</v>
      </c>
      <c r="CZ44" s="3">
        <v>39.73068207331389</v>
      </c>
      <c r="DA44" s="3">
        <v>30.12248221642311</v>
      </c>
      <c r="DB44" s="3">
        <v>15.696252619712636</v>
      </c>
      <c r="DC44" s="3">
        <v>10.113973903438955</v>
      </c>
      <c r="DD44" s="3">
        <v>6.188348314602776</v>
      </c>
      <c r="DE44" s="3">
        <v>-18.60254137561136</v>
      </c>
      <c r="DF44" s="3">
        <v>-20.72337580046285</v>
      </c>
      <c r="DG44" s="3">
        <v>-21.438122015811846</v>
      </c>
      <c r="DH44" s="3">
        <v>-14.195560448229816</v>
      </c>
      <c r="DI44" s="3">
        <v>-7.820931947585896</v>
      </c>
      <c r="DJ44" s="3">
        <v>-3.2566598264652913</v>
      </c>
      <c r="DK44" s="3">
        <v>-4.952609601354152</v>
      </c>
      <c r="DL44" s="3">
        <v>-0.40359979397284196</v>
      </c>
      <c r="DM44" s="3">
        <v>9.2674314892645</v>
      </c>
      <c r="DN44" s="3">
        <v>7.455577288284809</v>
      </c>
      <c r="DO44" s="3">
        <v>12.616558740944384</v>
      </c>
      <c r="DP44" s="3">
        <v>6.663285064541302</v>
      </c>
      <c r="DQ44" s="3">
        <v>26.731299288075938</v>
      </c>
      <c r="DR44" s="3">
        <v>33.699560021825704</v>
      </c>
      <c r="DS44" s="3">
        <v>33.494680073167295</v>
      </c>
      <c r="DT44" s="3">
        <v>37.63870697908849</v>
      </c>
      <c r="DU44" s="3">
        <v>22.289255065456427</v>
      </c>
      <c r="DV44" s="3">
        <v>18.428242508721926</v>
      </c>
      <c r="DW44" s="3">
        <v>19.22010786345487</v>
      </c>
      <c r="DX44" s="3">
        <v>12.908362233584537</v>
      </c>
      <c r="DY44" s="3">
        <v>10.799539121335267</v>
      </c>
      <c r="DZ44" s="3">
        <v>16.436400319662646</v>
      </c>
      <c r="EA44" s="3">
        <v>5.050905282338869</v>
      </c>
      <c r="EB44" s="3">
        <v>3.266252159318306</v>
      </c>
      <c r="EC44" s="3">
        <v>-10.35161746960781</v>
      </c>
      <c r="ED44" s="3">
        <v>-11.614723938354087</v>
      </c>
      <c r="EE44" s="3">
        <v>-12.345111336940873</v>
      </c>
      <c r="EF44" s="3">
        <v>-14.743004568482409</v>
      </c>
      <c r="EG44" s="3">
        <v>-12.708360445469225</v>
      </c>
      <c r="EH44" s="3">
        <v>-12.204600624820861</v>
      </c>
      <c r="EI44" s="3">
        <v>-6.875476333855424</v>
      </c>
      <c r="EJ44" s="3">
        <v>-2.1211249736933113</v>
      </c>
      <c r="EK44" s="3">
        <v>-2.518130254061157</v>
      </c>
      <c r="EL44" s="3">
        <v>-1.7671444182064788</v>
      </c>
      <c r="EM44" s="3">
        <v>9.055154184525804</v>
      </c>
      <c r="EN44" s="3">
        <v>9.78808712729009</v>
      </c>
      <c r="EO44" s="3">
        <v>4.921156676383598</v>
      </c>
      <c r="EP44" s="3">
        <v>1.3114924876366452</v>
      </c>
      <c r="EQ44" s="3">
        <v>3.5007139131232545</v>
      </c>
      <c r="ER44" s="3">
        <v>-0.4005511660699068</v>
      </c>
      <c r="ES44" s="3">
        <v>4.468786698791383</v>
      </c>
      <c r="ET44" s="3">
        <v>4.439465602345338</v>
      </c>
      <c r="EU44" s="3">
        <v>-3.8558631759768147</v>
      </c>
      <c r="EV44" s="3">
        <v>-6.987914927804562</v>
      </c>
      <c r="EW44" s="3">
        <v>-4.23886183884804</v>
      </c>
      <c r="EX44" s="3">
        <v>-2.9370969085469323</v>
      </c>
      <c r="EY44" s="3">
        <v>-5.502117155197894</v>
      </c>
      <c r="EZ44" s="3">
        <v>-10.305102836921598</v>
      </c>
      <c r="FA44" s="3">
        <v>7.118448346929296</v>
      </c>
      <c r="FB44" s="3">
        <v>6.104238547848739</v>
      </c>
      <c r="FC44" s="3">
        <v>-13.178217415160077</v>
      </c>
      <c r="FD44" s="3">
        <v>-13.540148289632148</v>
      </c>
      <c r="FE44" s="3">
        <v>-17.403170458455463</v>
      </c>
      <c r="FF44" s="3">
        <v>-16.698145128364082</v>
      </c>
      <c r="FG44" s="3">
        <v>-6.096414671062811</v>
      </c>
      <c r="FH44" s="3">
        <v>-6.473954917067271</v>
      </c>
      <c r="FI44" s="3">
        <v>-10.59169591556005</v>
      </c>
      <c r="FJ44" s="3">
        <v>-8.190406763048196</v>
      </c>
      <c r="FK44" s="3">
        <v>-7.027684917295263</v>
      </c>
      <c r="FL44" s="3">
        <v>-6.766965598242491</v>
      </c>
      <c r="FM44" s="3">
        <v>-4.5276561516279905</v>
      </c>
      <c r="FN44" s="3">
        <v>24.572508300667394</v>
      </c>
      <c r="FO44" s="3">
        <v>43.718714037074434</v>
      </c>
      <c r="FP44" s="3">
        <v>35.51396237782598</v>
      </c>
      <c r="FQ44" s="3">
        <v>41.172336240315424</v>
      </c>
      <c r="FR44" s="3">
        <v>38.1395807905367</v>
      </c>
      <c r="FS44" s="3">
        <v>34.0868338082291</v>
      </c>
      <c r="FT44" s="3">
        <v>46.29342462025521</v>
      </c>
      <c r="FU44" s="3">
        <v>50.25754887259441</v>
      </c>
      <c r="FV44" s="3">
        <v>51.45439894165689</v>
      </c>
      <c r="FW44" s="3">
        <v>52.83988645934961</v>
      </c>
      <c r="FX44" s="3">
        <v>57.02833590196015</v>
      </c>
      <c r="FY44" s="3">
        <v>55.588611990654655</v>
      </c>
      <c r="FZ44" s="3">
        <v>21.07579700670186</v>
      </c>
      <c r="GA44" s="3">
        <v>13.84043815952014</v>
      </c>
      <c r="GB44" s="3">
        <v>22.515235900468866</v>
      </c>
      <c r="GC44" s="3">
        <v>17.140778555089042</v>
      </c>
      <c r="GD44" s="3">
        <v>13.106415043805786</v>
      </c>
      <c r="GE44" s="3">
        <v>10.965187039938652</v>
      </c>
      <c r="GF44" s="3">
        <v>1.7095819174157034</v>
      </c>
      <c r="GG44" s="3">
        <v>-2.0711489418148488</v>
      </c>
      <c r="GH44" s="3">
        <v>-7.362420860064534</v>
      </c>
      <c r="GI44" s="3">
        <v>-7.731954861156309</v>
      </c>
      <c r="GJ44" s="3">
        <v>-7.064096733812453</v>
      </c>
      <c r="GK44" s="3">
        <v>-7.358079333693535</v>
      </c>
      <c r="GL44" s="3">
        <v>-8.655967146554044</v>
      </c>
      <c r="GM44" s="3">
        <v>6.408678050992878</v>
      </c>
      <c r="GN44" s="3">
        <v>1.2535094936395597</v>
      </c>
      <c r="GO44" s="3">
        <v>-0.6239773318433173</v>
      </c>
      <c r="GP44" s="3">
        <v>-1.8058448114171566</v>
      </c>
      <c r="GQ44" s="3">
        <v>-10.709555365366763</v>
      </c>
      <c r="GR44" s="3">
        <v>-8.266138244165976</v>
      </c>
      <c r="GS44" s="3">
        <v>-0.783628432453054</v>
      </c>
      <c r="GT44" s="3">
        <v>-2.6247437881458335</v>
      </c>
      <c r="GU44" s="3">
        <v>-5.431809143943267</v>
      </c>
      <c r="GV44" s="3">
        <v>-0.47438285480788656</v>
      </c>
      <c r="GW44" s="3">
        <v>-4.112053715351427</v>
      </c>
      <c r="GX44" s="3">
        <v>0.26990883194235593</v>
      </c>
      <c r="GY44" s="3">
        <v>-11.183210761145201</v>
      </c>
      <c r="GZ44" s="3">
        <v>-5.011224901058764</v>
      </c>
      <c r="HA44" s="3">
        <v>-3.5582659062854516</v>
      </c>
      <c r="HB44" s="3">
        <v>2.1717490053948296</v>
      </c>
      <c r="HC44" s="3">
        <v>8.715174034466155</v>
      </c>
      <c r="HD44" s="3">
        <v>3.3394027240534863</v>
      </c>
      <c r="HE44" s="3">
        <v>-2.6510728876778744</v>
      </c>
      <c r="HF44" s="3">
        <v>-5.4411524247586</v>
      </c>
      <c r="HG44" s="3">
        <v>-3.4766093152714284</v>
      </c>
      <c r="HH44" s="3">
        <v>-5.965939562391087</v>
      </c>
      <c r="HI44" s="3">
        <v>-3.5541218810498876</v>
      </c>
      <c r="HJ44" s="3">
        <v>-11.730744630381784</v>
      </c>
      <c r="HK44" s="3">
        <v>-9.330913564140353</v>
      </c>
      <c r="HL44" s="3">
        <v>-12.296677834834458</v>
      </c>
      <c r="HM44" s="3">
        <v>-10.625049617786186</v>
      </c>
      <c r="HN44" s="3">
        <v>-12.685504406033221</v>
      </c>
      <c r="HO44" s="4">
        <v>-14.055918179136896</v>
      </c>
      <c r="HP44" s="4">
        <v>-9.793918856139738</v>
      </c>
      <c r="HQ44" s="4">
        <v>-6.877890232365836</v>
      </c>
      <c r="HR44" s="4">
        <v>-2.022336255931534</v>
      </c>
      <c r="HS44" s="4">
        <v>2.1206403139812036</v>
      </c>
      <c r="HT44" s="4">
        <v>3.765843065238683</v>
      </c>
      <c r="HU44" s="4">
        <v>4.000514175164027</v>
      </c>
      <c r="HV44" s="4">
        <v>7.256122291839184</v>
      </c>
      <c r="HW44" s="4">
        <v>17.463964809718192</v>
      </c>
      <c r="HX44" s="4">
        <v>104.82675171454675</v>
      </c>
      <c r="HY44" s="4">
        <v>164.75448004685535</v>
      </c>
      <c r="HZ44" s="4">
        <v>158.80377566734776</v>
      </c>
      <c r="IA44" s="4">
        <v>159.66811323499948</v>
      </c>
      <c r="IB44" s="4">
        <v>155.4134237012077</v>
      </c>
      <c r="IC44" s="4">
        <v>219.87054233396802</v>
      </c>
      <c r="ID44" s="4">
        <v>206.04201842422262</v>
      </c>
      <c r="IE44" s="3">
        <v>180.70558940183824</v>
      </c>
      <c r="IF44" s="3">
        <v>177.67684174132205</v>
      </c>
      <c r="IG44" s="3">
        <v>186.6485051599647</v>
      </c>
      <c r="IH44" s="3">
        <v>195.71704134229103</v>
      </c>
      <c r="II44" s="3">
        <v>232.45895128415222</v>
      </c>
      <c r="IJ44" s="3">
        <v>89.6002200836731</v>
      </c>
      <c r="IK44" s="3">
        <v>44.114556479098695</v>
      </c>
      <c r="IL44" s="3">
        <v>49.53552900897882</v>
      </c>
      <c r="IM44" s="3">
        <v>48.75282852390346</v>
      </c>
      <c r="IN44" s="3">
        <v>44.62159027395807</v>
      </c>
      <c r="IO44" s="3">
        <v>10.565366385186481</v>
      </c>
      <c r="IP44" s="3">
        <v>9.978523865290857</v>
      </c>
      <c r="IQ44" s="3">
        <v>15.287560628619644</v>
      </c>
      <c r="IR44" s="3">
        <v>13.6354137226526</v>
      </c>
      <c r="IS44" s="3">
        <v>11.556131240355928</v>
      </c>
      <c r="IT44" s="3">
        <v>11.438532510115994</v>
      </c>
      <c r="IU44" s="3">
        <v>-6.6261440706597</v>
      </c>
      <c r="IV44" s="3">
        <v>-6.406642634995241</v>
      </c>
      <c r="IW44" s="3">
        <v>-8.19407312330659</v>
      </c>
      <c r="IX44" s="3">
        <v>-11.371750047097729</v>
      </c>
      <c r="IY44" s="3">
        <v>-9.680034920455782</v>
      </c>
      <c r="IZ44" s="3">
        <v>-11.204146526902448</v>
      </c>
      <c r="JA44" s="3">
        <v>7.349000671955808</v>
      </c>
      <c r="JB44" s="3">
        <v>9.859290568486735</v>
      </c>
      <c r="JC44" s="3">
        <v>8.121826415815402</v>
      </c>
      <c r="JD44" s="3">
        <v>8.198385522646268</v>
      </c>
    </row>
    <row r="45" spans="1:264" ht="15.75">
      <c r="A45" s="23" t="s">
        <v>333</v>
      </c>
      <c r="B45" s="23" t="s">
        <v>334</v>
      </c>
      <c r="C45" s="3">
        <v>-94.86449431284137</v>
      </c>
      <c r="D45" s="3">
        <v>-37.34609278320935</v>
      </c>
      <c r="E45" s="3">
        <v>188.1567163013464</v>
      </c>
      <c r="F45" s="3">
        <v>-1.1688311354290715</v>
      </c>
      <c r="G45" s="3">
        <v>165.82059296403582</v>
      </c>
      <c r="H45" s="3">
        <v>142.21604571601162</v>
      </c>
      <c r="I45" s="3">
        <v>93.67869015681916</v>
      </c>
      <c r="J45" s="3">
        <v>84.06072079826039</v>
      </c>
      <c r="K45" s="3">
        <v>44.21741021741246</v>
      </c>
      <c r="L45" s="3">
        <v>32.59806981305873</v>
      </c>
      <c r="M45" s="3">
        <v>-2.0985173109265842</v>
      </c>
      <c r="N45" s="3">
        <v>25.13445498163196</v>
      </c>
      <c r="O45" s="3">
        <v>1420.6326343762369</v>
      </c>
      <c r="P45" s="3">
        <v>36.925630012365865</v>
      </c>
      <c r="Q45" s="3">
        <v>1.4647186685364355</v>
      </c>
      <c r="R45" s="3">
        <v>-4.430983008123968</v>
      </c>
      <c r="S45" s="3">
        <v>59.89041998593567</v>
      </c>
      <c r="T45" s="3">
        <v>83.66860237317579</v>
      </c>
      <c r="U45" s="3">
        <v>97.15517332559367</v>
      </c>
      <c r="V45" s="3">
        <v>110.56974463966407</v>
      </c>
      <c r="W45" s="3">
        <v>103.46597988467643</v>
      </c>
      <c r="X45" s="3">
        <v>102.15912295534997</v>
      </c>
      <c r="Y45" s="3">
        <v>71.88485773036592</v>
      </c>
      <c r="Z45" s="3">
        <v>88.4337901744041</v>
      </c>
      <c r="AA45" s="3">
        <v>114.99805768808224</v>
      </c>
      <c r="AB45" s="3">
        <v>74.87215478295215</v>
      </c>
      <c r="AC45" s="3">
        <v>67.45461937085166</v>
      </c>
      <c r="AD45" s="3">
        <v>66.32804663520116</v>
      </c>
      <c r="AE45" s="3">
        <v>26.07938070922009</v>
      </c>
      <c r="AF45" s="3">
        <v>23.204127586405086</v>
      </c>
      <c r="AG45" s="3">
        <v>13.721430706820215</v>
      </c>
      <c r="AH45" s="3">
        <v>-1.9272607102884143</v>
      </c>
      <c r="AI45" s="3">
        <v>4.801740013926636</v>
      </c>
      <c r="AJ45" s="3">
        <v>0.16083651929996723</v>
      </c>
      <c r="AK45" s="3">
        <v>4.503403678466311</v>
      </c>
      <c r="AL45" s="3">
        <v>-7.539220865128449</v>
      </c>
      <c r="AM45" s="3">
        <v>-1.379629994608489</v>
      </c>
      <c r="AN45" s="3">
        <v>-2.512012101229677</v>
      </c>
      <c r="AO45" s="3">
        <v>-2.48981360889593</v>
      </c>
      <c r="AP45" s="3">
        <v>-1.8772495292964986</v>
      </c>
      <c r="AQ45" s="3">
        <v>-10.140695287494806</v>
      </c>
      <c r="AR45" s="3">
        <v>-5.114884059226387</v>
      </c>
      <c r="AS45" s="3">
        <v>1.3420887068630538</v>
      </c>
      <c r="AT45" s="3">
        <v>-6.314464325675228</v>
      </c>
      <c r="AU45" s="3">
        <v>-13.376505595593112</v>
      </c>
      <c r="AV45" s="3">
        <v>-12.724219464052178</v>
      </c>
      <c r="AW45" s="3">
        <v>-13.646018449905883</v>
      </c>
      <c r="AX45" s="3">
        <v>-5.458477270695406</v>
      </c>
      <c r="AY45" s="3">
        <v>-0.1843005891144056</v>
      </c>
      <c r="AZ45" s="3">
        <v>6.784070344424298</v>
      </c>
      <c r="BA45" s="3">
        <v>7.634793928754924</v>
      </c>
      <c r="BB45" s="3">
        <v>2.058249343626084</v>
      </c>
      <c r="BC45" s="3">
        <v>-1.2335439722701014</v>
      </c>
      <c r="BD45" s="3">
        <v>-11.367658640937329</v>
      </c>
      <c r="BE45" s="3">
        <v>-11.18557147773217</v>
      </c>
      <c r="BF45" s="3">
        <v>0.6050838146336002</v>
      </c>
      <c r="BG45" s="3">
        <v>2.118090940945372</v>
      </c>
      <c r="BH45" s="3">
        <v>7.312673857758312</v>
      </c>
      <c r="BI45" s="3">
        <v>10.205441557073014</v>
      </c>
      <c r="BJ45" s="3">
        <v>1.5907955178549926</v>
      </c>
      <c r="BK45" s="3">
        <v>3.271199028961891</v>
      </c>
      <c r="BL45" s="3">
        <v>-0.39073717998402424</v>
      </c>
      <c r="BM45" s="3">
        <v>2.7839168515750634</v>
      </c>
      <c r="BN45" s="3">
        <v>4.689375642430638</v>
      </c>
      <c r="BO45" s="3">
        <v>6.3825081975690034</v>
      </c>
      <c r="BP45" s="3">
        <v>4.768983829705653</v>
      </c>
      <c r="BQ45" s="3">
        <v>-5.8030977064142615</v>
      </c>
      <c r="BR45" s="3">
        <v>-2.0308845794395958</v>
      </c>
      <c r="BS45" s="3">
        <v>-1.4271989716750921</v>
      </c>
      <c r="BT45" s="3">
        <v>94.74288562800332</v>
      </c>
      <c r="BU45" s="3">
        <v>90.75373707932384</v>
      </c>
      <c r="BV45" s="3">
        <v>106.88994232240864</v>
      </c>
      <c r="BW45" s="3">
        <v>92.42899419348574</v>
      </c>
      <c r="BX45" s="3">
        <v>91.51356886079012</v>
      </c>
      <c r="BY45" s="3">
        <v>86.9501834929952</v>
      </c>
      <c r="BZ45" s="3">
        <v>105.93625500704475</v>
      </c>
      <c r="CA45" s="3">
        <v>105.72881021936209</v>
      </c>
      <c r="CB45" s="3">
        <v>107.56459346631915</v>
      </c>
      <c r="CC45" s="3">
        <v>122.63730938892112</v>
      </c>
      <c r="CD45" s="3">
        <v>120.81943068705638</v>
      </c>
      <c r="CE45" s="3">
        <v>126.22119733139922</v>
      </c>
      <c r="CF45" s="3">
        <v>8.148978597155555</v>
      </c>
      <c r="CG45" s="3">
        <v>40.404378146459585</v>
      </c>
      <c r="CH45" s="3">
        <v>40.41725557510203</v>
      </c>
      <c r="CI45" s="3">
        <v>48.533243610177834</v>
      </c>
      <c r="CJ45" s="3">
        <v>46.39253955040034</v>
      </c>
      <c r="CK45" s="3">
        <v>53.63849971278258</v>
      </c>
      <c r="CL45" s="3">
        <v>44.45040599765695</v>
      </c>
      <c r="CM45" s="3">
        <v>37.23129646820371</v>
      </c>
      <c r="CN45" s="3">
        <v>36.30081739334232</v>
      </c>
      <c r="CO45" s="3">
        <v>41.994107858004504</v>
      </c>
      <c r="CP45" s="3">
        <v>39.6035833670374</v>
      </c>
      <c r="CQ45" s="3">
        <v>35.97307432842969</v>
      </c>
      <c r="CR45" s="3">
        <v>31.21745821278219</v>
      </c>
      <c r="CS45" s="3">
        <v>-2.3671641443426483</v>
      </c>
      <c r="CT45" s="3">
        <v>-1.8897119222981762</v>
      </c>
      <c r="CU45" s="3">
        <v>-7.901371351711372</v>
      </c>
      <c r="CV45" s="3">
        <v>-7.419638797169936</v>
      </c>
      <c r="CW45" s="3">
        <v>-13.18234336211377</v>
      </c>
      <c r="CX45" s="3">
        <v>-18.557983440112068</v>
      </c>
      <c r="CY45" s="3">
        <v>-11.905283717140524</v>
      </c>
      <c r="CZ45" s="3">
        <v>-5.945348314683551</v>
      </c>
      <c r="DA45" s="3">
        <v>-12.377175199276314</v>
      </c>
      <c r="DB45" s="3">
        <v>-11.270664735682768</v>
      </c>
      <c r="DC45" s="3">
        <v>-10.13668140264057</v>
      </c>
      <c r="DD45" s="3">
        <v>-11.104581724848828</v>
      </c>
      <c r="DE45" s="3">
        <v>-7.203547278663757</v>
      </c>
      <c r="DF45" s="3">
        <v>-7.130245091742671</v>
      </c>
      <c r="DG45" s="3">
        <v>-4.21214490905486</v>
      </c>
      <c r="DH45" s="3">
        <v>0.328573531310683</v>
      </c>
      <c r="DI45" s="3">
        <v>0.6142325271594862</v>
      </c>
      <c r="DJ45" s="3">
        <v>5.686194275868028</v>
      </c>
      <c r="DK45" s="3">
        <v>8.472502515613245</v>
      </c>
      <c r="DL45" s="3">
        <v>1.6831395954890915</v>
      </c>
      <c r="DM45" s="3">
        <v>8.140345001472227</v>
      </c>
      <c r="DN45" s="3">
        <v>4.068454143015909</v>
      </c>
      <c r="DO45" s="3">
        <v>12.254958468880739</v>
      </c>
      <c r="DP45" s="3">
        <v>15.232302320778768</v>
      </c>
      <c r="DQ45" s="3">
        <v>12.694413001345728</v>
      </c>
      <c r="DR45" s="3">
        <v>15.347856322333286</v>
      </c>
      <c r="DS45" s="3">
        <v>21.413092600229056</v>
      </c>
      <c r="DT45" s="3">
        <v>14.379339957121084</v>
      </c>
      <c r="DU45" s="3">
        <v>17.30829001932954</v>
      </c>
      <c r="DV45" s="3">
        <v>20.574469541196414</v>
      </c>
      <c r="DW45" s="3">
        <v>19.264604275943075</v>
      </c>
      <c r="DX45" s="3">
        <v>21.14409125670349</v>
      </c>
      <c r="DY45" s="3">
        <v>13.362542969485315</v>
      </c>
      <c r="DZ45" s="3">
        <v>17.977345456616355</v>
      </c>
      <c r="EA45" s="3">
        <v>8.696965517864964</v>
      </c>
      <c r="EB45" s="3">
        <v>11.143902472845157</v>
      </c>
      <c r="EC45" s="3">
        <v>12.866508873545879</v>
      </c>
      <c r="ED45" s="3">
        <v>10.098963181070154</v>
      </c>
      <c r="EE45" s="3">
        <v>-5.232952957326842</v>
      </c>
      <c r="EF45" s="3">
        <v>0.4369854346945923</v>
      </c>
      <c r="EG45" s="3">
        <v>-1.8092287806429241</v>
      </c>
      <c r="EH45" s="3">
        <v>-2.383724494918271</v>
      </c>
      <c r="EI45" s="3">
        <v>-22.392973662460125</v>
      </c>
      <c r="EJ45" s="3">
        <v>-22.287467567989715</v>
      </c>
      <c r="EK45" s="3">
        <v>-11.955526034777497</v>
      </c>
      <c r="EL45" s="3">
        <v>-13.240321323072513</v>
      </c>
      <c r="EM45" s="3">
        <v>-14.584411582407109</v>
      </c>
      <c r="EN45" s="3">
        <v>-15.151612390238622</v>
      </c>
      <c r="EO45" s="3">
        <v>-14.95065186235447</v>
      </c>
      <c r="EP45" s="3">
        <v>-15.11335437317437</v>
      </c>
      <c r="EQ45" s="3">
        <v>-11.34080956891762</v>
      </c>
      <c r="ER45" s="3">
        <v>-16.787502694504</v>
      </c>
      <c r="ES45" s="3">
        <v>-14.64140288075324</v>
      </c>
      <c r="ET45" s="3">
        <v>-15.573219501288293</v>
      </c>
      <c r="EU45" s="3">
        <v>4.362488752428262</v>
      </c>
      <c r="EV45" s="3">
        <v>-3.766500996208899</v>
      </c>
      <c r="EW45" s="3">
        <v>-10.600617511324185</v>
      </c>
      <c r="EX45" s="3">
        <v>-11.795616959877043</v>
      </c>
      <c r="EY45" s="3">
        <v>-11.77902601781804</v>
      </c>
      <c r="EZ45" s="3">
        <v>-11.367533427312882</v>
      </c>
      <c r="FA45" s="3">
        <v>-12.345115911429838</v>
      </c>
      <c r="FB45" s="3">
        <v>-15.972856640545618</v>
      </c>
      <c r="FC45" s="3">
        <v>-4.656842342772805</v>
      </c>
      <c r="FD45" s="3">
        <v>-11.14867663104656</v>
      </c>
      <c r="FE45" s="3">
        <v>-10.900329056926871</v>
      </c>
      <c r="FF45" s="3">
        <v>-10.728333921765154</v>
      </c>
      <c r="FG45" s="3">
        <v>-12.14749823172644</v>
      </c>
      <c r="FH45" s="3">
        <v>-5.9184807903916115</v>
      </c>
      <c r="FI45" s="3">
        <v>-4.229844384603942</v>
      </c>
      <c r="FJ45" s="3">
        <v>-4.038472781472658</v>
      </c>
      <c r="FK45" s="3">
        <v>4.372346828262064</v>
      </c>
      <c r="FL45" s="3">
        <v>4.673884259812611</v>
      </c>
      <c r="FM45" s="3">
        <v>4.13709791895025</v>
      </c>
      <c r="FN45" s="3">
        <v>6.303168899523159</v>
      </c>
      <c r="FO45" s="3">
        <v>-6.334372359587737</v>
      </c>
      <c r="FP45" s="3">
        <v>2.768308417926302</v>
      </c>
      <c r="FQ45" s="3">
        <v>1.7204296765788607</v>
      </c>
      <c r="FR45" s="3">
        <v>1.0630654441262655</v>
      </c>
      <c r="FS45" s="3">
        <v>0.4028558712907193</v>
      </c>
      <c r="FT45" s="3">
        <v>3.121989713888107</v>
      </c>
      <c r="FU45" s="3">
        <v>5.363901356588041</v>
      </c>
      <c r="FV45" s="3">
        <v>0.4952931030953067</v>
      </c>
      <c r="FW45" s="3">
        <v>-7.652007335922406</v>
      </c>
      <c r="FX45" s="3">
        <v>-7.7718591622368045</v>
      </c>
      <c r="FY45" s="3">
        <v>-7.296458875171252</v>
      </c>
      <c r="FZ45" s="3">
        <v>-5.4663565339432285</v>
      </c>
      <c r="GA45" s="3">
        <v>3.569590185144378</v>
      </c>
      <c r="GB45" s="3">
        <v>-7.570641916102428</v>
      </c>
      <c r="GC45" s="3">
        <v>-8.799361499774093</v>
      </c>
      <c r="GD45" s="3">
        <v>-5.050117690883904</v>
      </c>
      <c r="GE45" s="3">
        <v>-2.315193261335846</v>
      </c>
      <c r="GF45" s="3">
        <v>-4.651490596554586</v>
      </c>
      <c r="GG45" s="3">
        <v>-2.821517394611739</v>
      </c>
      <c r="GH45" s="3">
        <v>1.5221871558768418</v>
      </c>
      <c r="GI45" s="3">
        <v>2.962874726013043</v>
      </c>
      <c r="GJ45" s="3">
        <v>1.7507175699922328</v>
      </c>
      <c r="GK45" s="3">
        <v>1.5361858584250543</v>
      </c>
      <c r="GL45" s="3">
        <v>3.039365523650517</v>
      </c>
      <c r="GM45" s="3">
        <v>1.7935817958363742</v>
      </c>
      <c r="GN45" s="3">
        <v>6.884618837289835</v>
      </c>
      <c r="GO45" s="3">
        <v>5.058388153976545</v>
      </c>
      <c r="GP45" s="3">
        <v>5.146722170434326</v>
      </c>
      <c r="GQ45" s="3">
        <v>-0.4008459229511985</v>
      </c>
      <c r="GR45" s="3">
        <v>-3.480422854443066</v>
      </c>
      <c r="GS45" s="3">
        <v>-5.141666873774686</v>
      </c>
      <c r="GT45" s="3">
        <v>-6.317385219699945</v>
      </c>
      <c r="GU45" s="3">
        <v>-6.746374831319857</v>
      </c>
      <c r="GV45" s="3">
        <v>-7.293149246487096</v>
      </c>
      <c r="GW45" s="3">
        <v>-3.242259950514881</v>
      </c>
      <c r="GX45" s="3">
        <v>-11.859819301015728</v>
      </c>
      <c r="GY45" s="3">
        <v>-8.283571180105165</v>
      </c>
      <c r="GZ45" s="3">
        <v>-1.1809875257015712</v>
      </c>
      <c r="HA45" s="3">
        <v>2.703668551503502</v>
      </c>
      <c r="HB45" s="3">
        <v>-1.4547987137561669</v>
      </c>
      <c r="HC45" s="3">
        <v>2.684448775275694</v>
      </c>
      <c r="HD45" s="3">
        <v>0.6912804199249001</v>
      </c>
      <c r="HE45" s="3">
        <v>-3.0773242504397613</v>
      </c>
      <c r="HF45" s="3">
        <v>-0.5448582363276278</v>
      </c>
      <c r="HG45" s="3">
        <v>-2.6629359818422627</v>
      </c>
      <c r="HH45" s="3">
        <v>-4.644249178739834</v>
      </c>
      <c r="HI45" s="3">
        <v>-9.297653067425793</v>
      </c>
      <c r="HJ45" s="3">
        <v>-1.2526307805191816</v>
      </c>
      <c r="HK45" s="3">
        <v>-5.782786400572492</v>
      </c>
      <c r="HL45" s="3">
        <v>-7.238198081830549</v>
      </c>
      <c r="HM45" s="3">
        <v>-10.950281087819514</v>
      </c>
      <c r="HN45" s="3">
        <v>-11.344685155414535</v>
      </c>
      <c r="HO45" s="4">
        <v>-16.284303543825295</v>
      </c>
      <c r="HP45" s="4">
        <v>-12.013957529928964</v>
      </c>
      <c r="HQ45" s="4">
        <v>-10.506349039254282</v>
      </c>
      <c r="HR45" s="4">
        <v>-14.591606008472692</v>
      </c>
      <c r="HS45" s="4">
        <v>-15.266551026178664</v>
      </c>
      <c r="HT45" s="4">
        <v>-8.881983688366269</v>
      </c>
      <c r="HU45" s="4">
        <v>-11.252782655539628</v>
      </c>
      <c r="HV45" s="4">
        <v>-12.826155069711342</v>
      </c>
      <c r="HW45" s="4">
        <v>-10.143941941445856</v>
      </c>
      <c r="HX45" s="4">
        <v>-13.47639702668052</v>
      </c>
      <c r="HY45" s="4">
        <v>-13.92539692079513</v>
      </c>
      <c r="HZ45" s="4">
        <v>-13.732609328210144</v>
      </c>
      <c r="IA45" s="4">
        <v>-10.394423785475592</v>
      </c>
      <c r="IB45" s="4">
        <v>-11.731819647479181</v>
      </c>
      <c r="IC45" s="4">
        <v>-11.61610605510811</v>
      </c>
      <c r="ID45" s="4">
        <v>-11.946604451548682</v>
      </c>
      <c r="IE45" s="3">
        <v>-8.246846507374528</v>
      </c>
      <c r="IF45" s="3">
        <v>-9.023157795610427</v>
      </c>
      <c r="IG45" s="3">
        <v>-2.4559006143091033</v>
      </c>
      <c r="IH45" s="3">
        <v>-5.509412280179172</v>
      </c>
      <c r="II45" s="3">
        <v>-7.839151027003732</v>
      </c>
      <c r="IJ45" s="3">
        <v>-0.6424473110751783</v>
      </c>
      <c r="IK45" s="3">
        <v>2.7637253633575387</v>
      </c>
      <c r="IL45" s="3">
        <v>3.7230736239427964</v>
      </c>
      <c r="IM45" s="3">
        <v>3.413650381852551</v>
      </c>
      <c r="IN45" s="3">
        <v>3.821106793228335</v>
      </c>
      <c r="IO45" s="3">
        <v>0.33679421163950174</v>
      </c>
      <c r="IP45" s="3">
        <v>3.843849772429908</v>
      </c>
      <c r="IQ45" s="3">
        <v>2.7385322864675654</v>
      </c>
      <c r="IR45" s="3">
        <v>1.463019402439647</v>
      </c>
      <c r="IS45" s="3">
        <v>-4.322719061011792</v>
      </c>
      <c r="IT45" s="3">
        <v>-3.1067436499624512</v>
      </c>
      <c r="IU45" s="3">
        <v>0.009998327873517177</v>
      </c>
      <c r="IV45" s="3">
        <v>-4.3315671449326025</v>
      </c>
      <c r="IW45" s="3">
        <v>-6.0660763745445045</v>
      </c>
      <c r="IX45" s="3">
        <v>-10.483351080527592</v>
      </c>
      <c r="IY45" s="3">
        <v>-9.412552139899944</v>
      </c>
      <c r="IZ45" s="3">
        <v>-9.976553681051625</v>
      </c>
      <c r="JA45" s="3">
        <v>-13.600928470281449</v>
      </c>
      <c r="JB45" s="3">
        <v>-12.554911048935402</v>
      </c>
      <c r="JC45" s="3">
        <v>-15.24304944574989</v>
      </c>
      <c r="JD45" s="3">
        <v>-18.97856212021426</v>
      </c>
    </row>
    <row r="46" spans="1:264" ht="15.75">
      <c r="A46" s="23" t="s">
        <v>335</v>
      </c>
      <c r="B46" s="23" t="s">
        <v>336</v>
      </c>
      <c r="C46" s="3">
        <v>-100</v>
      </c>
      <c r="D46" s="3">
        <v>-100</v>
      </c>
      <c r="E46" s="3">
        <v>-100</v>
      </c>
      <c r="F46" s="3">
        <v>-22.450834139977527</v>
      </c>
      <c r="G46" s="3">
        <v>-22.09573524453431</v>
      </c>
      <c r="H46" s="3">
        <v>5.153557031549405</v>
      </c>
      <c r="I46" s="3">
        <v>39.47721811583107</v>
      </c>
      <c r="J46" s="3">
        <v>39.47721811583107</v>
      </c>
      <c r="K46" s="3">
        <v>8.936685043341107</v>
      </c>
      <c r="L46" s="3">
        <v>69.7989377398611</v>
      </c>
      <c r="M46" s="3">
        <v>136.9253327087812</v>
      </c>
      <c r="N46" s="3">
        <v>195.2885282312203</v>
      </c>
      <c r="O46" s="3" t="s">
        <v>361</v>
      </c>
      <c r="P46" s="3" t="s">
        <v>361</v>
      </c>
      <c r="Q46" s="3" t="s">
        <v>361</v>
      </c>
      <c r="R46" s="3">
        <v>58.27783446317001</v>
      </c>
      <c r="S46" s="3">
        <v>38.43325283641674</v>
      </c>
      <c r="T46" s="3">
        <v>57.02981191611711</v>
      </c>
      <c r="U46" s="3">
        <v>119.59188239241199</v>
      </c>
      <c r="V46" s="3">
        <v>119.59188239241199</v>
      </c>
      <c r="W46" s="3">
        <v>10.667153772734238</v>
      </c>
      <c r="X46" s="3">
        <v>20.05896499796693</v>
      </c>
      <c r="Y46" s="3">
        <v>7.083225816388072</v>
      </c>
      <c r="Z46" s="3">
        <v>7.08322591119388</v>
      </c>
      <c r="AA46" s="3">
        <v>7.08322591119388</v>
      </c>
      <c r="AB46" s="3">
        <v>7.08322591119388</v>
      </c>
      <c r="AC46" s="3">
        <v>7.08322591119388</v>
      </c>
      <c r="AD46" s="3">
        <v>-7.028067092989443</v>
      </c>
      <c r="AE46" s="3">
        <v>4.60629392893106</v>
      </c>
      <c r="AF46" s="3">
        <v>4.77732038415688</v>
      </c>
      <c r="AG46" s="3">
        <v>10.06759012207079</v>
      </c>
      <c r="AH46" s="3">
        <v>10.06759012207079</v>
      </c>
      <c r="AI46" s="3">
        <v>-0.14105040923780843</v>
      </c>
      <c r="AJ46" s="3">
        <v>0.8102495593736103</v>
      </c>
      <c r="AK46" s="3">
        <v>3.189573982061633</v>
      </c>
      <c r="AL46" s="3">
        <v>48.26133097668666</v>
      </c>
      <c r="AM46" s="3">
        <v>48.26133097668666</v>
      </c>
      <c r="AN46" s="3">
        <v>48.26133097668666</v>
      </c>
      <c r="AO46" s="3">
        <v>48.26133097668666</v>
      </c>
      <c r="AP46" s="3">
        <v>20.198002318595385</v>
      </c>
      <c r="AQ46" s="3">
        <v>24.887865018454036</v>
      </c>
      <c r="AR46" s="3">
        <v>26.564119709067533</v>
      </c>
      <c r="AS46" s="3">
        <v>20.480963607802693</v>
      </c>
      <c r="AT46" s="3">
        <v>20.480963607802693</v>
      </c>
      <c r="AU46" s="3">
        <v>18.978167532994505</v>
      </c>
      <c r="AV46" s="3">
        <v>15.014280949045776</v>
      </c>
      <c r="AW46" s="3">
        <v>14.889845779670452</v>
      </c>
      <c r="AX46" s="3">
        <v>-20.036909403348325</v>
      </c>
      <c r="AY46" s="3">
        <v>-20.036909403348325</v>
      </c>
      <c r="AZ46" s="3">
        <v>-20.036909403348325</v>
      </c>
      <c r="BA46" s="3">
        <v>-20.036909403348325</v>
      </c>
      <c r="BB46" s="3">
        <v>-27.569835150774182</v>
      </c>
      <c r="BC46" s="3">
        <v>-27.137987165376444</v>
      </c>
      <c r="BD46" s="3">
        <v>-27.55740629672827</v>
      </c>
      <c r="BE46" s="3">
        <v>-27.55740629672827</v>
      </c>
      <c r="BF46" s="3">
        <v>-27.55740629672827</v>
      </c>
      <c r="BG46" s="3">
        <v>-11.474245230030956</v>
      </c>
      <c r="BH46" s="3">
        <v>-10.551093028789182</v>
      </c>
      <c r="BI46" s="3">
        <v>-9.920335502987875</v>
      </c>
      <c r="BJ46" s="3">
        <v>6.839068810791948</v>
      </c>
      <c r="BK46" s="3">
        <v>6.839068475958321</v>
      </c>
      <c r="BL46" s="3">
        <v>6.839068475958321</v>
      </c>
      <c r="BM46" s="3">
        <v>6.839068475958321</v>
      </c>
      <c r="BN46" s="3">
        <v>38.61419883102264</v>
      </c>
      <c r="BO46" s="3">
        <v>44.764572764391765</v>
      </c>
      <c r="BP46" s="3">
        <v>42.6640083017608</v>
      </c>
      <c r="BQ46" s="3">
        <v>42.6640083017608</v>
      </c>
      <c r="BR46" s="3">
        <v>42.6640083017608</v>
      </c>
      <c r="BS46" s="3">
        <v>23.654189024921713</v>
      </c>
      <c r="BT46" s="3">
        <v>24.744854020844254</v>
      </c>
      <c r="BU46" s="3">
        <v>25.565472946033708</v>
      </c>
      <c r="BV46" s="3">
        <v>5.868534809289172</v>
      </c>
      <c r="BW46" s="3">
        <v>5.868535141081166</v>
      </c>
      <c r="BX46" s="3">
        <v>5.868535141081166</v>
      </c>
      <c r="BY46" s="3">
        <v>5.868535141081166</v>
      </c>
      <c r="BZ46" s="3">
        <v>-1.4271255217812806</v>
      </c>
      <c r="CA46" s="3">
        <v>-15.964163724801272</v>
      </c>
      <c r="CB46" s="3">
        <v>-12.773590662161682</v>
      </c>
      <c r="CC46" s="3">
        <v>-12.773590662161682</v>
      </c>
      <c r="CD46" s="3">
        <v>-12.773590662161682</v>
      </c>
      <c r="CE46" s="3">
        <v>-3.5048374864474208</v>
      </c>
      <c r="CF46" s="3">
        <v>-8.397627860136158</v>
      </c>
      <c r="CG46" s="3">
        <v>-9.723278489626741</v>
      </c>
      <c r="CH46" s="3">
        <v>-9.723278489626741</v>
      </c>
      <c r="CI46" s="3">
        <v>-9.723278489626741</v>
      </c>
      <c r="CJ46" s="3">
        <v>-9.723278489626741</v>
      </c>
      <c r="CK46" s="3">
        <v>-9.723278489626741</v>
      </c>
      <c r="CL46" s="3">
        <v>-1.8966670659872564</v>
      </c>
      <c r="CM46" s="3">
        <v>9.939199792303931</v>
      </c>
      <c r="CN46" s="3">
        <v>2.461121904677821</v>
      </c>
      <c r="CO46" s="3">
        <v>2.461121904677821</v>
      </c>
      <c r="CP46" s="3">
        <v>2.461121904677821</v>
      </c>
      <c r="CQ46" s="3">
        <v>5.370365791244769</v>
      </c>
      <c r="CR46" s="3">
        <v>9.836013872253568</v>
      </c>
      <c r="CS46" s="3">
        <v>11.00423743699599</v>
      </c>
      <c r="CT46" s="3">
        <v>11.00423743699599</v>
      </c>
      <c r="CU46" s="3">
        <v>8.711915760230315</v>
      </c>
      <c r="CV46" s="3">
        <v>8.711915760230315</v>
      </c>
      <c r="CW46" s="3">
        <v>8.711915760230315</v>
      </c>
      <c r="CX46" s="3">
        <v>8.687133212251542</v>
      </c>
      <c r="CY46" s="3">
        <v>5.6131988235614605</v>
      </c>
      <c r="CZ46" s="3">
        <v>13.618700069745572</v>
      </c>
      <c r="DA46" s="3">
        <v>13.618700069745572</v>
      </c>
      <c r="DB46" s="3">
        <v>13.618700069745572</v>
      </c>
      <c r="DC46" s="3">
        <v>5.890161146323614</v>
      </c>
      <c r="DD46" s="3">
        <v>8.715038385397133</v>
      </c>
      <c r="DE46" s="3">
        <v>5.114237337887095</v>
      </c>
      <c r="DF46" s="3">
        <v>5.114237337887095</v>
      </c>
      <c r="DG46" s="3">
        <v>-16.846285987806375</v>
      </c>
      <c r="DH46" s="3">
        <v>-16.846285987806375</v>
      </c>
      <c r="DI46" s="3">
        <v>-16.846285987806375</v>
      </c>
      <c r="DJ46" s="3">
        <v>-20.11042708610259</v>
      </c>
      <c r="DK46" s="3">
        <v>-17.306030733711943</v>
      </c>
      <c r="DL46" s="3">
        <v>-19.50447989567494</v>
      </c>
      <c r="DM46" s="3">
        <v>-19.50447989567494</v>
      </c>
      <c r="DN46" s="3">
        <v>-19.50447989567494</v>
      </c>
      <c r="DO46" s="3">
        <v>-23.7341421854145</v>
      </c>
      <c r="DP46" s="3">
        <v>-25.71585225109183</v>
      </c>
      <c r="DQ46" s="3">
        <v>-23.30505303174921</v>
      </c>
      <c r="DR46" s="3">
        <v>-23.30505303174921</v>
      </c>
      <c r="DS46" s="3">
        <v>-7.39291218715975</v>
      </c>
      <c r="DT46" s="3">
        <v>-7.39291218715975</v>
      </c>
      <c r="DU46" s="3">
        <v>-7.39291218715975</v>
      </c>
      <c r="DV46" s="3">
        <v>-11.448995557123244</v>
      </c>
      <c r="DW46" s="3">
        <v>-10.388184984523841</v>
      </c>
      <c r="DX46" s="3">
        <v>-9.29522555392066</v>
      </c>
      <c r="DY46" s="3">
        <v>-9.29522555392066</v>
      </c>
      <c r="DZ46" s="3">
        <v>-9.29522555392066</v>
      </c>
      <c r="EA46" s="3">
        <v>0.44970043981056307</v>
      </c>
      <c r="EB46" s="3">
        <v>0.44970043981056307</v>
      </c>
      <c r="EC46" s="3">
        <v>-23.54581535914324</v>
      </c>
      <c r="ED46" s="3">
        <v>-23.54581535914324</v>
      </c>
      <c r="EE46" s="3">
        <v>-23.601767594714318</v>
      </c>
      <c r="EF46" s="3">
        <v>-23.601767594714318</v>
      </c>
      <c r="EG46" s="3">
        <v>-23.601767594714318</v>
      </c>
      <c r="EH46" s="3">
        <v>-20.680558360212096</v>
      </c>
      <c r="EI46" s="3">
        <v>-21.816885974014678</v>
      </c>
      <c r="EJ46" s="3">
        <v>-22.27551727392293</v>
      </c>
      <c r="EK46" s="3">
        <v>-22.27551727392293</v>
      </c>
      <c r="EL46" s="3">
        <v>-22.27551727392293</v>
      </c>
      <c r="EM46" s="3">
        <v>-26.88768134284809</v>
      </c>
      <c r="EN46" s="3">
        <v>-26.88768134284809</v>
      </c>
      <c r="EO46" s="3">
        <v>-9.132020044539624</v>
      </c>
      <c r="EP46" s="3">
        <v>-15.521571934886435</v>
      </c>
      <c r="EQ46" s="3">
        <v>-9.62910165122718</v>
      </c>
      <c r="ER46" s="3">
        <v>-9.62910165122718</v>
      </c>
      <c r="ES46" s="3">
        <v>-9.62910165122718</v>
      </c>
      <c r="ET46" s="3">
        <v>-8.498075653107595</v>
      </c>
      <c r="EU46" s="3">
        <v>-6.497648677045187</v>
      </c>
      <c r="EV46" s="3">
        <v>-10.38293989790844</v>
      </c>
      <c r="EW46" s="3">
        <v>-10.38293989790844</v>
      </c>
      <c r="EX46" s="3">
        <v>-10.38293989790844</v>
      </c>
      <c r="EY46" s="3">
        <v>-10.920026786055104</v>
      </c>
      <c r="EZ46" s="3">
        <v>-10.920026786055104</v>
      </c>
      <c r="FA46" s="3">
        <v>-6.56675180804166</v>
      </c>
      <c r="FB46" s="3">
        <v>0.5001006568979394</v>
      </c>
      <c r="FC46" s="3">
        <v>0.5001006568979394</v>
      </c>
      <c r="FD46" s="3">
        <v>0.5001006568979394</v>
      </c>
      <c r="FE46" s="3">
        <v>0.5001006568979394</v>
      </c>
      <c r="FF46" s="3">
        <v>0.1837667774460483</v>
      </c>
      <c r="FG46" s="3">
        <v>-2.6437195857982876</v>
      </c>
      <c r="FH46" s="3">
        <v>1.1147325497822935</v>
      </c>
      <c r="FI46" s="3">
        <v>1.1147325497822935</v>
      </c>
      <c r="FJ46" s="3">
        <v>1.1147325497822935</v>
      </c>
      <c r="FK46" s="3">
        <v>2.8826093147601872</v>
      </c>
      <c r="FL46" s="3">
        <v>2.278069598606969</v>
      </c>
      <c r="FM46" s="3">
        <v>2.278069598606969</v>
      </c>
      <c r="FN46" s="3">
        <v>2.278069598606969</v>
      </c>
      <c r="FO46" s="3">
        <v>2.278069598606969</v>
      </c>
      <c r="FP46" s="3">
        <v>2.278069598606969</v>
      </c>
      <c r="FQ46" s="3">
        <v>2.278069598606969</v>
      </c>
      <c r="FR46" s="3">
        <v>5.490427586858426</v>
      </c>
      <c r="FS46" s="3">
        <v>2.4943485501499385</v>
      </c>
      <c r="FT46" s="3">
        <v>4.450381282022109</v>
      </c>
      <c r="FU46" s="3">
        <v>4.450381282022109</v>
      </c>
      <c r="FV46" s="3">
        <v>4.450381282022109</v>
      </c>
      <c r="FW46" s="3">
        <v>3.473139734892583</v>
      </c>
      <c r="FX46" s="3">
        <v>4.084743207370178</v>
      </c>
      <c r="FY46" s="3">
        <v>4.084743207370178</v>
      </c>
      <c r="FZ46" s="3">
        <v>4.084743207370178</v>
      </c>
      <c r="GA46" s="3">
        <v>4.084743207370178</v>
      </c>
      <c r="GB46" s="3">
        <v>4.084743207370178</v>
      </c>
      <c r="GC46" s="3">
        <v>4.084743207370178</v>
      </c>
      <c r="GD46" s="3">
        <v>0.7238937355496411</v>
      </c>
      <c r="GE46" s="3">
        <v>3.6682194548264935</v>
      </c>
      <c r="GF46" s="3">
        <v>1.7268341959155498</v>
      </c>
      <c r="GG46" s="3">
        <v>1.7268341959155498</v>
      </c>
      <c r="GH46" s="3">
        <v>1.7268341959155498</v>
      </c>
      <c r="GI46" s="3">
        <v>2.220446049250313E-14</v>
      </c>
      <c r="GJ46" s="3">
        <v>2.220446049250313E-14</v>
      </c>
      <c r="GK46" s="3">
        <v>2.220446049250313E-14</v>
      </c>
      <c r="GL46" s="3">
        <v>2.220446049250313E-14</v>
      </c>
      <c r="GM46" s="3">
        <v>0</v>
      </c>
      <c r="GN46" s="3">
        <v>0</v>
      </c>
      <c r="GO46" s="3">
        <v>0</v>
      </c>
      <c r="GP46" s="3">
        <v>0</v>
      </c>
      <c r="GQ46" s="3">
        <v>0</v>
      </c>
      <c r="GR46" s="3">
        <v>0</v>
      </c>
      <c r="GS46" s="3">
        <v>0</v>
      </c>
      <c r="GT46" s="3">
        <v>0</v>
      </c>
      <c r="GU46" s="3">
        <v>0</v>
      </c>
      <c r="GV46" s="3">
        <v>0</v>
      </c>
      <c r="GW46" s="3">
        <v>0</v>
      </c>
      <c r="GX46" s="3">
        <v>0</v>
      </c>
      <c r="GY46" s="3">
        <v>0</v>
      </c>
      <c r="GZ46" s="3">
        <v>0</v>
      </c>
      <c r="HA46" s="3">
        <v>0</v>
      </c>
      <c r="HB46" s="3">
        <v>0</v>
      </c>
      <c r="HC46" s="3">
        <v>0</v>
      </c>
      <c r="HD46" s="3">
        <v>0</v>
      </c>
      <c r="HE46" s="3">
        <v>0</v>
      </c>
      <c r="HF46" s="3">
        <v>0</v>
      </c>
      <c r="HG46" s="3">
        <v>0</v>
      </c>
      <c r="HH46" s="3">
        <v>0</v>
      </c>
      <c r="HI46" s="3">
        <v>0</v>
      </c>
      <c r="HJ46" s="3">
        <v>0</v>
      </c>
      <c r="HK46" s="3">
        <v>0</v>
      </c>
      <c r="HL46" s="3">
        <v>0</v>
      </c>
      <c r="HM46" s="3">
        <v>0</v>
      </c>
      <c r="HN46" s="3">
        <v>0</v>
      </c>
      <c r="HO46" s="4">
        <v>0</v>
      </c>
      <c r="HP46" s="4">
        <v>0</v>
      </c>
      <c r="HQ46" s="4">
        <v>0</v>
      </c>
      <c r="HR46" s="4">
        <v>0</v>
      </c>
      <c r="HS46" s="4">
        <v>0</v>
      </c>
      <c r="HT46" s="4">
        <v>0</v>
      </c>
      <c r="HU46" s="4">
        <v>0</v>
      </c>
      <c r="HV46" s="4">
        <v>0</v>
      </c>
      <c r="HW46" s="4">
        <v>0</v>
      </c>
      <c r="HX46" s="4">
        <v>0</v>
      </c>
      <c r="HY46" s="4">
        <v>0</v>
      </c>
      <c r="HZ46" s="4">
        <v>0</v>
      </c>
      <c r="IA46" s="4">
        <v>0</v>
      </c>
      <c r="IB46" s="4">
        <v>0</v>
      </c>
      <c r="IC46" s="4">
        <v>0</v>
      </c>
      <c r="ID46" s="4">
        <v>0</v>
      </c>
      <c r="IE46" s="3">
        <v>0</v>
      </c>
      <c r="IF46" s="3">
        <v>0</v>
      </c>
      <c r="IG46" s="3">
        <v>0</v>
      </c>
      <c r="IH46" s="3">
        <v>0</v>
      </c>
      <c r="II46" s="3">
        <v>0</v>
      </c>
      <c r="IJ46" s="3">
        <v>0</v>
      </c>
      <c r="IK46" s="3">
        <v>0</v>
      </c>
      <c r="IL46" s="3">
        <v>0</v>
      </c>
      <c r="IM46" s="3">
        <v>0</v>
      </c>
      <c r="IN46" s="3">
        <v>0</v>
      </c>
      <c r="IO46" s="3">
        <v>0</v>
      </c>
      <c r="IP46" s="3">
        <v>0</v>
      </c>
      <c r="IQ46" s="3">
        <v>0</v>
      </c>
      <c r="IR46" s="3">
        <v>0</v>
      </c>
      <c r="IS46" s="3">
        <v>0</v>
      </c>
      <c r="IT46" s="3">
        <v>0</v>
      </c>
      <c r="IU46" s="3">
        <v>0</v>
      </c>
      <c r="IV46" s="3">
        <v>0</v>
      </c>
      <c r="IW46" s="3">
        <v>0</v>
      </c>
      <c r="IX46" s="3">
        <v>0</v>
      </c>
      <c r="IY46" s="3">
        <v>0</v>
      </c>
      <c r="IZ46" s="3">
        <v>0</v>
      </c>
      <c r="JA46" s="3">
        <v>0</v>
      </c>
      <c r="JB46" s="3">
        <v>0</v>
      </c>
      <c r="JC46" s="3">
        <v>0</v>
      </c>
      <c r="JD46" s="3">
        <v>0</v>
      </c>
    </row>
    <row r="47" spans="1:264" ht="15.75">
      <c r="A47" s="23" t="s">
        <v>337</v>
      </c>
      <c r="B47" s="23" t="s">
        <v>338</v>
      </c>
      <c r="C47" s="3">
        <v>100.41919128839902</v>
      </c>
      <c r="D47" s="3">
        <v>127.23600355557974</v>
      </c>
      <c r="E47" s="3" t="s">
        <v>361</v>
      </c>
      <c r="F47" s="3" t="s">
        <v>361</v>
      </c>
      <c r="G47" s="3">
        <v>3628.2263422894316</v>
      </c>
      <c r="H47" s="3">
        <v>6101.189883421002</v>
      </c>
      <c r="I47" s="3">
        <v>2179.504373814638</v>
      </c>
      <c r="J47" s="3">
        <v>783.395706241273</v>
      </c>
      <c r="K47" s="3">
        <v>516.1901910538805</v>
      </c>
      <c r="L47" s="3">
        <v>405.43111917572816</v>
      </c>
      <c r="M47" s="3">
        <v>146.7529687224782</v>
      </c>
      <c r="N47" s="3">
        <v>3668.6756195867124</v>
      </c>
      <c r="O47" s="3">
        <v>-2.0950194579254178</v>
      </c>
      <c r="P47" s="3">
        <v>-38.23938923973726</v>
      </c>
      <c r="Q47" s="3">
        <v>-35.86054872647938</v>
      </c>
      <c r="R47" s="3">
        <v>-40.48244705232585</v>
      </c>
      <c r="S47" s="3">
        <v>-29.148824126638594</v>
      </c>
      <c r="T47" s="3">
        <v>-5.636031792064555</v>
      </c>
      <c r="U47" s="3">
        <v>-7.419678698705956</v>
      </c>
      <c r="V47" s="3">
        <v>-18.54315023289298</v>
      </c>
      <c r="W47" s="3">
        <v>-19.251035681397568</v>
      </c>
      <c r="X47" s="3">
        <v>-22.340236234366294</v>
      </c>
      <c r="Y47" s="3">
        <v>-22.310294754088645</v>
      </c>
      <c r="Z47" s="3">
        <v>-26.466261817863078</v>
      </c>
      <c r="AA47" s="3">
        <v>31.151384268146455</v>
      </c>
      <c r="AB47" s="3">
        <v>42.72568320728551</v>
      </c>
      <c r="AC47" s="3">
        <v>34.347738594415446</v>
      </c>
      <c r="AD47" s="3">
        <v>20.334982643597833</v>
      </c>
      <c r="AE47" s="3">
        <v>11.287465689207332</v>
      </c>
      <c r="AF47" s="3">
        <v>10.891250170276567</v>
      </c>
      <c r="AG47" s="3">
        <v>-4.233522431395642</v>
      </c>
      <c r="AH47" s="3">
        <v>-2.925508211129668</v>
      </c>
      <c r="AI47" s="3">
        <v>-6.277283295798231</v>
      </c>
      <c r="AJ47" s="3">
        <v>-2.7366215496000823</v>
      </c>
      <c r="AK47" s="3">
        <v>3.182325580025336</v>
      </c>
      <c r="AL47" s="3">
        <v>9.916354114650439</v>
      </c>
      <c r="AM47" s="3">
        <v>23.77523176332048</v>
      </c>
      <c r="AN47" s="3">
        <v>-38.9683537142093</v>
      </c>
      <c r="AO47" s="3">
        <v>-45.02417036963294</v>
      </c>
      <c r="AP47" s="3">
        <v>-46.12588066874315</v>
      </c>
      <c r="AQ47" s="3">
        <v>-50.30897449399223</v>
      </c>
      <c r="AR47" s="3">
        <v>-47.21887539614295</v>
      </c>
      <c r="AS47" s="3">
        <v>-42.92723388350622</v>
      </c>
      <c r="AT47" s="3">
        <v>-46.31574510743707</v>
      </c>
      <c r="AU47" s="3">
        <v>-33.42225386372928</v>
      </c>
      <c r="AV47" s="3">
        <v>-44.083776990124065</v>
      </c>
      <c r="AW47" s="3">
        <v>-47.09597921540669</v>
      </c>
      <c r="AX47" s="3">
        <v>-46.120668832003076</v>
      </c>
      <c r="AY47" s="3">
        <v>-52.602620370651806</v>
      </c>
      <c r="AZ47" s="3">
        <v>-17.105267891288523</v>
      </c>
      <c r="BA47" s="3">
        <v>-45.3357477871832</v>
      </c>
      <c r="BB47" s="3">
        <v>-27.072328964802715</v>
      </c>
      <c r="BC47" s="3">
        <v>-42.79918276439647</v>
      </c>
      <c r="BD47" s="3">
        <v>-22.692180012852138</v>
      </c>
      <c r="BE47" s="3">
        <v>-49.82248570860959</v>
      </c>
      <c r="BF47" s="3">
        <v>-28.78006994903878</v>
      </c>
      <c r="BG47" s="3">
        <v>-24.209454321008828</v>
      </c>
      <c r="BH47" s="3">
        <v>83.61861451961825</v>
      </c>
      <c r="BI47" s="3">
        <v>88.88457143393124</v>
      </c>
      <c r="BJ47" s="3">
        <v>59.95969195698196</v>
      </c>
      <c r="BK47" s="3">
        <v>59.95970706265696</v>
      </c>
      <c r="BL47" s="3">
        <v>101.91787798113742</v>
      </c>
      <c r="BM47" s="3">
        <v>201.31050287734368</v>
      </c>
      <c r="BN47" s="3">
        <v>137.85499042997566</v>
      </c>
      <c r="BO47" s="3">
        <v>202.37715579197152</v>
      </c>
      <c r="BP47" s="3">
        <v>102.37337458211951</v>
      </c>
      <c r="BQ47" s="3">
        <v>218.6090469637085</v>
      </c>
      <c r="BR47" s="3">
        <v>149.8916382212763</v>
      </c>
      <c r="BS47" s="3">
        <v>92.82804546154924</v>
      </c>
      <c r="BT47" s="3">
        <v>-9.843669066115446</v>
      </c>
      <c r="BU47" s="3">
        <v>-3.644882054897569</v>
      </c>
      <c r="BV47" s="3">
        <v>8.916753710654234</v>
      </c>
      <c r="BW47" s="3">
        <v>9.740148776516143</v>
      </c>
      <c r="BX47" s="3">
        <v>41.56999854472534</v>
      </c>
      <c r="BY47" s="3">
        <v>73.24878106540345</v>
      </c>
      <c r="BZ47" s="3">
        <v>76.84068262885819</v>
      </c>
      <c r="CA47" s="3">
        <v>123.57096126573327</v>
      </c>
      <c r="CB47" s="3">
        <v>141.08949370023555</v>
      </c>
      <c r="CC47" s="3">
        <v>178.0085352277855</v>
      </c>
      <c r="CD47" s="3">
        <v>232.85403424444522</v>
      </c>
      <c r="CE47" s="3">
        <v>230.1491677687089</v>
      </c>
      <c r="CF47" s="3">
        <v>256.8820769555561</v>
      </c>
      <c r="CG47" s="3">
        <v>224.8103040547524</v>
      </c>
      <c r="CH47" s="3">
        <v>100.87281910381853</v>
      </c>
      <c r="CI47" s="3">
        <v>113.73792314363071</v>
      </c>
      <c r="CJ47" s="3">
        <v>60.20418406519865</v>
      </c>
      <c r="CK47" s="3">
        <v>32.98034340430467</v>
      </c>
      <c r="CL47" s="3">
        <v>36.92579796842119</v>
      </c>
      <c r="CM47" s="3">
        <v>-9.569482667804074</v>
      </c>
      <c r="CN47" s="3">
        <v>-16.235385081820585</v>
      </c>
      <c r="CO47" s="3">
        <v>-27.613474509394486</v>
      </c>
      <c r="CP47" s="3">
        <v>-46.82313529589662</v>
      </c>
      <c r="CQ47" s="3">
        <v>-43.6828870317689</v>
      </c>
      <c r="CR47" s="3">
        <v>-48.17283699542193</v>
      </c>
      <c r="CS47" s="3">
        <v>-48.90559278387303</v>
      </c>
      <c r="CT47" s="3">
        <v>-21.889603784350275</v>
      </c>
      <c r="CU47" s="3">
        <v>-23.14734486290343</v>
      </c>
      <c r="CV47" s="3">
        <v>-14.953235647697117</v>
      </c>
      <c r="CW47" s="3">
        <v>-9.372951089651382</v>
      </c>
      <c r="CX47" s="3">
        <v>-6.269790933503949</v>
      </c>
      <c r="CY47" s="3">
        <v>14.381530192849446</v>
      </c>
      <c r="CZ47" s="3">
        <v>-13.402777640194753</v>
      </c>
      <c r="DA47" s="3">
        <v>-11.699385962081132</v>
      </c>
      <c r="DB47" s="3">
        <v>7.948442196979966</v>
      </c>
      <c r="DC47" s="3">
        <v>-2.2350587881651007</v>
      </c>
      <c r="DD47" s="3">
        <v>16.081191418011986</v>
      </c>
      <c r="DE47" s="3">
        <v>20.67791952338929</v>
      </c>
      <c r="DF47" s="3">
        <v>26.726916824707757</v>
      </c>
      <c r="DG47" s="3">
        <v>20.203376105459036</v>
      </c>
      <c r="DH47" s="3">
        <v>7.868256119201478</v>
      </c>
      <c r="DI47" s="3">
        <v>-27.652315584862386</v>
      </c>
      <c r="DJ47" s="3">
        <v>-25.089941682735283</v>
      </c>
      <c r="DK47" s="3">
        <v>-28.430981079558226</v>
      </c>
      <c r="DL47" s="3">
        <v>-2.6551583956154645</v>
      </c>
      <c r="DM47" s="3">
        <v>-10.145364894134657</v>
      </c>
      <c r="DN47" s="3">
        <v>-18.370401112653013</v>
      </c>
      <c r="DO47" s="3">
        <v>-10.409569840144005</v>
      </c>
      <c r="DP47" s="3">
        <v>-3.1812578887029486</v>
      </c>
      <c r="DQ47" s="3">
        <v>-2.749890515188924</v>
      </c>
      <c r="DR47" s="3">
        <v>-4.787670441519277</v>
      </c>
      <c r="DS47" s="3">
        <v>-2.6163026945052237</v>
      </c>
      <c r="DT47" s="3">
        <v>-2.0940967113750153</v>
      </c>
      <c r="DU47" s="3">
        <v>37.37375315929514</v>
      </c>
      <c r="DV47" s="3">
        <v>21.285207420707273</v>
      </c>
      <c r="DW47" s="3">
        <v>23.06995927808646</v>
      </c>
      <c r="DX47" s="3">
        <v>16.452832383058613</v>
      </c>
      <c r="DY47" s="3">
        <v>23.807071892091326</v>
      </c>
      <c r="DZ47" s="3">
        <v>24.608768244006065</v>
      </c>
      <c r="EA47" s="3">
        <v>19.430927830191848</v>
      </c>
      <c r="EB47" s="3">
        <v>-5.907850930854952</v>
      </c>
      <c r="EC47" s="3">
        <v>-8.005545753416953</v>
      </c>
      <c r="ED47" s="3">
        <v>2.675922859788149</v>
      </c>
      <c r="EE47" s="3">
        <v>2.309691045850637</v>
      </c>
      <c r="EF47" s="3">
        <v>3.875838434790313</v>
      </c>
      <c r="EG47" s="3">
        <v>-90.31478787764932</v>
      </c>
      <c r="EH47" s="3">
        <v>-89.1970026798219</v>
      </c>
      <c r="EI47" s="3">
        <v>-85.9828171182112</v>
      </c>
      <c r="EJ47" s="3">
        <v>-84.55353595894152</v>
      </c>
      <c r="EK47" s="3">
        <v>-84.0487346619005</v>
      </c>
      <c r="EL47" s="3">
        <v>-81.12174550339229</v>
      </c>
      <c r="EM47" s="3">
        <v>-78.6902950950801</v>
      </c>
      <c r="EN47" s="3">
        <v>-84.16205094734809</v>
      </c>
      <c r="EO47" s="3">
        <v>-83.63303142870066</v>
      </c>
      <c r="EP47" s="3">
        <v>-84.17782353342473</v>
      </c>
      <c r="EQ47" s="3">
        <v>-82.00464506197707</v>
      </c>
      <c r="ER47" s="3">
        <v>-83.02702599652872</v>
      </c>
      <c r="ES47" s="3">
        <v>88.52947325915169</v>
      </c>
      <c r="ET47" s="3">
        <v>55.59666318245222</v>
      </c>
      <c r="EU47" s="3">
        <v>31.028468461869352</v>
      </c>
      <c r="EV47" s="3">
        <v>-3.8773455024619374</v>
      </c>
      <c r="EW47" s="3">
        <v>-100</v>
      </c>
      <c r="EX47" s="3">
        <v>-100</v>
      </c>
      <c r="EY47" s="3">
        <v>-100</v>
      </c>
      <c r="EZ47" s="3">
        <v>-100</v>
      </c>
      <c r="FA47" s="3">
        <v>-97.72577716699611</v>
      </c>
      <c r="FB47" s="3">
        <v>-92.46983665539828</v>
      </c>
      <c r="FC47" s="3">
        <v>-100</v>
      </c>
      <c r="FD47" s="3">
        <v>-91.62367601200727</v>
      </c>
      <c r="FE47" s="3">
        <v>-100</v>
      </c>
      <c r="FF47" s="3">
        <v>-98.50775126244939</v>
      </c>
      <c r="FG47" s="3">
        <v>-90.80646747329097</v>
      </c>
      <c r="FH47" s="3">
        <v>-75.06923984742245</v>
      </c>
      <c r="FI47" s="3" t="s">
        <v>361</v>
      </c>
      <c r="FJ47" s="3" t="s">
        <v>361</v>
      </c>
      <c r="FK47" s="3" t="s">
        <v>361</v>
      </c>
      <c r="FL47" s="3" t="s">
        <v>361</v>
      </c>
      <c r="FM47" s="3">
        <v>1364.3743854765712</v>
      </c>
      <c r="FN47" s="3">
        <v>443.89721139428815</v>
      </c>
      <c r="FO47" s="3" t="s">
        <v>361</v>
      </c>
      <c r="FP47" s="3">
        <v>447.15683884173376</v>
      </c>
      <c r="FQ47" s="3" t="s">
        <v>361</v>
      </c>
      <c r="FR47" s="3">
        <v>4792.499333581267</v>
      </c>
      <c r="FS47" s="3">
        <v>619.5280907254607</v>
      </c>
      <c r="FT47" s="3">
        <v>199.73062603804786</v>
      </c>
      <c r="FU47" s="3">
        <v>262.03626029748074</v>
      </c>
      <c r="FV47" s="3">
        <v>137.7466198827879</v>
      </c>
      <c r="FW47" s="3">
        <v>153.33908262405075</v>
      </c>
      <c r="FX47" s="3">
        <v>206.86381218580405</v>
      </c>
      <c r="FY47" s="3">
        <v>131.99335866018077</v>
      </c>
      <c r="FZ47" s="3">
        <v>86.0272437094564</v>
      </c>
      <c r="GA47" s="3">
        <v>67.16362400428164</v>
      </c>
      <c r="GB47" s="3">
        <v>121.61849956130925</v>
      </c>
      <c r="GC47" s="3">
        <v>37.517064732784824</v>
      </c>
      <c r="GD47" s="3">
        <v>22.233453524711933</v>
      </c>
      <c r="GE47" s="3">
        <v>16.656988829085172</v>
      </c>
      <c r="GF47" s="3">
        <v>7.8490660423235825</v>
      </c>
      <c r="GG47" s="3">
        <v>-14.677477764745984</v>
      </c>
      <c r="GH47" s="3">
        <v>-5.543046916488159</v>
      </c>
      <c r="GI47" s="3">
        <v>23.276845894382525</v>
      </c>
      <c r="GJ47" s="3">
        <v>49.58431460563231</v>
      </c>
      <c r="GK47" s="3">
        <v>60.57008120155154</v>
      </c>
      <c r="GL47" s="3">
        <v>40.871620583813325</v>
      </c>
      <c r="GM47" s="3">
        <v>68.29336109435897</v>
      </c>
      <c r="GN47" s="3">
        <v>-4.492546764012606</v>
      </c>
      <c r="GO47" s="3">
        <v>9.406073962957052</v>
      </c>
      <c r="GP47" s="3">
        <v>-32.46580662621732</v>
      </c>
      <c r="GQ47" s="3">
        <v>-39.23673925833641</v>
      </c>
      <c r="GR47" s="3">
        <v>23.727080861579797</v>
      </c>
      <c r="GS47" s="3">
        <v>68.83436241993293</v>
      </c>
      <c r="GT47" s="3">
        <v>76.20113387356453</v>
      </c>
      <c r="GU47" s="3">
        <v>6.5132708815415</v>
      </c>
      <c r="GV47" s="3">
        <v>-16.524820691773655</v>
      </c>
      <c r="GW47" s="3">
        <v>-70.55246295027632</v>
      </c>
      <c r="GX47" s="3">
        <v>-72.92264250370712</v>
      </c>
      <c r="GY47" s="3">
        <v>-27.9106146595412</v>
      </c>
      <c r="GZ47" s="3">
        <v>-40.25074289030257</v>
      </c>
      <c r="HA47" s="3">
        <v>-37.20646361828731</v>
      </c>
      <c r="HB47" s="3">
        <v>16.27772413766435</v>
      </c>
      <c r="HC47" s="3">
        <v>37.51704654076005</v>
      </c>
      <c r="HD47" s="3">
        <v>-42.79567398136421</v>
      </c>
      <c r="HE47" s="3">
        <v>-34.09148149559773</v>
      </c>
      <c r="HF47" s="3">
        <v>-42.92918848787567</v>
      </c>
      <c r="HG47" s="3">
        <v>-100</v>
      </c>
      <c r="HH47" s="3">
        <v>-64.78183382327379</v>
      </c>
      <c r="HI47" s="3">
        <v>-100</v>
      </c>
      <c r="HJ47" s="3">
        <v>-100</v>
      </c>
      <c r="HK47" s="3">
        <v>-78.06160968128255</v>
      </c>
      <c r="HL47" s="3">
        <v>-100</v>
      </c>
      <c r="HM47" s="3">
        <v>-100</v>
      </c>
      <c r="HN47" s="3">
        <v>-100</v>
      </c>
      <c r="HO47" s="4">
        <v>-100</v>
      </c>
      <c r="HP47" s="4">
        <v>-100</v>
      </c>
      <c r="HQ47" s="4">
        <v>-100</v>
      </c>
      <c r="HR47" s="4">
        <v>-100</v>
      </c>
      <c r="HS47" s="4" t="s">
        <v>361</v>
      </c>
      <c r="HT47" s="4">
        <v>-100</v>
      </c>
      <c r="HU47" s="4" t="s">
        <v>361</v>
      </c>
      <c r="HV47" s="4" t="s">
        <v>361</v>
      </c>
      <c r="HW47" s="4">
        <v>-100</v>
      </c>
      <c r="HX47" s="4" t="s">
        <v>361</v>
      </c>
      <c r="HY47" s="4" t="s">
        <v>361</v>
      </c>
      <c r="HZ47" s="4" t="s">
        <v>361</v>
      </c>
      <c r="IA47" s="4" t="s">
        <v>361</v>
      </c>
      <c r="IB47" s="4" t="s">
        <v>361</v>
      </c>
      <c r="IC47" s="4" t="s">
        <v>361</v>
      </c>
      <c r="ID47" s="4" t="s">
        <v>361</v>
      </c>
      <c r="IE47" s="3" t="s">
        <v>361</v>
      </c>
      <c r="IF47" s="3" t="s">
        <v>361</v>
      </c>
      <c r="IG47" s="3" t="s">
        <v>361</v>
      </c>
      <c r="IH47" s="3" t="s">
        <v>361</v>
      </c>
      <c r="II47" s="3" t="s">
        <v>361</v>
      </c>
      <c r="IJ47" s="3" t="s">
        <v>361</v>
      </c>
      <c r="IK47" s="3" t="s">
        <v>361</v>
      </c>
      <c r="IL47" s="3" t="s">
        <v>361</v>
      </c>
      <c r="IM47" s="3" t="s">
        <v>361</v>
      </c>
      <c r="IN47" s="3" t="s">
        <v>361</v>
      </c>
      <c r="IO47" s="3">
        <v>-3.451789969551833</v>
      </c>
      <c r="IP47" s="3">
        <v>-7.0219009828094485</v>
      </c>
      <c r="IQ47" s="3">
        <v>0.44297539060838</v>
      </c>
      <c r="IR47" s="3">
        <v>27.186069631095243</v>
      </c>
      <c r="IS47" s="3">
        <v>-17.392239188598857</v>
      </c>
      <c r="IT47" s="3">
        <v>-20.90039936722008</v>
      </c>
      <c r="IU47" s="3">
        <v>-20.255598835873545</v>
      </c>
      <c r="IV47" s="3">
        <v>-17.53689577212265</v>
      </c>
      <c r="IW47" s="3">
        <v>-0.05098835369646837</v>
      </c>
      <c r="IX47" s="3">
        <v>-3.1225016781423753</v>
      </c>
      <c r="IY47" s="3">
        <v>-3.461532493093311</v>
      </c>
      <c r="IZ47" s="3">
        <v>-21.308754379292903</v>
      </c>
      <c r="JA47" s="3">
        <v>-7.403788788246146</v>
      </c>
      <c r="JB47" s="3">
        <v>-28.938528379915983</v>
      </c>
      <c r="JC47" s="3">
        <v>-37.15476395670674</v>
      </c>
      <c r="JD47" s="3">
        <v>-38.80800635825887</v>
      </c>
    </row>
    <row r="48" spans="1:264" ht="15.75">
      <c r="A48" s="23" t="s">
        <v>339</v>
      </c>
      <c r="B48" s="23" t="s">
        <v>340</v>
      </c>
      <c r="C48" s="3">
        <v>11.634794499678346</v>
      </c>
      <c r="D48" s="3">
        <v>10.854037448662446</v>
      </c>
      <c r="E48" s="3">
        <v>19.111637275850768</v>
      </c>
      <c r="F48" s="3">
        <v>-7.379862150702121</v>
      </c>
      <c r="G48" s="3">
        <v>8.751986813928013</v>
      </c>
      <c r="H48" s="3">
        <v>13.152689677370443</v>
      </c>
      <c r="I48" s="3">
        <v>14.7607942161736</v>
      </c>
      <c r="J48" s="3">
        <v>14.7607942161736</v>
      </c>
      <c r="K48" s="3">
        <v>1.6072722142837836</v>
      </c>
      <c r="L48" s="3">
        <v>9.546399260768146</v>
      </c>
      <c r="M48" s="3">
        <v>3.2010519917055724</v>
      </c>
      <c r="N48" s="3">
        <v>5.278165144333324</v>
      </c>
      <c r="O48" s="3">
        <v>-2.847576076865621</v>
      </c>
      <c r="P48" s="3">
        <v>1.2289928347514856</v>
      </c>
      <c r="Q48" s="3">
        <v>-1.5960979605926795</v>
      </c>
      <c r="R48" s="3">
        <v>25.11020334287286</v>
      </c>
      <c r="S48" s="3">
        <v>44.082623778237576</v>
      </c>
      <c r="T48" s="3">
        <v>38.4790025400586</v>
      </c>
      <c r="U48" s="3">
        <v>33.9113291916953</v>
      </c>
      <c r="V48" s="3">
        <v>-25.498086911594143</v>
      </c>
      <c r="W48" s="3">
        <v>5.8654516833895665</v>
      </c>
      <c r="X48" s="3">
        <v>-6.867817155100675</v>
      </c>
      <c r="Y48" s="3">
        <v>3.2621469305957884</v>
      </c>
      <c r="Z48" s="3">
        <v>3.2621470443969347</v>
      </c>
      <c r="AA48" s="3">
        <v>-31.152025476846003</v>
      </c>
      <c r="AB48" s="3">
        <v>-27.642739864776587</v>
      </c>
      <c r="AC48" s="3">
        <v>-27.642739864776587</v>
      </c>
      <c r="AD48" s="3">
        <v>-27.642739864776587</v>
      </c>
      <c r="AE48" s="3">
        <v>-46.49043035067779</v>
      </c>
      <c r="AF48" s="3">
        <v>-50.50663547093534</v>
      </c>
      <c r="AG48" s="3">
        <v>-46.98086061126533</v>
      </c>
      <c r="AH48" s="3">
        <v>-2.7600797990826043</v>
      </c>
      <c r="AI48" s="3">
        <v>-26.788221244520305</v>
      </c>
      <c r="AJ48" s="3">
        <v>-26.101651781909073</v>
      </c>
      <c r="AK48" s="3">
        <v>-26.101651781909073</v>
      </c>
      <c r="AL48" s="3">
        <v>-26.101651781909073</v>
      </c>
      <c r="AM48" s="3">
        <v>11.738862196206878</v>
      </c>
      <c r="AN48" s="3">
        <v>2.038020264072049</v>
      </c>
      <c r="AO48" s="3">
        <v>2.038020264072049</v>
      </c>
      <c r="AP48" s="3">
        <v>2.038020264072049</v>
      </c>
      <c r="AQ48" s="3">
        <v>2.038020264072049</v>
      </c>
      <c r="AR48" s="3">
        <v>10.318031601851562</v>
      </c>
      <c r="AS48" s="3">
        <v>2.038020264072049</v>
      </c>
      <c r="AT48" s="3">
        <v>0</v>
      </c>
      <c r="AU48" s="3">
        <v>0</v>
      </c>
      <c r="AV48" s="3">
        <v>0</v>
      </c>
      <c r="AW48" s="3">
        <v>1.2296228418994248</v>
      </c>
      <c r="AX48" s="3">
        <v>1.2296228418994248</v>
      </c>
      <c r="AY48" s="3">
        <v>1.2296228418994248</v>
      </c>
      <c r="AZ48" s="3">
        <v>3.2269374299301434</v>
      </c>
      <c r="BA48" s="3">
        <v>3.2269374299301434</v>
      </c>
      <c r="BB48" s="3">
        <v>3.2269374299301434</v>
      </c>
      <c r="BC48" s="3">
        <v>3.2269374299301434</v>
      </c>
      <c r="BD48" s="3">
        <v>3.2269374299301434</v>
      </c>
      <c r="BE48" s="3">
        <v>26.223280534559244</v>
      </c>
      <c r="BF48" s="3">
        <v>26.223280534559244</v>
      </c>
      <c r="BG48" s="3">
        <v>26.223280534559244</v>
      </c>
      <c r="BH48" s="3">
        <v>26.223280534559244</v>
      </c>
      <c r="BI48" s="3">
        <v>24.69006303786685</v>
      </c>
      <c r="BJ48" s="3">
        <v>12.851615571294817</v>
      </c>
      <c r="BK48" s="3">
        <v>12.85162264570998</v>
      </c>
      <c r="BL48" s="3">
        <v>10.668082207476859</v>
      </c>
      <c r="BM48" s="3">
        <v>10.668082207476859</v>
      </c>
      <c r="BN48" s="3">
        <v>13.984798942610155</v>
      </c>
      <c r="BO48" s="3">
        <v>13.984798942610155</v>
      </c>
      <c r="BP48" s="3">
        <v>13.984798942610155</v>
      </c>
      <c r="BQ48" s="3">
        <v>-6.7818419979154605</v>
      </c>
      <c r="BR48" s="3">
        <v>-6.7818419979154605</v>
      </c>
      <c r="BS48" s="3">
        <v>-6.7818419979154605</v>
      </c>
      <c r="BT48" s="3">
        <v>-6.7818419979154605</v>
      </c>
      <c r="BU48" s="3">
        <v>-6.7818419979154605</v>
      </c>
      <c r="BV48" s="3">
        <v>22.331751490395234</v>
      </c>
      <c r="BW48" s="3">
        <v>25.328738681431062</v>
      </c>
      <c r="BX48" s="3">
        <v>25.328738681431062</v>
      </c>
      <c r="BY48" s="3">
        <v>25.328738681431062</v>
      </c>
      <c r="BZ48" s="3">
        <v>21.681937276033647</v>
      </c>
      <c r="CA48" s="3">
        <v>21.681938201304018</v>
      </c>
      <c r="CB48" s="3">
        <v>21.681938201304018</v>
      </c>
      <c r="CC48" s="3">
        <v>21.681938201304018</v>
      </c>
      <c r="CD48" s="3">
        <v>24.824869359589073</v>
      </c>
      <c r="CE48" s="3">
        <v>24.824869359589073</v>
      </c>
      <c r="CF48" s="3">
        <v>27.967800517874174</v>
      </c>
      <c r="CG48" s="3">
        <v>27.967800517874174</v>
      </c>
      <c r="CH48" s="3">
        <v>7.742262804356814</v>
      </c>
      <c r="CI48" s="3">
        <v>5.165814567515592</v>
      </c>
      <c r="CJ48" s="3">
        <v>5.165814567515592</v>
      </c>
      <c r="CK48" s="3">
        <v>5.165814567515592</v>
      </c>
      <c r="CL48" s="3">
        <v>5.165814567515592</v>
      </c>
      <c r="CM48" s="3">
        <v>5.16581376783396</v>
      </c>
      <c r="CN48" s="3">
        <v>5.16581376783396</v>
      </c>
      <c r="CO48" s="3">
        <v>5.16581376783396</v>
      </c>
      <c r="CP48" s="3">
        <v>2.517872579726954</v>
      </c>
      <c r="CQ48" s="3">
        <v>2.517872579726954</v>
      </c>
      <c r="CR48" s="3">
        <v>0</v>
      </c>
      <c r="CS48" s="3">
        <v>0</v>
      </c>
      <c r="CT48" s="3">
        <v>0</v>
      </c>
      <c r="CU48" s="3">
        <v>0</v>
      </c>
      <c r="CV48" s="3">
        <v>0</v>
      </c>
      <c r="CW48" s="3">
        <v>0</v>
      </c>
      <c r="CX48" s="3">
        <v>0</v>
      </c>
      <c r="CY48" s="3">
        <v>2.0005727230192782</v>
      </c>
      <c r="CZ48" s="3">
        <v>2.0005727230192782</v>
      </c>
      <c r="DA48" s="3">
        <v>-57.2429071059067</v>
      </c>
      <c r="DB48" s="3">
        <v>-59.27322755657467</v>
      </c>
      <c r="DC48" s="3">
        <v>-59.27322755657467</v>
      </c>
      <c r="DD48" s="3">
        <v>-59.27322755657467</v>
      </c>
      <c r="DE48" s="3">
        <v>-55.35313090693417</v>
      </c>
      <c r="DF48" s="3">
        <v>-23.62475156017726</v>
      </c>
      <c r="DG48" s="3">
        <v>-19.97398086989651</v>
      </c>
      <c r="DH48" s="3">
        <v>-19.97398086989651</v>
      </c>
      <c r="DI48" s="3">
        <v>-19.97398086989651</v>
      </c>
      <c r="DJ48" s="3">
        <v>-49.04804933466269</v>
      </c>
      <c r="DK48" s="3">
        <v>-50.04738767134532</v>
      </c>
      <c r="DL48" s="3">
        <v>-50.04738767134532</v>
      </c>
      <c r="DM48" s="3">
        <v>27.75636264078716</v>
      </c>
      <c r="DN48" s="3">
        <v>34.12530228934052</v>
      </c>
      <c r="DO48" s="3">
        <v>106.41525383011792</v>
      </c>
      <c r="DP48" s="3">
        <v>106.41525383011792</v>
      </c>
      <c r="DQ48" s="3">
        <v>88.2915250802376</v>
      </c>
      <c r="DR48" s="3">
        <v>10.070045509767557</v>
      </c>
      <c r="DS48" s="3">
        <v>60.94670718116255</v>
      </c>
      <c r="DT48" s="3">
        <v>60.94670718116255</v>
      </c>
      <c r="DU48" s="3">
        <v>60.94670718116255</v>
      </c>
      <c r="DV48" s="3">
        <v>107.57300310534306</v>
      </c>
      <c r="DW48" s="3">
        <v>112.92604086287187</v>
      </c>
      <c r="DX48" s="3">
        <v>112.92604086287187</v>
      </c>
      <c r="DY48" s="3">
        <v>98.60898250023502</v>
      </c>
      <c r="DZ48" s="3">
        <v>98.60898250023502</v>
      </c>
      <c r="EA48" s="3">
        <v>29.052913100822188</v>
      </c>
      <c r="EB48" s="3">
        <v>29.052913100822188</v>
      </c>
      <c r="EC48" s="3">
        <v>29.052913100822188</v>
      </c>
      <c r="ED48" s="3">
        <v>29.052913100822188</v>
      </c>
      <c r="EE48" s="3">
        <v>-15.768160558773603</v>
      </c>
      <c r="EF48" s="3">
        <v>-15.768160558773603</v>
      </c>
      <c r="EG48" s="3">
        <v>-15.768160558773603</v>
      </c>
      <c r="EH48" s="3">
        <v>4.357471344971864</v>
      </c>
      <c r="EI48" s="3">
        <v>1.7338867325587648</v>
      </c>
      <c r="EJ48" s="3">
        <v>9.209634235114073</v>
      </c>
      <c r="EK48" s="3">
        <v>9.209634235114073</v>
      </c>
      <c r="EL48" s="3">
        <v>9.209634235114073</v>
      </c>
      <c r="EM48" s="3">
        <v>1.7338867325587648</v>
      </c>
      <c r="EN48" s="3">
        <v>1.7338867325587648</v>
      </c>
      <c r="EO48" s="3">
        <v>1.7338867325587648</v>
      </c>
      <c r="EP48" s="3">
        <v>1.7338867325587648</v>
      </c>
      <c r="EQ48" s="3">
        <v>2.5464013005744635</v>
      </c>
      <c r="ER48" s="3">
        <v>2.5464013005744635</v>
      </c>
      <c r="ES48" s="3">
        <v>2.5464013005744635</v>
      </c>
      <c r="ET48" s="3">
        <v>0.7986665939065718</v>
      </c>
      <c r="EU48" s="3">
        <v>0.7986665939065718</v>
      </c>
      <c r="EV48" s="3">
        <v>-6.101323368773981</v>
      </c>
      <c r="EW48" s="3">
        <v>-6.101323368773981</v>
      </c>
      <c r="EX48" s="3">
        <v>-6.101323368773981</v>
      </c>
      <c r="EY48" s="3">
        <v>0.7986665939065718</v>
      </c>
      <c r="EZ48" s="3">
        <v>0.7986665939065718</v>
      </c>
      <c r="FA48" s="3">
        <v>8.147002278961457</v>
      </c>
      <c r="FB48" s="3">
        <v>8.147002278961457</v>
      </c>
      <c r="FC48" s="3">
        <v>0</v>
      </c>
      <c r="FD48" s="3">
        <v>0</v>
      </c>
      <c r="FE48" s="3">
        <v>0</v>
      </c>
      <c r="FF48" s="3">
        <v>3.834992093557288</v>
      </c>
      <c r="FG48" s="3">
        <v>3.834992093557288</v>
      </c>
      <c r="FH48" s="3">
        <v>3.834992093557288</v>
      </c>
      <c r="FI48" s="3">
        <v>3.834992093557288</v>
      </c>
      <c r="FJ48" s="3">
        <v>2.4438326326477133</v>
      </c>
      <c r="FK48" s="3">
        <v>20.91722928343298</v>
      </c>
      <c r="FL48" s="3">
        <v>20.91722928343298</v>
      </c>
      <c r="FM48" s="3">
        <v>12.701186562346223</v>
      </c>
      <c r="FN48" s="3">
        <v>12.701186562346223</v>
      </c>
      <c r="FO48" s="3">
        <v>21.658168220228614</v>
      </c>
      <c r="FP48" s="3">
        <v>21.658168220228614</v>
      </c>
      <c r="FQ48" s="3">
        <v>21.658168220228614</v>
      </c>
      <c r="FR48" s="3">
        <v>17.164903436995793</v>
      </c>
      <c r="FS48" s="3">
        <v>17.164903436995793</v>
      </c>
      <c r="FT48" s="3">
        <v>17.164903436995793</v>
      </c>
      <c r="FU48" s="3">
        <v>17.164903436995793</v>
      </c>
      <c r="FV48" s="3">
        <v>15.647732000109738</v>
      </c>
      <c r="FW48" s="3">
        <v>-2.0206055698320013</v>
      </c>
      <c r="FX48" s="3">
        <v>-2.0206055698320013</v>
      </c>
      <c r="FY48" s="3">
        <v>-2.0206055698320013</v>
      </c>
      <c r="FZ48" s="3">
        <v>-2.0206055698320013</v>
      </c>
      <c r="GA48" s="3">
        <v>-10.863511109165657</v>
      </c>
      <c r="GB48" s="3">
        <v>-5.132460511964398</v>
      </c>
      <c r="GC48" s="3">
        <v>-5.132460511964398</v>
      </c>
      <c r="GD48" s="3">
        <v>0.7717200297097104</v>
      </c>
      <c r="GE48" s="3">
        <v>0.7717200297097104</v>
      </c>
      <c r="GF48" s="3">
        <v>0.18472088404410947</v>
      </c>
      <c r="GG48" s="3">
        <v>0.18472088404410947</v>
      </c>
      <c r="GH48" s="3">
        <v>2.877363929656873</v>
      </c>
      <c r="GI48" s="3">
        <v>2.877363929656873</v>
      </c>
      <c r="GJ48" s="3">
        <v>2.877363929656873</v>
      </c>
      <c r="GK48" s="3">
        <v>2.877363929656873</v>
      </c>
      <c r="GL48" s="3">
        <v>2.877363929656873</v>
      </c>
      <c r="GM48" s="3">
        <v>12.394735456475715</v>
      </c>
      <c r="GN48" s="3">
        <v>5.604848006708463</v>
      </c>
      <c r="GO48" s="3">
        <v>5.604848006708463</v>
      </c>
      <c r="GP48" s="3">
        <v>-0.5825038468059596</v>
      </c>
      <c r="GQ48" s="3">
        <v>-1.8576574424235326</v>
      </c>
      <c r="GR48" s="3">
        <v>-1.8948823433978412</v>
      </c>
      <c r="GS48" s="3">
        <v>-1.8948823433978412</v>
      </c>
      <c r="GT48" s="3">
        <v>-1.8948823433978412</v>
      </c>
      <c r="GU48" s="3">
        <v>-2.869562819086413</v>
      </c>
      <c r="GV48" s="3">
        <v>-4.867081907374127</v>
      </c>
      <c r="GW48" s="3">
        <v>-4.867081907374127</v>
      </c>
      <c r="GX48" s="3">
        <v>-4.867081907374127</v>
      </c>
      <c r="GY48" s="3">
        <v>-4.867081907374127</v>
      </c>
      <c r="GZ48" s="3">
        <v>-3.818641080880958</v>
      </c>
      <c r="HA48" s="3">
        <v>-3.323913782787935</v>
      </c>
      <c r="HB48" s="3">
        <v>-3.323913782787935</v>
      </c>
      <c r="HC48" s="3">
        <v>-3.1603086904501865</v>
      </c>
      <c r="HD48" s="3">
        <v>-3.1450432299400477</v>
      </c>
      <c r="HE48" s="3">
        <v>-7.890635897989906</v>
      </c>
      <c r="HF48" s="3">
        <v>5.424109975639713</v>
      </c>
      <c r="HG48" s="3">
        <v>5.40640683841882</v>
      </c>
      <c r="HH48" s="3">
        <v>8.38891969226674</v>
      </c>
      <c r="HI48" s="3">
        <v>8.38891969226674</v>
      </c>
      <c r="HJ48" s="3">
        <v>8.38891969226674</v>
      </c>
      <c r="HK48" s="3">
        <v>-37.70827723559472</v>
      </c>
      <c r="HL48" s="3">
        <v>-31.556637215246187</v>
      </c>
      <c r="HM48" s="3">
        <v>-30.522060138394956</v>
      </c>
      <c r="HN48" s="3">
        <v>-30.522060138394956</v>
      </c>
      <c r="HO48" s="4">
        <v>-29.738244326168385</v>
      </c>
      <c r="HP48" s="4">
        <v>-28.470328952827717</v>
      </c>
      <c r="HQ48" s="4">
        <v>-27.54087293762043</v>
      </c>
      <c r="HR48" s="4">
        <v>-36.69224128479976</v>
      </c>
      <c r="HS48" s="4">
        <v>-36.046223905184945</v>
      </c>
      <c r="HT48" s="4">
        <v>-36.50012965837721</v>
      </c>
      <c r="HU48" s="4">
        <v>-35.08739412544431</v>
      </c>
      <c r="HV48" s="4">
        <v>-35.08739412544431</v>
      </c>
      <c r="HW48" s="4">
        <v>12.949311929664265</v>
      </c>
      <c r="HX48" s="4">
        <v>-7.9189427156271535</v>
      </c>
      <c r="HY48" s="4">
        <v>-7.356068835887708</v>
      </c>
      <c r="HZ48" s="4">
        <v>-7.356068835887708</v>
      </c>
      <c r="IA48" s="4">
        <v>-7.356068835887708</v>
      </c>
      <c r="IB48" s="4">
        <v>-8.444755748929856</v>
      </c>
      <c r="IC48" s="4">
        <v>-4.962626967357342</v>
      </c>
      <c r="ID48" s="4">
        <v>-4.962626967357342</v>
      </c>
      <c r="IE48" s="3">
        <v>-4.962626967357342</v>
      </c>
      <c r="IF48" s="3">
        <v>-4.962626967357342</v>
      </c>
      <c r="IG48" s="3">
        <v>-8.403242898823727</v>
      </c>
      <c r="IH48" s="3">
        <v>-8.403242898823727</v>
      </c>
      <c r="II48" s="3">
        <v>-8.403242898823727</v>
      </c>
      <c r="IJ48" s="3">
        <v>1.1421783144168307</v>
      </c>
      <c r="IK48" s="3">
        <v>-0.1190415094150521</v>
      </c>
      <c r="IL48" s="3">
        <v>-0.1190415094150521</v>
      </c>
      <c r="IM48" s="3">
        <v>-0.1190415094150521</v>
      </c>
      <c r="IN48" s="3">
        <v>-0.1190415094150521</v>
      </c>
      <c r="IO48" s="3">
        <v>2.947138327098675</v>
      </c>
      <c r="IP48" s="3">
        <v>4.513937405189972</v>
      </c>
      <c r="IQ48" s="3">
        <v>4.513937405189972</v>
      </c>
      <c r="IR48" s="3">
        <v>3.382172365433056</v>
      </c>
      <c r="IS48" s="3">
        <v>4.930990749716568</v>
      </c>
      <c r="IT48" s="3">
        <v>4.930990749716568</v>
      </c>
      <c r="IU48" s="3">
        <v>6.148612446285862</v>
      </c>
      <c r="IV48" s="3">
        <v>7.777049344248543</v>
      </c>
      <c r="IW48" s="3">
        <v>6.312778468806446</v>
      </c>
      <c r="IX48" s="3">
        <v>6.312778468806446</v>
      </c>
      <c r="IY48" s="3">
        <v>6.312778468806446</v>
      </c>
      <c r="IZ48" s="3">
        <v>6.5821697285393554</v>
      </c>
      <c r="JA48" s="3">
        <v>1.4937741040494945</v>
      </c>
      <c r="JB48" s="3">
        <v>0.7433540364325308</v>
      </c>
      <c r="JC48" s="3">
        <v>3.216426639576131</v>
      </c>
      <c r="JD48" s="3">
        <v>4.34637719610329</v>
      </c>
    </row>
    <row r="49" spans="1:264" ht="15.75">
      <c r="A49" s="23" t="s">
        <v>341</v>
      </c>
      <c r="B49" s="23" t="s">
        <v>342</v>
      </c>
      <c r="C49" s="3">
        <v>177.43737358262433</v>
      </c>
      <c r="D49" s="3">
        <v>203.49604011033034</v>
      </c>
      <c r="E49" s="3">
        <v>54.72294241947009</v>
      </c>
      <c r="F49" s="3">
        <v>261.7339891819765</v>
      </c>
      <c r="G49" s="3">
        <v>263.1799164518874</v>
      </c>
      <c r="H49" s="3">
        <v>-52.5674236843373</v>
      </c>
      <c r="I49" s="3">
        <v>-57.27975489976593</v>
      </c>
      <c r="J49" s="3">
        <v>-56.258208243160055</v>
      </c>
      <c r="K49" s="3">
        <v>-51.760078797433586</v>
      </c>
      <c r="L49" s="3">
        <v>-50.246013711844896</v>
      </c>
      <c r="M49" s="3">
        <v>-50.31291944038345</v>
      </c>
      <c r="N49" s="3">
        <v>-51.10568608324009</v>
      </c>
      <c r="O49" s="3">
        <v>3.611678306932542</v>
      </c>
      <c r="P49" s="3">
        <v>-5.284589902678305</v>
      </c>
      <c r="Q49" s="3">
        <v>-5.284589902678305</v>
      </c>
      <c r="R49" s="3">
        <v>-5.303987937238464</v>
      </c>
      <c r="S49" s="3">
        <v>-5.299694893042483</v>
      </c>
      <c r="T49" s="3">
        <v>17.64424020086377</v>
      </c>
      <c r="U49" s="3">
        <v>17.70909706571755</v>
      </c>
      <c r="V49" s="3">
        <v>17.70909706571755</v>
      </c>
      <c r="W49" s="3">
        <v>17.70909706571755</v>
      </c>
      <c r="X49" s="3">
        <v>17.70909706571755</v>
      </c>
      <c r="Y49" s="3">
        <v>17.70909706571755</v>
      </c>
      <c r="Z49" s="3">
        <v>17.70909706571755</v>
      </c>
      <c r="AA49" s="3">
        <v>-44.07536965208483</v>
      </c>
      <c r="AB49" s="3">
        <v>-44.86552597636293</v>
      </c>
      <c r="AC49" s="3">
        <v>-44.86552597636293</v>
      </c>
      <c r="AD49" s="3">
        <v>-44.46367023287322</v>
      </c>
      <c r="AE49" s="3">
        <v>-43.673513940071686</v>
      </c>
      <c r="AF49" s="3">
        <v>1.4035087802807267</v>
      </c>
      <c r="AG49" s="3">
        <v>1.4035087802807267</v>
      </c>
      <c r="AH49" s="3">
        <v>1.4035087802807267</v>
      </c>
      <c r="AI49" s="3">
        <v>1.4035087802807267</v>
      </c>
      <c r="AJ49" s="3">
        <v>1.4035087802807267</v>
      </c>
      <c r="AK49" s="3">
        <v>1.4035087802807267</v>
      </c>
      <c r="AL49" s="3">
        <v>1.4035087802807267</v>
      </c>
      <c r="AM49" s="3">
        <v>1.2248799430820245</v>
      </c>
      <c r="AN49" s="3">
        <v>2.6755780857183</v>
      </c>
      <c r="AO49" s="3">
        <v>2.6755780857183</v>
      </c>
      <c r="AP49" s="3">
        <v>1.932627103129314</v>
      </c>
      <c r="AQ49" s="3">
        <v>0.5027011059414832</v>
      </c>
      <c r="AR49" s="3">
        <v>0.5027011059414832</v>
      </c>
      <c r="AS49" s="3">
        <v>0.5027011059414832</v>
      </c>
      <c r="AT49" s="3">
        <v>-27.09512770907002</v>
      </c>
      <c r="AU49" s="3">
        <v>-27.09512770907002</v>
      </c>
      <c r="AV49" s="3">
        <v>-27.09512770907002</v>
      </c>
      <c r="AW49" s="3">
        <v>-27.09512770907002</v>
      </c>
      <c r="AX49" s="3">
        <v>-27.09512770907002</v>
      </c>
      <c r="AY49" s="3">
        <v>-27.459788156260778</v>
      </c>
      <c r="AZ49" s="3">
        <v>-27.459788156260778</v>
      </c>
      <c r="BA49" s="3">
        <v>-27.459788156260778</v>
      </c>
      <c r="BB49" s="3">
        <v>-27.459788156260778</v>
      </c>
      <c r="BC49" s="3">
        <v>-27.459788156260778</v>
      </c>
      <c r="BD49" s="3">
        <v>-27.459788156260778</v>
      </c>
      <c r="BE49" s="3">
        <v>-27.459788156260778</v>
      </c>
      <c r="BF49" s="3">
        <v>0</v>
      </c>
      <c r="BG49" s="3">
        <v>0</v>
      </c>
      <c r="BH49" s="3">
        <v>0</v>
      </c>
      <c r="BI49" s="3">
        <v>0</v>
      </c>
      <c r="BJ49" s="3">
        <v>3.297528916590409E-08</v>
      </c>
      <c r="BK49" s="3">
        <v>1.1200420613199924E-05</v>
      </c>
      <c r="BL49" s="3">
        <v>1.1200420613199924E-05</v>
      </c>
      <c r="BM49" s="3">
        <v>-0.34820820364588334</v>
      </c>
      <c r="BN49" s="3">
        <v>-0.34820820364588334</v>
      </c>
      <c r="BO49" s="3">
        <v>-0.34820820364588334</v>
      </c>
      <c r="BP49" s="3">
        <v>-0.34820820364588334</v>
      </c>
      <c r="BQ49" s="3">
        <v>-0.34820820364588334</v>
      </c>
      <c r="BR49" s="3">
        <v>-0.34820820364588334</v>
      </c>
      <c r="BS49" s="3">
        <v>-0.34820820364588334</v>
      </c>
      <c r="BT49" s="3">
        <v>-0.779915142615295</v>
      </c>
      <c r="BU49" s="3">
        <v>-0.779915142615295</v>
      </c>
      <c r="BV49" s="3">
        <v>-0.779915175333401</v>
      </c>
      <c r="BW49" s="3">
        <v>-0.7799262556808961</v>
      </c>
      <c r="BX49" s="3">
        <v>-0.7799262556808961</v>
      </c>
      <c r="BY49" s="3">
        <v>-0.4332154306383562</v>
      </c>
      <c r="BZ49" s="3">
        <v>-0.4332154306383562</v>
      </c>
      <c r="CA49" s="3">
        <v>-0.4332279242278303</v>
      </c>
      <c r="CB49" s="3">
        <v>-0.4332279242278303</v>
      </c>
      <c r="CC49" s="3">
        <v>-0.4332279242278303</v>
      </c>
      <c r="CD49" s="3">
        <v>-0.4332279242278303</v>
      </c>
      <c r="CE49" s="3">
        <v>-0.08379420345022703</v>
      </c>
      <c r="CF49" s="3">
        <v>0.35094156017936307</v>
      </c>
      <c r="CG49" s="3">
        <v>0.35094156017936307</v>
      </c>
      <c r="CH49" s="3">
        <v>0.35094156017936307</v>
      </c>
      <c r="CI49" s="3">
        <v>0.37227753179747136</v>
      </c>
      <c r="CJ49" s="3">
        <v>0.37227753179747136</v>
      </c>
      <c r="CK49" s="3">
        <v>0.37227753179747136</v>
      </c>
      <c r="CL49" s="3">
        <v>0.37227753179747136</v>
      </c>
      <c r="CM49" s="3">
        <v>0.8074049208968814</v>
      </c>
      <c r="CN49" s="3">
        <v>0.8074049208968814</v>
      </c>
      <c r="CO49" s="3">
        <v>0.8074049208968814</v>
      </c>
      <c r="CP49" s="3">
        <v>0.8074049208968814</v>
      </c>
      <c r="CQ49" s="3">
        <v>0.4548544381937081</v>
      </c>
      <c r="CR49" s="3">
        <v>0.4548544381937081</v>
      </c>
      <c r="CS49" s="3">
        <v>0.4548544381937081</v>
      </c>
      <c r="CT49" s="3">
        <v>0.4548544381937081</v>
      </c>
      <c r="CU49" s="3">
        <v>0.433500913337026</v>
      </c>
      <c r="CV49" s="3">
        <v>0</v>
      </c>
      <c r="CW49" s="3">
        <v>0</v>
      </c>
      <c r="CX49" s="3">
        <v>0</v>
      </c>
      <c r="CY49" s="3">
        <v>-0.4316297942367875</v>
      </c>
      <c r="CZ49" s="3">
        <v>-0.4316297942367875</v>
      </c>
      <c r="DA49" s="3">
        <v>-0.4316297942367875</v>
      </c>
      <c r="DB49" s="3">
        <v>-0.4316297942367875</v>
      </c>
      <c r="DC49" s="3">
        <v>-0.4316297942367875</v>
      </c>
      <c r="DD49" s="3">
        <v>-0.4316297942367875</v>
      </c>
      <c r="DE49" s="3">
        <v>-0.4316297942367875</v>
      </c>
      <c r="DF49" s="3">
        <v>-0.4316297942367875</v>
      </c>
      <c r="DG49" s="3">
        <v>-1.294898250776999</v>
      </c>
      <c r="DH49" s="3">
        <v>-0.8670107331838706</v>
      </c>
      <c r="DI49" s="3">
        <v>-0.4325223528355182</v>
      </c>
      <c r="DJ49" s="3">
        <v>-0.4325223528355182</v>
      </c>
      <c r="DK49" s="3">
        <v>0</v>
      </c>
      <c r="DL49" s="3">
        <v>0</v>
      </c>
      <c r="DM49" s="3">
        <v>0</v>
      </c>
      <c r="DN49" s="3">
        <v>0</v>
      </c>
      <c r="DO49" s="3">
        <v>0</v>
      </c>
      <c r="DP49" s="3">
        <v>-0.4354713891519091</v>
      </c>
      <c r="DQ49" s="3">
        <v>-0.4354713891519091</v>
      </c>
      <c r="DR49" s="3">
        <v>-0.4354713891519091</v>
      </c>
      <c r="DS49" s="3">
        <v>0.4353135593142099</v>
      </c>
      <c r="DT49" s="3">
        <v>1.3118858375394948</v>
      </c>
      <c r="DU49" s="3">
        <v>0.8697852819386176</v>
      </c>
      <c r="DV49" s="3">
        <v>0.8697852819386176</v>
      </c>
      <c r="DW49" s="3">
        <v>-0.2737682504009742</v>
      </c>
      <c r="DX49" s="3">
        <v>-2.4150128804723114</v>
      </c>
      <c r="DY49" s="3">
        <v>-2.4150128804723114</v>
      </c>
      <c r="DZ49" s="3">
        <v>-2.4150128804723114</v>
      </c>
      <c r="EA49" s="3">
        <v>-2.4150128804723114</v>
      </c>
      <c r="EB49" s="3">
        <v>-1.9881995314390721</v>
      </c>
      <c r="EC49" s="3">
        <v>-1.9881995314390721</v>
      </c>
      <c r="ED49" s="3">
        <v>-1.9881995314390721</v>
      </c>
      <c r="EE49" s="3">
        <v>-2.8947167855318146</v>
      </c>
      <c r="EF49" s="3">
        <v>-3.734892630955444</v>
      </c>
      <c r="EG49" s="3">
        <v>-3.734892630955444</v>
      </c>
      <c r="EH49" s="3">
        <v>-3.734892630955444</v>
      </c>
      <c r="EI49" s="3">
        <v>-3.05217013365896</v>
      </c>
      <c r="EJ49" s="3">
        <v>-0.9249062355338733</v>
      </c>
      <c r="EK49" s="3">
        <v>-0.9249062355338733</v>
      </c>
      <c r="EL49" s="3">
        <v>-0.9249062355338733</v>
      </c>
      <c r="EM49" s="3">
        <v>-0.9249062355338733</v>
      </c>
      <c r="EN49" s="3">
        <v>-0.9249062355338733</v>
      </c>
      <c r="EO49" s="3">
        <v>-0.19013659775547476</v>
      </c>
      <c r="EP49" s="3">
        <v>-0.19013659775547476</v>
      </c>
      <c r="EQ49" s="3">
        <v>0.7416290107433055</v>
      </c>
      <c r="ER49" s="3">
        <v>0.7416290107433055</v>
      </c>
      <c r="ES49" s="3">
        <v>0.7416290107433055</v>
      </c>
      <c r="ET49" s="3">
        <v>0.7416290107433055</v>
      </c>
      <c r="EU49" s="3">
        <v>0.7416290107433055</v>
      </c>
      <c r="EV49" s="3">
        <v>0.7416290107433055</v>
      </c>
      <c r="EW49" s="3">
        <v>0.7416290107433055</v>
      </c>
      <c r="EX49" s="3">
        <v>0.7416290107433055</v>
      </c>
      <c r="EY49" s="3">
        <v>0.7416290107433055</v>
      </c>
      <c r="EZ49" s="3">
        <v>0.7416290107433055</v>
      </c>
      <c r="FA49" s="3">
        <v>-0.7361693651630419</v>
      </c>
      <c r="FB49" s="3">
        <v>-0.7361693651630419</v>
      </c>
      <c r="FC49" s="3">
        <v>-0.7361693651630419</v>
      </c>
      <c r="FD49" s="3">
        <v>-0.7361693651630419</v>
      </c>
      <c r="FE49" s="3">
        <v>0</v>
      </c>
      <c r="FF49" s="3">
        <v>0</v>
      </c>
      <c r="FG49" s="3">
        <v>0</v>
      </c>
      <c r="FH49" s="3">
        <v>0</v>
      </c>
      <c r="FI49" s="3">
        <v>0</v>
      </c>
      <c r="FJ49" s="3">
        <v>0</v>
      </c>
      <c r="FK49" s="3">
        <v>0</v>
      </c>
      <c r="FL49" s="3">
        <v>0</v>
      </c>
      <c r="FM49" s="3">
        <v>0.7416290107433055</v>
      </c>
      <c r="FN49" s="3">
        <v>0.7416290107433055</v>
      </c>
      <c r="FO49" s="3">
        <v>0.7416290107433055</v>
      </c>
      <c r="FP49" s="3">
        <v>1.675169621598216</v>
      </c>
      <c r="FQ49" s="3">
        <v>2.3889145034900805</v>
      </c>
      <c r="FR49" s="3">
        <v>2.3889145034900805</v>
      </c>
      <c r="FS49" s="3">
        <v>2.3889145034900805</v>
      </c>
      <c r="FT49" s="3">
        <v>2.3889145034900805</v>
      </c>
      <c r="FU49" s="3">
        <v>2.3889145034900805</v>
      </c>
      <c r="FV49" s="3">
        <v>2.3889145034900805</v>
      </c>
      <c r="FW49" s="3">
        <v>2.3889145034900805</v>
      </c>
      <c r="FX49" s="3">
        <v>2.3889145034900805</v>
      </c>
      <c r="FY49" s="3">
        <v>2.3889145034900805</v>
      </c>
      <c r="FZ49" s="3">
        <v>2.3889145034900805</v>
      </c>
      <c r="GA49" s="3">
        <v>2.62011385289298</v>
      </c>
      <c r="GB49" s="3">
        <v>-0.23698260902128565</v>
      </c>
      <c r="GC49" s="3">
        <v>0.10758071458969454</v>
      </c>
      <c r="GD49" s="3">
        <v>0.10758071458969454</v>
      </c>
      <c r="GE49" s="3">
        <v>0.10758071458969454</v>
      </c>
      <c r="GF49" s="3">
        <v>0.10758071458969454</v>
      </c>
      <c r="GG49" s="3">
        <v>0.10758071458969454</v>
      </c>
      <c r="GH49" s="3">
        <v>0.37358549082595616</v>
      </c>
      <c r="GI49" s="3">
        <v>0.37358549082595616</v>
      </c>
      <c r="GJ49" s="3">
        <v>0.37358549082595616</v>
      </c>
      <c r="GK49" s="3">
        <v>0.37358549082595616</v>
      </c>
      <c r="GL49" s="3">
        <v>0.37358549082595616</v>
      </c>
      <c r="GM49" s="3">
        <v>0.14744748735442403</v>
      </c>
      <c r="GN49" s="3">
        <v>2.069706100329549</v>
      </c>
      <c r="GO49" s="3">
        <v>0.2657189139298577</v>
      </c>
      <c r="GP49" s="3">
        <v>0.2657189139298577</v>
      </c>
      <c r="GQ49" s="3">
        <v>0.0685312307137309</v>
      </c>
      <c r="GR49" s="3">
        <v>17.40446331202179</v>
      </c>
      <c r="GS49" s="3">
        <v>17.706411374261677</v>
      </c>
      <c r="GT49" s="3">
        <v>17.39447205809521</v>
      </c>
      <c r="GU49" s="3">
        <v>17.39447205809521</v>
      </c>
      <c r="GV49" s="3">
        <v>17.39447205809521</v>
      </c>
      <c r="GW49" s="3">
        <v>17.434592296808994</v>
      </c>
      <c r="GX49" s="3">
        <v>17.434592296808994</v>
      </c>
      <c r="GY49" s="3">
        <v>17.735392286703156</v>
      </c>
      <c r="GZ49" s="3">
        <v>17.735392286703156</v>
      </c>
      <c r="HA49" s="3">
        <v>17.685173698789836</v>
      </c>
      <c r="HB49" s="3">
        <v>17.601476052272027</v>
      </c>
      <c r="HC49" s="3">
        <v>17.83321286623685</v>
      </c>
      <c r="HD49" s="3">
        <v>-14.592713964697557</v>
      </c>
      <c r="HE49" s="3">
        <v>-14.811806231791902</v>
      </c>
      <c r="HF49" s="3">
        <v>-14.951568245488822</v>
      </c>
      <c r="HG49" s="3">
        <v>-14.951568245488822</v>
      </c>
      <c r="HH49" s="3">
        <v>-14.951568245488822</v>
      </c>
      <c r="HI49" s="3">
        <v>-14.980624108139573</v>
      </c>
      <c r="HJ49" s="3">
        <v>-14.980624108139573</v>
      </c>
      <c r="HK49" s="3">
        <v>-15.197838549034326</v>
      </c>
      <c r="HL49" s="3">
        <v>-15.197838549034326</v>
      </c>
      <c r="HM49" s="3">
        <v>-15.161651791890518</v>
      </c>
      <c r="HN49" s="3">
        <v>-15.101271851792475</v>
      </c>
      <c r="HO49" s="4">
        <v>-15.101271851787523</v>
      </c>
      <c r="HP49" s="4">
        <v>0.08272887930136363</v>
      </c>
      <c r="HQ49" s="4">
        <v>0.08272887930136363</v>
      </c>
      <c r="HR49" s="4">
        <v>0.24719709389267042</v>
      </c>
      <c r="HS49" s="4">
        <v>0.24719709389267042</v>
      </c>
      <c r="HT49" s="4">
        <v>0.24719709389267042</v>
      </c>
      <c r="HU49" s="4">
        <v>0.24719709389267042</v>
      </c>
      <c r="HV49" s="4">
        <v>42.54049835214027</v>
      </c>
      <c r="HW49" s="4">
        <v>-21.56141431650882</v>
      </c>
      <c r="HX49" s="4">
        <v>-21.561414316504212</v>
      </c>
      <c r="HY49" s="4">
        <v>-21.561414316504212</v>
      </c>
      <c r="HZ49" s="4">
        <v>-21.561414316504212</v>
      </c>
      <c r="IA49" s="4">
        <v>-21.561414316508774</v>
      </c>
      <c r="IB49" s="4">
        <v>-21.754834092738452</v>
      </c>
      <c r="IC49" s="4">
        <v>-21.754834092738452</v>
      </c>
      <c r="ID49" s="4">
        <v>-21.754834092738452</v>
      </c>
      <c r="IE49" s="3">
        <v>-21.754834092738452</v>
      </c>
      <c r="IF49" s="3">
        <v>-22.081741781265475</v>
      </c>
      <c r="IG49" s="3">
        <v>-21.754834092743046</v>
      </c>
      <c r="IH49" s="3">
        <v>-44.97101764740812</v>
      </c>
      <c r="II49" s="3">
        <v>5.88418203051333E-12</v>
      </c>
      <c r="IJ49" s="3">
        <v>0</v>
      </c>
      <c r="IK49" s="3">
        <v>5.906386491005833E-12</v>
      </c>
      <c r="IL49" s="3">
        <v>5.906386491005833E-12</v>
      </c>
      <c r="IM49" s="3">
        <v>-21.652480157126032</v>
      </c>
      <c r="IN49" s="3">
        <v>6.32797197309698</v>
      </c>
      <c r="IO49" s="3">
        <v>6.34418074229528</v>
      </c>
      <c r="IP49" s="3">
        <v>6.34418074229528</v>
      </c>
      <c r="IQ49" s="3">
        <v>5.868836594713667</v>
      </c>
      <c r="IR49" s="3">
        <v>3.9172577925077334</v>
      </c>
      <c r="IS49" s="3">
        <v>10.42080741593785</v>
      </c>
      <c r="IT49" s="3">
        <v>12.043107698701316</v>
      </c>
      <c r="IU49" s="3">
        <v>12.562265966724828</v>
      </c>
      <c r="IV49" s="3">
        <v>12.562265966724828</v>
      </c>
      <c r="IW49" s="3">
        <v>-12.678399950274223</v>
      </c>
      <c r="IX49" s="3">
        <v>-11.895900244924928</v>
      </c>
      <c r="IY49" s="3">
        <v>-5.455456768855416</v>
      </c>
      <c r="IZ49" s="3">
        <v>-33.70140158659775</v>
      </c>
      <c r="JA49" s="3">
        <v>-28.865644600971084</v>
      </c>
      <c r="JB49" s="3">
        <v>-40.107881984620285</v>
      </c>
      <c r="JC49" s="3">
        <v>-44.90575264951689</v>
      </c>
      <c r="JD49" s="3">
        <v>-35.789969317719894</v>
      </c>
    </row>
    <row r="50" spans="1:264" ht="15.75">
      <c r="A50" s="23" t="s">
        <v>343</v>
      </c>
      <c r="B50" s="23" t="s">
        <v>344</v>
      </c>
      <c r="C50" s="3">
        <v>-18.131800721834203</v>
      </c>
      <c r="D50" s="3">
        <v>9.025055195145825</v>
      </c>
      <c r="E50" s="3">
        <v>-33.31066257552329</v>
      </c>
      <c r="F50" s="3">
        <v>-62.03026357079069</v>
      </c>
      <c r="G50" s="3">
        <v>-60.34860637304638</v>
      </c>
      <c r="H50" s="3">
        <v>-58.026902731477335</v>
      </c>
      <c r="I50" s="3">
        <v>-46.664421116192145</v>
      </c>
      <c r="J50" s="3">
        <v>-53.183978852537805</v>
      </c>
      <c r="K50" s="3">
        <v>-52.56313901974611</v>
      </c>
      <c r="L50" s="3">
        <v>-73.94517265933791</v>
      </c>
      <c r="M50" s="3">
        <v>-46.316849148684355</v>
      </c>
      <c r="N50" s="3">
        <v>-75.61821359996911</v>
      </c>
      <c r="O50" s="3">
        <v>-62.442181996918734</v>
      </c>
      <c r="P50" s="3">
        <v>-67.58218246854555</v>
      </c>
      <c r="Q50" s="3">
        <v>-69.89362592431596</v>
      </c>
      <c r="R50" s="3">
        <v>-26.994645319506127</v>
      </c>
      <c r="S50" s="3">
        <v>-62.31735209277281</v>
      </c>
      <c r="T50" s="3">
        <v>-41.139477638830044</v>
      </c>
      <c r="U50" s="3">
        <v>-52.2388246695874</v>
      </c>
      <c r="V50" s="3">
        <v>30.97778149780064</v>
      </c>
      <c r="W50" s="3">
        <v>50.33055111639679</v>
      </c>
      <c r="X50" s="3">
        <v>219.95115359585614</v>
      </c>
      <c r="Y50" s="3">
        <v>68.40417873133384</v>
      </c>
      <c r="Z50" s="3">
        <v>216.53534807504406</v>
      </c>
      <c r="AA50" s="3">
        <v>148.26931843704438</v>
      </c>
      <c r="AB50" s="3">
        <v>115.2753344554347</v>
      </c>
      <c r="AC50" s="3">
        <v>156.17823522995985</v>
      </c>
      <c r="AD50" s="3">
        <v>211.2453186412167</v>
      </c>
      <c r="AE50" s="3">
        <v>467.5050226751125</v>
      </c>
      <c r="AF50" s="3">
        <v>246.42604823304</v>
      </c>
      <c r="AG50" s="3">
        <v>195.34293063765134</v>
      </c>
      <c r="AH50" s="3">
        <v>28.798864151186756</v>
      </c>
      <c r="AI50" s="3">
        <v>20.06348459076881</v>
      </c>
      <c r="AJ50" s="3">
        <v>12.32394514870414</v>
      </c>
      <c r="AK50" s="3">
        <v>27.51823775222504</v>
      </c>
      <c r="AL50" s="3">
        <v>44.307760116453856</v>
      </c>
      <c r="AM50" s="3">
        <v>10.302759391391469</v>
      </c>
      <c r="AN50" s="3">
        <v>8.693313572128748</v>
      </c>
      <c r="AO50" s="3">
        <v>3.1470823717305807</v>
      </c>
      <c r="AP50" s="3">
        <v>-16.524090148168447</v>
      </c>
      <c r="AQ50" s="3">
        <v>-9.336245843386969</v>
      </c>
      <c r="AR50" s="3">
        <v>-11.549033524015917</v>
      </c>
      <c r="AS50" s="3">
        <v>7.062439968382916</v>
      </c>
      <c r="AT50" s="3">
        <v>5.179709264520049</v>
      </c>
      <c r="AU50" s="3">
        <v>3.555683633763884</v>
      </c>
      <c r="AV50" s="3">
        <v>1.345636167207398</v>
      </c>
      <c r="AW50" s="3">
        <v>-6.469564428952268</v>
      </c>
      <c r="AX50" s="3">
        <v>-23.154952602257083</v>
      </c>
      <c r="AY50" s="3">
        <v>6.385506611754632</v>
      </c>
      <c r="AZ50" s="3">
        <v>19.372865621651858</v>
      </c>
      <c r="BA50" s="3">
        <v>13.259447469481579</v>
      </c>
      <c r="BB50" s="3">
        <v>13.840603144786101</v>
      </c>
      <c r="BC50" s="3">
        <v>4.043198892239763</v>
      </c>
      <c r="BD50" s="3">
        <v>5.2503668356325806</v>
      </c>
      <c r="BE50" s="3">
        <v>1.407541763226261</v>
      </c>
      <c r="BF50" s="3">
        <v>12.094734870748102</v>
      </c>
      <c r="BG50" s="3">
        <v>6.688868547907223</v>
      </c>
      <c r="BH50" s="3">
        <v>5.05921820905062</v>
      </c>
      <c r="BI50" s="3">
        <v>32.11368488257411</v>
      </c>
      <c r="BJ50" s="3">
        <v>49.619668452120976</v>
      </c>
      <c r="BK50" s="3">
        <v>28.62770532482102</v>
      </c>
      <c r="BL50" s="3">
        <v>13.99721160725833</v>
      </c>
      <c r="BM50" s="3">
        <v>13.36693896784209</v>
      </c>
      <c r="BN50" s="3">
        <v>12.566983437856116</v>
      </c>
      <c r="BO50" s="3">
        <v>14.050690100069652</v>
      </c>
      <c r="BP50" s="3">
        <v>10.56435043023396</v>
      </c>
      <c r="BQ50" s="3">
        <v>13.343392357764694</v>
      </c>
      <c r="BR50" s="3">
        <v>6.079887722063337</v>
      </c>
      <c r="BS50" s="3">
        <v>6.481944059695843</v>
      </c>
      <c r="BT50" s="3">
        <v>13.577072793107448</v>
      </c>
      <c r="BU50" s="3">
        <v>13.9795858084923</v>
      </c>
      <c r="BV50" s="3">
        <v>2.7625740732460935</v>
      </c>
      <c r="BW50" s="3">
        <v>-1.6666558032069734</v>
      </c>
      <c r="BX50" s="3">
        <v>0.7485424354545023</v>
      </c>
      <c r="BY50" s="3">
        <v>3.724978019126479</v>
      </c>
      <c r="BZ50" s="3">
        <v>6.587128767358874</v>
      </c>
      <c r="CA50" s="3">
        <v>11.67575274556678</v>
      </c>
      <c r="CB50" s="3">
        <v>10.950256304677852</v>
      </c>
      <c r="CC50" s="3">
        <v>5.6935856286701725</v>
      </c>
      <c r="CD50" s="3">
        <v>3.395793161246208</v>
      </c>
      <c r="CE50" s="3">
        <v>2.7865736397228336</v>
      </c>
      <c r="CF50" s="3">
        <v>3.721266841203641</v>
      </c>
      <c r="CG50" s="3">
        <v>-7.896998255302634</v>
      </c>
      <c r="CH50" s="3">
        <v>-30.001150420607903</v>
      </c>
      <c r="CI50" s="3">
        <v>-41.761560689157015</v>
      </c>
      <c r="CJ50" s="3">
        <v>-37.81625821513273</v>
      </c>
      <c r="CK50" s="3">
        <v>-39.821296396709904</v>
      </c>
      <c r="CL50" s="3">
        <v>-50.36681058305439</v>
      </c>
      <c r="CM50" s="3">
        <v>-48.69214885504456</v>
      </c>
      <c r="CN50" s="3">
        <v>-46.21528360880184</v>
      </c>
      <c r="CO50" s="3">
        <v>-45.28526201608333</v>
      </c>
      <c r="CP50" s="3">
        <v>-45.576806300349794</v>
      </c>
      <c r="CQ50" s="3">
        <v>-74.74062639660434</v>
      </c>
      <c r="CR50" s="3">
        <v>-70.81013310518284</v>
      </c>
      <c r="CS50" s="3">
        <v>-86.20591863729838</v>
      </c>
      <c r="CT50" s="3">
        <v>-71.46544153282426</v>
      </c>
      <c r="CU50" s="3">
        <v>-41.01125980318412</v>
      </c>
      <c r="CV50" s="3">
        <v>-33.46697509624249</v>
      </c>
      <c r="CW50" s="3">
        <v>-75.93964185063807</v>
      </c>
      <c r="CX50" s="3">
        <v>-46.25645779435917</v>
      </c>
      <c r="CY50" s="3">
        <v>-29.993728483757998</v>
      </c>
      <c r="CZ50" s="3">
        <v>-20.25224567408419</v>
      </c>
      <c r="DA50" s="3">
        <v>-12.520498052522722</v>
      </c>
      <c r="DB50" s="3">
        <v>-8.875649286115738</v>
      </c>
      <c r="DC50" s="3">
        <v>100.20536350275671</v>
      </c>
      <c r="DD50" s="3">
        <v>74.40369746423596</v>
      </c>
      <c r="DE50" s="3">
        <v>303.07648427200047</v>
      </c>
      <c r="DF50" s="3">
        <v>154.42991273902797</v>
      </c>
      <c r="DG50" s="3">
        <v>45.10198261040714</v>
      </c>
      <c r="DH50" s="3">
        <v>21.421766834578392</v>
      </c>
      <c r="DI50" s="3">
        <v>254.28045879197091</v>
      </c>
      <c r="DJ50" s="3">
        <v>82.94333866575532</v>
      </c>
      <c r="DK50" s="3">
        <v>37.6082043842862</v>
      </c>
      <c r="DL50" s="3">
        <v>22.09148436984858</v>
      </c>
      <c r="DM50" s="3">
        <v>6.773440172155953</v>
      </c>
      <c r="DN50" s="3">
        <v>3.3233386612056437</v>
      </c>
      <c r="DO50" s="3">
        <v>-1.8782511000300928</v>
      </c>
      <c r="DP50" s="3">
        <v>-0.9775731972071489</v>
      </c>
      <c r="DQ50" s="3">
        <v>2.7454139857084003</v>
      </c>
      <c r="DR50" s="3">
        <v>2.949376231654033</v>
      </c>
      <c r="DS50" s="3">
        <v>28.971244376310644</v>
      </c>
      <c r="DT50" s="3">
        <v>-66.3559958116889</v>
      </c>
      <c r="DU50" s="3">
        <v>-70.06833973126164</v>
      </c>
      <c r="DV50" s="3">
        <v>-28.170704853613117</v>
      </c>
      <c r="DW50" s="3">
        <v>-20.728701280302054</v>
      </c>
      <c r="DX50" s="3">
        <v>-22.57823573586054</v>
      </c>
      <c r="DY50" s="3">
        <v>-22.368735122428173</v>
      </c>
      <c r="DZ50" s="3">
        <v>79.21383105857467</v>
      </c>
      <c r="EA50" s="3">
        <v>29.618090551015896</v>
      </c>
      <c r="EB50" s="3">
        <v>7.433017883443127</v>
      </c>
      <c r="EC50" s="3">
        <v>35.13985970966993</v>
      </c>
      <c r="ED50" s="3">
        <v>21.59000061026173</v>
      </c>
      <c r="EE50" s="3">
        <v>0.7571612133730588</v>
      </c>
      <c r="EF50" s="3">
        <v>172.31736472851475</v>
      </c>
      <c r="EG50" s="3">
        <v>198.63146343589443</v>
      </c>
      <c r="EH50" s="3">
        <v>71.5855313869039</v>
      </c>
      <c r="EI50" s="3">
        <v>69.59403843776101</v>
      </c>
      <c r="EJ50" s="3">
        <v>128.9275736658335</v>
      </c>
      <c r="EK50" s="3">
        <v>134.3631955456633</v>
      </c>
      <c r="EL50" s="3">
        <v>-6.635681996526433</v>
      </c>
      <c r="EM50" s="3">
        <v>35.14406611499889</v>
      </c>
      <c r="EN50" s="3">
        <v>12.745701612808414</v>
      </c>
      <c r="EO50" s="3">
        <v>11.888516905773884</v>
      </c>
      <c r="EP50" s="3">
        <v>10.63332638018062</v>
      </c>
      <c r="EQ50" s="3">
        <v>9.568053166320434</v>
      </c>
      <c r="ER50" s="3">
        <v>59.62772368533533</v>
      </c>
      <c r="ES50" s="3">
        <v>84.6468542936156</v>
      </c>
      <c r="ET50" s="3">
        <v>22.540638600539054</v>
      </c>
      <c r="EU50" s="3">
        <v>13.927905060784408</v>
      </c>
      <c r="EV50" s="3">
        <v>-15.679256686380349</v>
      </c>
      <c r="EW50" s="3">
        <v>-10.220860519169017</v>
      </c>
      <c r="EX50" s="3">
        <v>-4.232966734497701</v>
      </c>
      <c r="EY50" s="3">
        <v>-9.222262988736551</v>
      </c>
      <c r="EZ50" s="3">
        <v>49.92450048484318</v>
      </c>
      <c r="FA50" s="3">
        <v>7.1590873635556385</v>
      </c>
      <c r="FB50" s="3">
        <v>22.467719907106254</v>
      </c>
      <c r="FC50" s="3">
        <v>28.5011102145881</v>
      </c>
      <c r="FD50" s="3">
        <v>26.41431673093915</v>
      </c>
      <c r="FE50" s="3">
        <v>7.584682738709958</v>
      </c>
      <c r="FF50" s="3">
        <v>16.190217715442667</v>
      </c>
      <c r="FG50" s="3">
        <v>11.880565790403775</v>
      </c>
      <c r="FH50" s="3">
        <v>16.662461174098887</v>
      </c>
      <c r="FI50" s="3">
        <v>7.974172157066284</v>
      </c>
      <c r="FJ50" s="3">
        <v>9.69747096778979</v>
      </c>
      <c r="FK50" s="3">
        <v>18.25333952103103</v>
      </c>
      <c r="FL50" s="3">
        <v>3.9873580949097542</v>
      </c>
      <c r="FM50" s="3">
        <v>18.003685700076865</v>
      </c>
      <c r="FN50" s="3">
        <v>21.21650169629796</v>
      </c>
      <c r="FO50" s="3">
        <v>15.042943396344866</v>
      </c>
      <c r="FP50" s="3">
        <v>12.118207956123817</v>
      </c>
      <c r="FQ50" s="3">
        <v>12.97772494389533</v>
      </c>
      <c r="FR50" s="3">
        <v>17.77431874753439</v>
      </c>
      <c r="FS50" s="3">
        <v>21.141531868249185</v>
      </c>
      <c r="FT50" s="3">
        <v>14.321734674245356</v>
      </c>
      <c r="FU50" s="3">
        <v>21.606327963051932</v>
      </c>
      <c r="FV50" s="3">
        <v>17.69357113764889</v>
      </c>
      <c r="FW50" s="3">
        <v>17.048068335669186</v>
      </c>
      <c r="FX50" s="3">
        <v>5.437113879645206</v>
      </c>
      <c r="FY50" s="3">
        <v>2.414159591350873</v>
      </c>
      <c r="FZ50" s="3">
        <v>-1.4595594892890196</v>
      </c>
      <c r="GA50" s="3">
        <v>-11.2926493069609</v>
      </c>
      <c r="GB50" s="3">
        <v>-11.826893720146058</v>
      </c>
      <c r="GC50" s="3">
        <v>-15.850828599873301</v>
      </c>
      <c r="GD50" s="3">
        <v>-18.33346485986327</v>
      </c>
      <c r="GE50" s="3">
        <v>-18.160171084551546</v>
      </c>
      <c r="GF50" s="3">
        <v>-17.51473515108749</v>
      </c>
      <c r="GG50" s="3">
        <v>-11.169084158593801</v>
      </c>
      <c r="GH50" s="3">
        <v>-9.002912277210173</v>
      </c>
      <c r="GI50" s="3">
        <v>-13.837421529718041</v>
      </c>
      <c r="GJ50" s="3">
        <v>-8.226276661378451</v>
      </c>
      <c r="GK50" s="3">
        <v>-17.731903964896734</v>
      </c>
      <c r="GL50" s="3">
        <v>-18.730551457124566</v>
      </c>
      <c r="GM50" s="3">
        <v>-15.320322404432574</v>
      </c>
      <c r="GN50" s="3">
        <v>-17.399688740597718</v>
      </c>
      <c r="GO50" s="3">
        <v>-17.725087221800628</v>
      </c>
      <c r="GP50" s="3">
        <v>-22.930326601835393</v>
      </c>
      <c r="GQ50" s="3">
        <v>-26.189864339612356</v>
      </c>
      <c r="GR50" s="3">
        <v>-25.30109392679456</v>
      </c>
      <c r="GS50" s="3">
        <v>-35.56847977602359</v>
      </c>
      <c r="GT50" s="3">
        <v>-35.58189439296082</v>
      </c>
      <c r="GU50" s="3">
        <v>-35.817846442041834</v>
      </c>
      <c r="GV50" s="3">
        <v>-40.25185713076657</v>
      </c>
      <c r="GW50" s="3">
        <v>-32.58951511146262</v>
      </c>
      <c r="GX50" s="3">
        <v>-31.36265770494323</v>
      </c>
      <c r="GY50" s="3">
        <v>-23.945804739973465</v>
      </c>
      <c r="GZ50" s="3">
        <v>-23.95697483419612</v>
      </c>
      <c r="HA50" s="3">
        <v>-31.47894689272728</v>
      </c>
      <c r="HB50" s="3">
        <v>-23.414953279932995</v>
      </c>
      <c r="HC50" s="3">
        <v>-22.159848778139658</v>
      </c>
      <c r="HD50" s="3">
        <v>-23.44225298381297</v>
      </c>
      <c r="HE50" s="3">
        <v>-26.724869052474265</v>
      </c>
      <c r="HF50" s="3">
        <v>-25.854659333779782</v>
      </c>
      <c r="HG50" s="3">
        <v>-25.5929063872835</v>
      </c>
      <c r="HH50" s="3">
        <v>-19.932770036704227</v>
      </c>
      <c r="HI50" s="3">
        <v>-15.390085607731162</v>
      </c>
      <c r="HJ50" s="3">
        <v>-17.160085740668464</v>
      </c>
      <c r="HK50" s="3">
        <v>-20.250885191693126</v>
      </c>
      <c r="HL50" s="3">
        <v>-19.550378254794353</v>
      </c>
      <c r="HM50" s="3">
        <v>-0.07085596512871328</v>
      </c>
      <c r="HN50" s="3">
        <v>1.9888048614516096</v>
      </c>
      <c r="HO50" s="4">
        <v>5.023869549468052</v>
      </c>
      <c r="HP50" s="4">
        <v>14.278904245590907</v>
      </c>
      <c r="HQ50" s="4">
        <v>24.739402114796015</v>
      </c>
      <c r="HR50" s="4">
        <v>29.844803667558107</v>
      </c>
      <c r="HS50" s="4">
        <v>33.34200692217839</v>
      </c>
      <c r="HT50" s="4">
        <v>-19.172602478131285</v>
      </c>
      <c r="HU50" s="4">
        <v>-24.66800523336774</v>
      </c>
      <c r="HV50" s="4">
        <v>-19.449186627119943</v>
      </c>
      <c r="HW50" s="4">
        <v>-17.59316505601698</v>
      </c>
      <c r="HX50" s="4">
        <v>-13.482111060228252</v>
      </c>
      <c r="HY50" s="4">
        <v>-25.076471048933403</v>
      </c>
      <c r="HZ50" s="4">
        <v>-25.11735528289767</v>
      </c>
      <c r="IA50" s="4">
        <v>-22.266117695364063</v>
      </c>
      <c r="IB50" s="4">
        <v>-30.065742618563185</v>
      </c>
      <c r="IC50" s="4">
        <v>15.501866893087012</v>
      </c>
      <c r="ID50" s="4">
        <v>9.408921746099907</v>
      </c>
      <c r="IE50" s="3">
        <v>7.259652653987336</v>
      </c>
      <c r="IF50" s="3">
        <v>76.25350656124759</v>
      </c>
      <c r="IG50" s="3">
        <v>79.97620247716534</v>
      </c>
      <c r="IH50" s="3">
        <v>73.36421285286123</v>
      </c>
      <c r="II50" s="3">
        <v>74.03815569135526</v>
      </c>
      <c r="IJ50" s="3">
        <v>66.09071870817836</v>
      </c>
      <c r="IK50" s="3">
        <v>76.44365332435198</v>
      </c>
      <c r="IL50" s="3">
        <v>69.98219697016074</v>
      </c>
      <c r="IM50" s="3">
        <v>63.04488649464987</v>
      </c>
      <c r="IN50" s="3">
        <v>62.427719779115634</v>
      </c>
      <c r="IO50" s="3">
        <v>-2.6978339722884326</v>
      </c>
      <c r="IP50" s="3">
        <v>-4.917472115007082</v>
      </c>
      <c r="IQ50" s="3">
        <v>-4.993740635227228</v>
      </c>
      <c r="IR50" s="3">
        <v>-3.187058588351832</v>
      </c>
      <c r="IS50" s="3">
        <v>-4.862114362851278</v>
      </c>
      <c r="IT50" s="3">
        <v>-0.9443743991356057</v>
      </c>
      <c r="IU50" s="3">
        <v>-5.529354876499903</v>
      </c>
      <c r="IV50" s="3">
        <v>-8.765455263096555</v>
      </c>
      <c r="IW50" s="3">
        <v>-5.581166986272168</v>
      </c>
      <c r="IX50" s="3">
        <v>-0.7866154952105187</v>
      </c>
      <c r="IY50" s="3">
        <v>6.603745001129702</v>
      </c>
      <c r="IZ50" s="3">
        <v>-24.091344074031174</v>
      </c>
      <c r="JA50" s="3">
        <v>-16.5950944434084</v>
      </c>
      <c r="JB50" s="3">
        <v>-14.81983964897009</v>
      </c>
      <c r="JC50" s="3">
        <v>-8.953854762931634</v>
      </c>
      <c r="JD50" s="3">
        <v>-6.20228047482283</v>
      </c>
    </row>
    <row r="51" spans="1:264" ht="15.75">
      <c r="A51" s="23" t="s">
        <v>345</v>
      </c>
      <c r="B51" s="23" t="s">
        <v>346</v>
      </c>
      <c r="C51" s="3">
        <v>-100</v>
      </c>
      <c r="D51" s="3" t="s">
        <v>361</v>
      </c>
      <c r="E51" s="3">
        <v>-100</v>
      </c>
      <c r="F51" s="3" t="s">
        <v>361</v>
      </c>
      <c r="G51" s="3" t="s">
        <v>361</v>
      </c>
      <c r="H51" s="3" t="s">
        <v>361</v>
      </c>
      <c r="I51" s="3">
        <v>-79.84213639912568</v>
      </c>
      <c r="J51" s="3" t="s">
        <v>361</v>
      </c>
      <c r="K51" s="3" t="s">
        <v>361</v>
      </c>
      <c r="L51" s="3" t="s">
        <v>361</v>
      </c>
      <c r="M51" s="3" t="s">
        <v>361</v>
      </c>
      <c r="N51" s="3" t="s">
        <v>361</v>
      </c>
      <c r="O51" s="3" t="s">
        <v>361</v>
      </c>
      <c r="P51" s="3" t="s">
        <v>361</v>
      </c>
      <c r="Q51" s="3" t="s">
        <v>361</v>
      </c>
      <c r="R51" s="3" t="s">
        <v>361</v>
      </c>
      <c r="S51" s="3" t="s">
        <v>361</v>
      </c>
      <c r="T51" s="3" t="s">
        <v>361</v>
      </c>
      <c r="U51" s="3">
        <v>-100</v>
      </c>
      <c r="V51" s="3">
        <v>470.5169048853184</v>
      </c>
      <c r="W51" s="3">
        <v>-70.94114120401194</v>
      </c>
      <c r="X51" s="3">
        <v>-59.24310520856444</v>
      </c>
      <c r="Y51" s="3" t="s">
        <v>361</v>
      </c>
      <c r="Z51" s="3" t="s">
        <v>361</v>
      </c>
      <c r="AA51" s="3">
        <v>30.065446491245563</v>
      </c>
      <c r="AB51" s="3">
        <v>-0.17723729574750102</v>
      </c>
      <c r="AC51" s="3">
        <v>-3.682375594426013</v>
      </c>
      <c r="AD51" s="3">
        <v>-32.97880710651376</v>
      </c>
      <c r="AE51" s="3">
        <v>-15.465847616191276</v>
      </c>
      <c r="AF51" s="3">
        <v>-48.82018556549747</v>
      </c>
      <c r="AG51" s="3" t="s">
        <v>361</v>
      </c>
      <c r="AH51" s="3">
        <v>679.9234118331194</v>
      </c>
      <c r="AI51" s="3">
        <v>131.8341279813477</v>
      </c>
      <c r="AJ51" s="3">
        <v>56.372150480850735</v>
      </c>
      <c r="AK51" s="3">
        <v>-14.108443807605465</v>
      </c>
      <c r="AL51" s="3">
        <v>-11.799130062166762</v>
      </c>
      <c r="AM51" s="3">
        <v>-38.21318075604538</v>
      </c>
      <c r="AN51" s="3">
        <v>4.980003925243315</v>
      </c>
      <c r="AO51" s="3">
        <v>-10.90076694491916</v>
      </c>
      <c r="AP51" s="3">
        <v>34.791441273963365</v>
      </c>
      <c r="AQ51" s="3">
        <v>9.989833570164986</v>
      </c>
      <c r="AR51" s="3">
        <v>-63.687130285754144</v>
      </c>
      <c r="AS51" s="3">
        <v>22.773581741658955</v>
      </c>
      <c r="AT51" s="3">
        <v>-6.500156895662668</v>
      </c>
      <c r="AU51" s="3">
        <v>-8.449208869279213</v>
      </c>
      <c r="AV51" s="3">
        <v>-18.46563372394261</v>
      </c>
      <c r="AW51" s="3">
        <v>23.831925446382172</v>
      </c>
      <c r="AX51" s="3">
        <v>23.054895552002087</v>
      </c>
      <c r="AY51" s="3">
        <v>102.75906517514342</v>
      </c>
      <c r="AZ51" s="3">
        <v>-1.2755003066102222</v>
      </c>
      <c r="BA51" s="3">
        <v>0.5539103196053885</v>
      </c>
      <c r="BB51" s="3">
        <v>12.404098226337856</v>
      </c>
      <c r="BC51" s="3">
        <v>1.0979762928587489</v>
      </c>
      <c r="BD51" s="3">
        <v>348.63311847953275</v>
      </c>
      <c r="BE51" s="3">
        <v>-32.468379330798335</v>
      </c>
      <c r="BF51" s="3">
        <v>18.764570342348307</v>
      </c>
      <c r="BG51" s="3">
        <v>-34.22591628125582</v>
      </c>
      <c r="BH51" s="3">
        <v>-35.3705840508936</v>
      </c>
      <c r="BI51" s="3">
        <v>14.285939340108822</v>
      </c>
      <c r="BJ51" s="3">
        <v>35.35683240169234</v>
      </c>
      <c r="BK51" s="3">
        <v>-9.385687710499457</v>
      </c>
      <c r="BL51" s="3">
        <v>-21.623836444652177</v>
      </c>
      <c r="BM51" s="3">
        <v>-92.73310520202696</v>
      </c>
      <c r="BN51" s="3">
        <v>-100</v>
      </c>
      <c r="BO51" s="3">
        <v>-100</v>
      </c>
      <c r="BP51" s="3">
        <v>-59.26485902364853</v>
      </c>
      <c r="BQ51" s="3">
        <v>-68.64967939429133</v>
      </c>
      <c r="BR51" s="3">
        <v>-100</v>
      </c>
      <c r="BS51" s="3">
        <v>-100</v>
      </c>
      <c r="BT51" s="3">
        <v>-100</v>
      </c>
      <c r="BU51" s="3">
        <v>293.0292549221401</v>
      </c>
      <c r="BV51" s="3">
        <v>255.32446344730357</v>
      </c>
      <c r="BW51" s="3">
        <v>296.4065037420902</v>
      </c>
      <c r="BX51" s="3">
        <v>359.5787216864063</v>
      </c>
      <c r="BY51" s="3">
        <v>5129.633334021915</v>
      </c>
      <c r="BZ51" s="3" t="s">
        <v>361</v>
      </c>
      <c r="CA51" s="3" t="s">
        <v>361</v>
      </c>
      <c r="CB51" s="3">
        <v>957.2706324456678</v>
      </c>
      <c r="CC51" s="3">
        <v>1581.359416581921</v>
      </c>
      <c r="CD51" s="3" t="s">
        <v>361</v>
      </c>
      <c r="CE51" s="3" t="s">
        <v>361</v>
      </c>
      <c r="CF51" s="3" t="s">
        <v>361</v>
      </c>
      <c r="CG51" s="3">
        <v>33.96507985391872</v>
      </c>
      <c r="CH51" s="3">
        <v>25.469214141577943</v>
      </c>
      <c r="CI51" s="3">
        <v>23.70143871021131</v>
      </c>
      <c r="CJ51" s="3">
        <v>17.381666252081153</v>
      </c>
      <c r="CK51" s="3">
        <v>4.769274722392924</v>
      </c>
      <c r="CL51" s="3">
        <v>-19.176275696405355</v>
      </c>
      <c r="CM51" s="3">
        <v>-16.215711702142134</v>
      </c>
      <c r="CN51" s="3">
        <v>-15.507099708108674</v>
      </c>
      <c r="CO51" s="3">
        <v>-14.124810801063937</v>
      </c>
      <c r="CP51" s="3">
        <v>-11.218080912313233</v>
      </c>
      <c r="CQ51" s="3">
        <v>-16.544572591203067</v>
      </c>
      <c r="CR51" s="3">
        <v>-22.37555161816247</v>
      </c>
      <c r="CS51" s="3">
        <v>-1.7977683078552298</v>
      </c>
      <c r="CT51" s="3">
        <v>-4.800440327510769</v>
      </c>
      <c r="CU51" s="3">
        <v>0.8094701640593005</v>
      </c>
      <c r="CV51" s="3">
        <v>6.252818554100958</v>
      </c>
      <c r="CW51" s="3">
        <v>9.08076782917302</v>
      </c>
      <c r="CX51" s="3">
        <v>12.800870137426191</v>
      </c>
      <c r="CY51" s="3">
        <v>9.362198092561226</v>
      </c>
      <c r="CZ51" s="3">
        <v>8.061302985991702</v>
      </c>
      <c r="DA51" s="3">
        <v>9.752325548479824</v>
      </c>
      <c r="DB51" s="3">
        <v>2.1234445898103083</v>
      </c>
      <c r="DC51" s="3">
        <v>14.317765826202344</v>
      </c>
      <c r="DD51" s="3">
        <v>47.89939328654482</v>
      </c>
      <c r="DE51" s="3">
        <v>42.47241364399723</v>
      </c>
      <c r="DF51" s="3">
        <v>74.03278496163574</v>
      </c>
      <c r="DG51" s="3">
        <v>71.57583804648056</v>
      </c>
      <c r="DH51" s="3">
        <v>67.95793190706149</v>
      </c>
      <c r="DI51" s="3">
        <v>-53.281146178618854</v>
      </c>
      <c r="DJ51" s="3">
        <v>-40.22084866285924</v>
      </c>
      <c r="DK51" s="3">
        <v>-51.60098190762024</v>
      </c>
      <c r="DL51" s="3">
        <v>-70.42232802355196</v>
      </c>
      <c r="DM51" s="3">
        <v>-70.34460525544736</v>
      </c>
      <c r="DN51" s="3">
        <v>-76.41913630891727</v>
      </c>
      <c r="DO51" s="3">
        <v>-78.55679501257514</v>
      </c>
      <c r="DP51" s="3">
        <v>-83.22034393466346</v>
      </c>
      <c r="DQ51" s="3">
        <v>-82.39873000695687</v>
      </c>
      <c r="DR51" s="3">
        <v>-87.31262474040997</v>
      </c>
      <c r="DS51" s="3">
        <v>-88.7395888660791</v>
      </c>
      <c r="DT51" s="3">
        <v>-88.5744226275201</v>
      </c>
      <c r="DU51" s="3">
        <v>-44.421329870420344</v>
      </c>
      <c r="DV51" s="3">
        <v>-68.97586362679083</v>
      </c>
      <c r="DW51" s="3">
        <v>-58.82753444537512</v>
      </c>
      <c r="DX51" s="3">
        <v>-38.46240709104992</v>
      </c>
      <c r="DY51" s="3">
        <v>-33.236652247649154</v>
      </c>
      <c r="DZ51" s="3">
        <v>-10.047373114991032</v>
      </c>
      <c r="EA51" s="3">
        <v>-19.860706284089037</v>
      </c>
      <c r="EB51" s="3">
        <v>42.6961745524481</v>
      </c>
      <c r="EC51" s="3">
        <v>53.3388215462411</v>
      </c>
      <c r="ED51" s="3">
        <v>77.57578876391753</v>
      </c>
      <c r="EE51" s="3">
        <v>77.569531085341</v>
      </c>
      <c r="EF51" s="3">
        <v>101.19389140483102</v>
      </c>
      <c r="EG51" s="3">
        <v>50.23701597091643</v>
      </c>
      <c r="EH51" s="3">
        <v>96.15837987654334</v>
      </c>
      <c r="EI51" s="3">
        <v>81.6815255227697</v>
      </c>
      <c r="EJ51" s="3">
        <v>179.07250731330956</v>
      </c>
      <c r="EK51" s="3">
        <v>220.41418772633793</v>
      </c>
      <c r="EL51" s="3">
        <v>264.8285575279024</v>
      </c>
      <c r="EM51" s="3">
        <v>343.2027847450593</v>
      </c>
      <c r="EN51" s="3">
        <v>173.96370952068975</v>
      </c>
      <c r="EO51" s="3">
        <v>122.07913142788551</v>
      </c>
      <c r="EP51" s="3">
        <v>109.88039395921794</v>
      </c>
      <c r="EQ51" s="3">
        <v>139.04122198231056</v>
      </c>
      <c r="ER51" s="3">
        <v>121.37910622486912</v>
      </c>
      <c r="ES51" s="3">
        <v>108.9813251927569</v>
      </c>
      <c r="ET51" s="3">
        <v>118.16142865628039</v>
      </c>
      <c r="EU51" s="3">
        <v>118.59780284163799</v>
      </c>
      <c r="EV51" s="3">
        <v>60.78386832195692</v>
      </c>
      <c r="EW51" s="3">
        <v>24.778776806147462</v>
      </c>
      <c r="EX51" s="3">
        <v>-1.1180028437621115</v>
      </c>
      <c r="EY51" s="3">
        <v>0.5530012216754976</v>
      </c>
      <c r="EZ51" s="3">
        <v>-8.960080111128764</v>
      </c>
      <c r="FA51" s="3">
        <v>8.324642930427583</v>
      </c>
      <c r="FB51" s="3">
        <v>30.158862098400597</v>
      </c>
      <c r="FC51" s="3">
        <v>20.05322182436371</v>
      </c>
      <c r="FD51" s="3">
        <v>20.428506614305842</v>
      </c>
      <c r="FE51" s="3">
        <v>19.142484257555182</v>
      </c>
      <c r="FF51" s="3">
        <v>-9.311015145482116</v>
      </c>
      <c r="FG51" s="3">
        <v>-6.322968965932263</v>
      </c>
      <c r="FH51" s="3">
        <v>-11.302420384142565</v>
      </c>
      <c r="FI51" s="3">
        <v>-8.57134591680635</v>
      </c>
      <c r="FJ51" s="3">
        <v>5.581386176498548</v>
      </c>
      <c r="FK51" s="3">
        <v>-1.9120564986729538</v>
      </c>
      <c r="FL51" s="3">
        <v>3.5619615922489745</v>
      </c>
      <c r="FM51" s="3">
        <v>-10.912802500012287</v>
      </c>
      <c r="FN51" s="3">
        <v>-22.262139051394648</v>
      </c>
      <c r="FO51" s="3">
        <v>-21.745289020211402</v>
      </c>
      <c r="FP51" s="3">
        <v>-32.280816603060146</v>
      </c>
      <c r="FQ51" s="3">
        <v>-29.73965182455639</v>
      </c>
      <c r="FR51" s="3">
        <v>-9.789825204016623</v>
      </c>
      <c r="FS51" s="3">
        <v>1.7133372238826938</v>
      </c>
      <c r="FT51" s="3">
        <v>5.768663656186646</v>
      </c>
      <c r="FU51" s="3">
        <v>10.73815776514666</v>
      </c>
      <c r="FV51" s="3">
        <v>9.073700657673346</v>
      </c>
      <c r="FW51" s="3">
        <v>16.03476846484959</v>
      </c>
      <c r="FX51" s="3">
        <v>13.595525788259444</v>
      </c>
      <c r="FY51" s="3">
        <v>8.87045239731792</v>
      </c>
      <c r="FZ51" s="3">
        <v>3.342837903492324</v>
      </c>
      <c r="GA51" s="3">
        <v>18.171261817185847</v>
      </c>
      <c r="GB51" s="3">
        <v>29.526596225445733</v>
      </c>
      <c r="GC51" s="3">
        <v>33.964193795634486</v>
      </c>
      <c r="GD51" s="3">
        <v>38.42358456340455</v>
      </c>
      <c r="GE51" s="3">
        <v>16.694655462366615</v>
      </c>
      <c r="GF51" s="3">
        <v>17.606718748435046</v>
      </c>
      <c r="GG51" s="3">
        <v>9.575758521074796</v>
      </c>
      <c r="GH51" s="3">
        <v>4.914970499026716</v>
      </c>
      <c r="GI51" s="3">
        <v>0.2018072018805661</v>
      </c>
      <c r="GJ51" s="3">
        <v>0.8958958872223199</v>
      </c>
      <c r="GK51" s="3">
        <v>5.233936174460085</v>
      </c>
      <c r="GL51" s="3">
        <v>10.192061377819005</v>
      </c>
      <c r="GM51" s="3">
        <v>-2.872486328682311</v>
      </c>
      <c r="GN51" s="3">
        <v>3.273668330195889</v>
      </c>
      <c r="GO51" s="3">
        <v>-1.6007545358674213</v>
      </c>
      <c r="GP51" s="3">
        <v>-3.9812717099933503</v>
      </c>
      <c r="GQ51" s="3">
        <v>-0.13814786235086807</v>
      </c>
      <c r="GR51" s="3">
        <v>2.1109486494337526</v>
      </c>
      <c r="GS51" s="3">
        <v>1.4819268152449272</v>
      </c>
      <c r="GT51" s="3">
        <v>0.7530198132629229</v>
      </c>
      <c r="GU51" s="3">
        <v>-1.703411407789257</v>
      </c>
      <c r="GV51" s="3">
        <v>-1.9011078620496225</v>
      </c>
      <c r="GW51" s="3">
        <v>-2.753311975258721</v>
      </c>
      <c r="GX51" s="3">
        <v>-10.230091136423269</v>
      </c>
      <c r="GY51" s="3">
        <v>-5.686622514267226</v>
      </c>
      <c r="GZ51" s="3">
        <v>-12.058497558425085</v>
      </c>
      <c r="HA51" s="3">
        <v>-11.078159915634146</v>
      </c>
      <c r="HB51" s="3">
        <v>-7.6456534339130355</v>
      </c>
      <c r="HC51" s="3">
        <v>-17.045837985750147</v>
      </c>
      <c r="HD51" s="3">
        <v>-21.60572373029821</v>
      </c>
      <c r="HE51" s="3">
        <v>-21.308157106946457</v>
      </c>
      <c r="HF51" s="3">
        <v>-20.70205870700156</v>
      </c>
      <c r="HG51" s="3">
        <v>-17.32176462078168</v>
      </c>
      <c r="HH51" s="3">
        <v>-15.112066703283134</v>
      </c>
      <c r="HI51" s="3">
        <v>-11.275136403030794</v>
      </c>
      <c r="HJ51" s="3">
        <v>1.5696377934825145</v>
      </c>
      <c r="HK51" s="3">
        <v>-55.580336438955904</v>
      </c>
      <c r="HL51" s="3">
        <v>-69.9996380167623</v>
      </c>
      <c r="HM51" s="3">
        <v>-69.23764952839949</v>
      </c>
      <c r="HN51" s="3">
        <v>-69.65687455785853</v>
      </c>
      <c r="HO51" s="4">
        <v>-67.65587837178731</v>
      </c>
      <c r="HP51" s="4">
        <v>-68.21036499987363</v>
      </c>
      <c r="HQ51" s="4">
        <v>-68.83098699690994</v>
      </c>
      <c r="HR51" s="4">
        <v>-68.77471043305638</v>
      </c>
      <c r="HS51" s="4">
        <v>-69.17249950799639</v>
      </c>
      <c r="HT51" s="4">
        <v>-69.61883553727363</v>
      </c>
      <c r="HU51" s="4">
        <v>-70.80554360784322</v>
      </c>
      <c r="HV51" s="4">
        <v>-70.29528347402392</v>
      </c>
      <c r="HW51" s="4">
        <v>-26.580771079912047</v>
      </c>
      <c r="HX51" s="4">
        <v>-10.476434645693022</v>
      </c>
      <c r="HY51" s="4">
        <v>-8.268428295166952</v>
      </c>
      <c r="HZ51" s="4">
        <v>-14.372122760845862</v>
      </c>
      <c r="IA51" s="4">
        <v>-18.977524270585143</v>
      </c>
      <c r="IB51" s="4">
        <v>-15.19104891817512</v>
      </c>
      <c r="IC51" s="4">
        <v>-17.69664300675231</v>
      </c>
      <c r="ID51" s="4">
        <v>-21.698738104580563</v>
      </c>
      <c r="IE51" s="3">
        <v>-35.883313573429184</v>
      </c>
      <c r="IF51" s="3">
        <v>-55.41063097642698</v>
      </c>
      <c r="IG51" s="3">
        <v>-83.453887720573</v>
      </c>
      <c r="IH51" s="3">
        <v>-100</v>
      </c>
      <c r="II51" s="3">
        <v>-100</v>
      </c>
      <c r="IJ51" s="3">
        <v>-100</v>
      </c>
      <c r="IK51" s="3">
        <v>-100</v>
      </c>
      <c r="IL51" s="3">
        <v>-100</v>
      </c>
      <c r="IM51" s="3">
        <v>-1.1510516577366348</v>
      </c>
      <c r="IN51" s="3">
        <v>-17.531816098813024</v>
      </c>
      <c r="IO51" s="3">
        <v>-3.4730590283549523</v>
      </c>
      <c r="IP51" s="3">
        <v>-17.044331425527957</v>
      </c>
      <c r="IQ51" s="3">
        <v>-30.82885953834118</v>
      </c>
      <c r="IR51" s="3">
        <v>-17.444621013139717</v>
      </c>
      <c r="IS51" s="3">
        <v>35.43139840417455</v>
      </c>
      <c r="IT51" s="3" t="s">
        <v>361</v>
      </c>
      <c r="IU51" s="3" t="s">
        <v>361</v>
      </c>
      <c r="IV51" s="3" t="s">
        <v>361</v>
      </c>
      <c r="IW51" s="3" t="s">
        <v>361</v>
      </c>
      <c r="IX51" s="3" t="s">
        <v>361</v>
      </c>
      <c r="IY51" s="3">
        <v>-53.44370744930957</v>
      </c>
      <c r="IZ51" s="3">
        <v>-91.44299442510057</v>
      </c>
      <c r="JA51" s="3">
        <v>-97.9381659430639</v>
      </c>
      <c r="JB51" s="3">
        <v>-93.14724586483027</v>
      </c>
      <c r="JC51" s="3">
        <v>-93.96957276273832</v>
      </c>
      <c r="JD51" s="3">
        <v>-90.10417027520738</v>
      </c>
    </row>
    <row r="52" spans="1:264" ht="15.75">
      <c r="A52" s="23" t="s">
        <v>347</v>
      </c>
      <c r="B52" s="23" t="s">
        <v>348</v>
      </c>
      <c r="C52" s="3">
        <v>-100</v>
      </c>
      <c r="D52" s="3">
        <v>-100</v>
      </c>
      <c r="E52" s="3">
        <v>-91.9964372911282</v>
      </c>
      <c r="F52" s="3">
        <v>-82.43580806525793</v>
      </c>
      <c r="G52" s="3">
        <v>-76.70273981024005</v>
      </c>
      <c r="H52" s="3">
        <v>-74.68842215028874</v>
      </c>
      <c r="I52" s="3">
        <v>-63.30102460023658</v>
      </c>
      <c r="J52" s="3">
        <v>-86.80638673275742</v>
      </c>
      <c r="K52" s="3">
        <v>-77.61917153394886</v>
      </c>
      <c r="L52" s="3">
        <v>-59.48115131086198</v>
      </c>
      <c r="M52" s="3">
        <v>55.259938462107996</v>
      </c>
      <c r="N52" s="3">
        <v>31.309997581549442</v>
      </c>
      <c r="O52" s="3" t="s">
        <v>361</v>
      </c>
      <c r="P52" s="3" t="s">
        <v>361</v>
      </c>
      <c r="Q52" s="3">
        <v>663.3269235912651</v>
      </c>
      <c r="R52" s="3">
        <v>411.3923257036313</v>
      </c>
      <c r="S52" s="3">
        <v>220.17265260646366</v>
      </c>
      <c r="T52" s="3">
        <v>203.23693534537313</v>
      </c>
      <c r="U52" s="3">
        <v>74.67227489730365</v>
      </c>
      <c r="V52" s="3">
        <v>435.13702675705764</v>
      </c>
      <c r="W52" s="3">
        <v>202.56840290882076</v>
      </c>
      <c r="X52" s="3">
        <v>63.00756207031686</v>
      </c>
      <c r="Y52" s="3">
        <v>52.68172211027149</v>
      </c>
      <c r="Z52" s="3">
        <v>24.30504898825694</v>
      </c>
      <c r="AA52" s="3">
        <v>46.52907008764902</v>
      </c>
      <c r="AB52" s="3">
        <v>39.81223494659791</v>
      </c>
      <c r="AC52" s="3">
        <v>22.438813145422152</v>
      </c>
      <c r="AD52" s="3">
        <v>21.9890817129794</v>
      </c>
      <c r="AE52" s="3">
        <v>31.115985053802664</v>
      </c>
      <c r="AF52" s="3">
        <v>19.220904692027887</v>
      </c>
      <c r="AG52" s="3">
        <v>11.69244061764918</v>
      </c>
      <c r="AH52" s="3">
        <v>22.488789764117968</v>
      </c>
      <c r="AI52" s="3">
        <v>3.1369670545676076</v>
      </c>
      <c r="AJ52" s="3">
        <v>13.39111575448877</v>
      </c>
      <c r="AK52" s="3">
        <v>-0.7715418309772404</v>
      </c>
      <c r="AL52" s="3">
        <v>14.276344195071111</v>
      </c>
      <c r="AM52" s="3">
        <v>5.674667974737879</v>
      </c>
      <c r="AN52" s="3">
        <v>-10.299343815373252</v>
      </c>
      <c r="AO52" s="3">
        <v>-53.190879673480055</v>
      </c>
      <c r="AP52" s="3">
        <v>-46.56707834391176</v>
      </c>
      <c r="AQ52" s="3">
        <v>-39.319954187263185</v>
      </c>
      <c r="AR52" s="3">
        <v>-38.173460773582015</v>
      </c>
      <c r="AS52" s="3">
        <v>-24.386939629317016</v>
      </c>
      <c r="AT52" s="3">
        <v>-31.830599998488573</v>
      </c>
      <c r="AU52" s="3">
        <v>-18.198559550591074</v>
      </c>
      <c r="AV52" s="3">
        <v>-25.124750654538897</v>
      </c>
      <c r="AW52" s="3">
        <v>-16.625452723311117</v>
      </c>
      <c r="AX52" s="3">
        <v>-21.53912813660529</v>
      </c>
      <c r="AY52" s="3">
        <v>-24.87500814782011</v>
      </c>
      <c r="AZ52" s="3">
        <v>-15.301103404427153</v>
      </c>
      <c r="BA52" s="3">
        <v>76.87813089492835</v>
      </c>
      <c r="BB52" s="3">
        <v>50.3986890210846</v>
      </c>
      <c r="BC52" s="3">
        <v>18.877341666929894</v>
      </c>
      <c r="BD52" s="3">
        <v>6.784275804401307</v>
      </c>
      <c r="BE52" s="3">
        <v>4.843415999764078</v>
      </c>
      <c r="BF52" s="3">
        <v>-0.8617670598727978</v>
      </c>
      <c r="BG52" s="3">
        <v>-5.277615447484429</v>
      </c>
      <c r="BH52" s="3">
        <v>-2.36780931623094</v>
      </c>
      <c r="BI52" s="3">
        <v>-8.247206831560849</v>
      </c>
      <c r="BJ52" s="3">
        <v>6.127350981794355</v>
      </c>
      <c r="BK52" s="3">
        <v>20.09172276616511</v>
      </c>
      <c r="BL52" s="3">
        <v>22.423641453299226</v>
      </c>
      <c r="BM52" s="3">
        <v>20.568544461468363</v>
      </c>
      <c r="BN52" s="3">
        <v>21.952533562117683</v>
      </c>
      <c r="BO52" s="3">
        <v>2.4721984253979423</v>
      </c>
      <c r="BP52" s="3">
        <v>16.0562179450068</v>
      </c>
      <c r="BQ52" s="3">
        <v>0.13334229943071652</v>
      </c>
      <c r="BR52" s="3">
        <v>3.6981493303291035</v>
      </c>
      <c r="BS52" s="3">
        <v>1.3030580030378047</v>
      </c>
      <c r="BT52" s="3">
        <v>0.945584001189248</v>
      </c>
      <c r="BU52" s="3">
        <v>6.082717019741746</v>
      </c>
      <c r="BV52" s="3">
        <v>-7.84839716088408</v>
      </c>
      <c r="BW52" s="3">
        <v>-16.526262996628393</v>
      </c>
      <c r="BX52" s="3">
        <v>-16.218514821735898</v>
      </c>
      <c r="BY52" s="3">
        <v>-18.422795147270456</v>
      </c>
      <c r="BZ52" s="3">
        <v>-16.68719415247619</v>
      </c>
      <c r="CA52" s="3">
        <v>2.7531788351371267</v>
      </c>
      <c r="CB52" s="3">
        <v>4.777776916664589</v>
      </c>
      <c r="CC52" s="3">
        <v>8.337734304071454</v>
      </c>
      <c r="CD52" s="3">
        <v>11.515938524192414</v>
      </c>
      <c r="CE52" s="3">
        <v>9.434121420455877</v>
      </c>
      <c r="CF52" s="3">
        <v>6.155377306151388</v>
      </c>
      <c r="CG52" s="3">
        <v>12.603094600661468</v>
      </c>
      <c r="CH52" s="3">
        <v>14.283782049449488</v>
      </c>
      <c r="CI52" s="3">
        <v>11.66735720635177</v>
      </c>
      <c r="CJ52" s="3">
        <v>-1.3927966792049662</v>
      </c>
      <c r="CK52" s="3">
        <v>-2.053959605470246</v>
      </c>
      <c r="CL52" s="3">
        <v>-3.436603066237398</v>
      </c>
      <c r="CM52" s="3">
        <v>-4.9328900719551765</v>
      </c>
      <c r="CN52" s="3">
        <v>-8.93232225783106</v>
      </c>
      <c r="CO52" s="3">
        <v>-9.84865100652682</v>
      </c>
      <c r="CP52" s="3">
        <v>-10.941302772540585</v>
      </c>
      <c r="CQ52" s="3">
        <v>-8.310075321082556</v>
      </c>
      <c r="CR52" s="3">
        <v>-6.75492969055006</v>
      </c>
      <c r="CS52" s="3">
        <v>-13.045406219464905</v>
      </c>
      <c r="CT52" s="3">
        <v>-7.41414026475633</v>
      </c>
      <c r="CU52" s="3">
        <v>-10.417329828361076</v>
      </c>
      <c r="CV52" s="3">
        <v>18.29126518294215</v>
      </c>
      <c r="CW52" s="3">
        <v>11.15628908299029</v>
      </c>
      <c r="CX52" s="3">
        <v>20.293457627803125</v>
      </c>
      <c r="CY52" s="3">
        <v>-20.140092026216326</v>
      </c>
      <c r="CZ52" s="3">
        <v>-32.671023626684544</v>
      </c>
      <c r="DA52" s="3">
        <v>-31.54059265764191</v>
      </c>
      <c r="DB52" s="3">
        <v>-31.693396892611414</v>
      </c>
      <c r="DC52" s="3">
        <v>-31.915313979210868</v>
      </c>
      <c r="DD52" s="3">
        <v>-25.014273167641797</v>
      </c>
      <c r="DE52" s="3">
        <v>-22.5839362658826</v>
      </c>
      <c r="DF52" s="3">
        <v>-27.765110357835287</v>
      </c>
      <c r="DG52" s="3">
        <v>-22.540597803656613</v>
      </c>
      <c r="DH52" s="3">
        <v>-33.50203667246402</v>
      </c>
      <c r="DI52" s="3">
        <v>-44.273754868655615</v>
      </c>
      <c r="DJ52" s="3">
        <v>-44.54976313380641</v>
      </c>
      <c r="DK52" s="3">
        <v>18.296861121119523</v>
      </c>
      <c r="DL52" s="3">
        <v>61.27439736482161</v>
      </c>
      <c r="DM52" s="3">
        <v>68.44815337524919</v>
      </c>
      <c r="DN52" s="3">
        <v>64.87622136830463</v>
      </c>
      <c r="DO52" s="3">
        <v>61.93694454688385</v>
      </c>
      <c r="DP52" s="3">
        <v>45.05107453595152</v>
      </c>
      <c r="DQ52" s="3">
        <v>40.8806174408181</v>
      </c>
      <c r="DR52" s="3">
        <v>53.01529477060352</v>
      </c>
      <c r="DS52" s="3">
        <v>27.44424402164569</v>
      </c>
      <c r="DT52" s="3">
        <v>33.82641734974228</v>
      </c>
      <c r="DU52" s="3">
        <v>69.5141780636924</v>
      </c>
      <c r="DV52" s="3">
        <v>61.33565023445833</v>
      </c>
      <c r="DW52" s="3">
        <v>13.73125657083234</v>
      </c>
      <c r="DX52" s="3">
        <v>0.7028295879796476</v>
      </c>
      <c r="DY52" s="3">
        <v>-3.4891844873374267</v>
      </c>
      <c r="DZ52" s="3">
        <v>-0.11583453418581025</v>
      </c>
      <c r="EA52" s="3">
        <v>6.805147449544369</v>
      </c>
      <c r="EB52" s="3">
        <v>5.366000009061067</v>
      </c>
      <c r="EC52" s="3">
        <v>6.949522634796912</v>
      </c>
      <c r="ED52" s="3">
        <v>0.6622364604190967</v>
      </c>
      <c r="EE52" s="3">
        <v>17.42925524531891</v>
      </c>
      <c r="EF52" s="3">
        <v>11.398007091122997</v>
      </c>
      <c r="EG52" s="3">
        <v>13.671329918159536</v>
      </c>
      <c r="EH52" s="3">
        <v>12.283202313916597</v>
      </c>
      <c r="EI52" s="3">
        <v>14.420845629672696</v>
      </c>
      <c r="EJ52" s="3">
        <v>11.138467468264835</v>
      </c>
      <c r="EK52" s="3">
        <v>10.368645315902402</v>
      </c>
      <c r="EL52" s="3">
        <v>9.326722502725904</v>
      </c>
      <c r="EM52" s="3">
        <v>-25.5182810659767</v>
      </c>
      <c r="EN52" s="3">
        <v>-17.293754199027276</v>
      </c>
      <c r="EO52" s="3">
        <v>-12.111529255788723</v>
      </c>
      <c r="EP52" s="3">
        <v>-11.327304489242628</v>
      </c>
      <c r="EQ52" s="3">
        <v>-11.86912572990586</v>
      </c>
      <c r="ER52" s="3">
        <v>-11.116350911128626</v>
      </c>
      <c r="ES52" s="3">
        <v>-12.06977221676816</v>
      </c>
      <c r="ET52" s="3">
        <v>-11.91763771647648</v>
      </c>
      <c r="EU52" s="3">
        <v>-0.7056034394836264</v>
      </c>
      <c r="EV52" s="3">
        <v>0.31269744458501947</v>
      </c>
      <c r="EW52" s="3">
        <v>0.21797489359136613</v>
      </c>
      <c r="EX52" s="3">
        <v>-0.6661953928522091</v>
      </c>
      <c r="EY52" s="3">
        <v>39.988625322859114</v>
      </c>
      <c r="EZ52" s="3">
        <v>27.03429271619624</v>
      </c>
      <c r="FA52" s="3">
        <v>17.66864894032565</v>
      </c>
      <c r="FB52" s="3">
        <v>20.26632264871049</v>
      </c>
      <c r="FC52" s="3">
        <v>14.01282114489466</v>
      </c>
      <c r="FD52" s="3">
        <v>14.920295337441104</v>
      </c>
      <c r="FE52" s="3">
        <v>15.760847265819189</v>
      </c>
      <c r="FF52" s="3">
        <v>13.582640459103935</v>
      </c>
      <c r="FG52" s="3">
        <v>1.8134074530509192</v>
      </c>
      <c r="FH52" s="3">
        <v>1.990241813307958</v>
      </c>
      <c r="FI52" s="3">
        <v>2.8194361211916874</v>
      </c>
      <c r="FJ52" s="3">
        <v>7.075847369093435</v>
      </c>
      <c r="FK52" s="3">
        <v>6.537444324884523</v>
      </c>
      <c r="FL52" s="3">
        <v>8.696146755603461</v>
      </c>
      <c r="FM52" s="3">
        <v>11.662892068084618</v>
      </c>
      <c r="FN52" s="3">
        <v>-44.594662688997</v>
      </c>
      <c r="FO52" s="3">
        <v>-34.0580483361017</v>
      </c>
      <c r="FP52" s="3">
        <v>-27.884304855958064</v>
      </c>
      <c r="FQ52" s="3">
        <v>-10.269500657237474</v>
      </c>
      <c r="FR52" s="3">
        <v>-4.590507625468943</v>
      </c>
      <c r="FS52" s="3">
        <v>1.7349947305457025</v>
      </c>
      <c r="FT52" s="3">
        <v>1.694871077493132</v>
      </c>
      <c r="FU52" s="3">
        <v>-0.14711498283703772</v>
      </c>
      <c r="FV52" s="3">
        <v>-5.065608150209478</v>
      </c>
      <c r="FW52" s="3">
        <v>-4.260524279209433</v>
      </c>
      <c r="FX52" s="3">
        <v>-8.849686530365275</v>
      </c>
      <c r="FY52" s="3">
        <v>-22.381779367347278</v>
      </c>
      <c r="FZ52" s="3">
        <v>50.418723855799506</v>
      </c>
      <c r="GA52" s="3">
        <v>35.5314727766711</v>
      </c>
      <c r="GB52" s="3">
        <v>22.084310887863534</v>
      </c>
      <c r="GC52" s="3">
        <v>3.2454135116675165</v>
      </c>
      <c r="GD52" s="3">
        <v>-2.137309564032852</v>
      </c>
      <c r="GE52" s="3">
        <v>-8.460177378125099</v>
      </c>
      <c r="GF52" s="3">
        <v>-8.50172209795883</v>
      </c>
      <c r="GG52" s="3">
        <v>-8.659515761772285</v>
      </c>
      <c r="GH52" s="3">
        <v>-6.868851918193519</v>
      </c>
      <c r="GI52" s="3">
        <v>-7.594447728223674</v>
      </c>
      <c r="GJ52" s="3">
        <v>-4.5942388966107135</v>
      </c>
      <c r="GK52" s="3">
        <v>8.222404872657041</v>
      </c>
      <c r="GL52" s="3">
        <v>11.178279975465921</v>
      </c>
      <c r="GM52" s="3">
        <v>6.8088766919733645</v>
      </c>
      <c r="GN52" s="3">
        <v>11.266035324962619</v>
      </c>
      <c r="GO52" s="3">
        <v>10.107595007055338</v>
      </c>
      <c r="GP52" s="3">
        <v>15.286465106073678</v>
      </c>
      <c r="GQ52" s="3">
        <v>15.607008929491052</v>
      </c>
      <c r="GR52" s="3">
        <v>16.647329995741057</v>
      </c>
      <c r="GS52" s="3">
        <v>18.21686872723891</v>
      </c>
      <c r="GT52" s="3">
        <v>-12.902916279262733</v>
      </c>
      <c r="GU52" s="3">
        <v>-13.575763467236367</v>
      </c>
      <c r="GV52" s="3">
        <v>-9.679177230917247</v>
      </c>
      <c r="GW52" s="3">
        <v>-4.248406163862095</v>
      </c>
      <c r="GX52" s="3">
        <v>-2.7372166177458523</v>
      </c>
      <c r="GY52" s="3">
        <v>1.923583319613953</v>
      </c>
      <c r="GZ52" s="3">
        <v>-11.943873902511404</v>
      </c>
      <c r="HA52" s="3">
        <v>-6.014943561280861</v>
      </c>
      <c r="HB52" s="3">
        <v>-7.756402543564311</v>
      </c>
      <c r="HC52" s="3">
        <v>-11.040769609720968</v>
      </c>
      <c r="HD52" s="3">
        <v>-12.439379263356255</v>
      </c>
      <c r="HE52" s="3">
        <v>-7.241169470104147</v>
      </c>
      <c r="HF52" s="3">
        <v>24.546361008440655</v>
      </c>
      <c r="HG52" s="3">
        <v>28.384896930337412</v>
      </c>
      <c r="HH52" s="3">
        <v>22.827794475865492</v>
      </c>
      <c r="HI52" s="3">
        <v>19.63915949176971</v>
      </c>
      <c r="HJ52" s="3">
        <v>15.763481558693293</v>
      </c>
      <c r="HK52" s="3">
        <v>10.69369044322932</v>
      </c>
      <c r="HL52" s="3">
        <v>22.6488744312606</v>
      </c>
      <c r="HM52" s="3">
        <v>9.624370775320523</v>
      </c>
      <c r="HN52" s="3">
        <v>7.205669535089165</v>
      </c>
      <c r="HO52" s="4">
        <v>7.547687721040797</v>
      </c>
      <c r="HP52" s="4">
        <v>7.559505211194595</v>
      </c>
      <c r="HQ52" s="4">
        <v>3.507492902163345</v>
      </c>
      <c r="HR52" s="4">
        <v>0.8669338569118779</v>
      </c>
      <c r="HS52" s="4">
        <v>-0.5367223605690086</v>
      </c>
      <c r="HT52" s="4">
        <v>-0.7900098160118385</v>
      </c>
      <c r="HU52" s="4">
        <v>-1.8604057869429091</v>
      </c>
      <c r="HV52" s="4">
        <v>-1.2155945503681376</v>
      </c>
      <c r="HW52" s="4">
        <v>-1.3008155652107445</v>
      </c>
      <c r="HX52" s="4">
        <v>0.3064327482992679</v>
      </c>
      <c r="HY52" s="4">
        <v>0.38448777070609896</v>
      </c>
      <c r="HZ52" s="4">
        <v>-0.6906455484785856</v>
      </c>
      <c r="IA52" s="4">
        <v>2.933754132687194</v>
      </c>
      <c r="IB52" s="4">
        <v>0.11932715643674374</v>
      </c>
      <c r="IC52" s="4">
        <v>2.5226852550419787</v>
      </c>
      <c r="ID52" s="4">
        <v>8.704811229037702</v>
      </c>
      <c r="IE52" s="3">
        <v>7.4853477440869565</v>
      </c>
      <c r="IF52" s="3">
        <v>5.475678860106004</v>
      </c>
      <c r="IG52" s="3">
        <v>8.23206376088008</v>
      </c>
      <c r="IH52" s="3">
        <v>5.184521218141991</v>
      </c>
      <c r="II52" s="3">
        <v>2.8333785324318184</v>
      </c>
      <c r="IJ52" s="3">
        <v>1.00590010811894</v>
      </c>
      <c r="IK52" s="3">
        <v>0.6047542709458398</v>
      </c>
      <c r="IL52" s="3">
        <v>-0.9042196895852728</v>
      </c>
      <c r="IM52" s="3">
        <v>2.344306113209371</v>
      </c>
      <c r="IN52" s="3">
        <v>4.118220552335483</v>
      </c>
      <c r="IO52" s="3">
        <v>-31.726610708376413</v>
      </c>
      <c r="IP52" s="3">
        <v>-33.030171248630126</v>
      </c>
      <c r="IQ52" s="3">
        <v>-29.84309286869731</v>
      </c>
      <c r="IR52" s="3">
        <v>-25.338007543967976</v>
      </c>
      <c r="IS52" s="3">
        <v>-26.860700385146696</v>
      </c>
      <c r="IT52" s="3">
        <v>-25.568449178019726</v>
      </c>
      <c r="IU52" s="3">
        <v>-21.120658993391217</v>
      </c>
      <c r="IV52" s="3">
        <v>-19.993477390140846</v>
      </c>
      <c r="IW52" s="3">
        <v>-21.750018998121114</v>
      </c>
      <c r="IX52" s="3">
        <v>-18.76867129217593</v>
      </c>
      <c r="IY52" s="3">
        <v>-22.275229846022626</v>
      </c>
      <c r="IZ52" s="3">
        <v>-20.14099136253825</v>
      </c>
      <c r="JA52" s="3">
        <v>16.24744331490455</v>
      </c>
      <c r="JB52" s="3">
        <v>12.734854851225696</v>
      </c>
      <c r="JC52" s="3">
        <v>8.147961683244276</v>
      </c>
      <c r="JD52" s="3">
        <v>2.0675645028697787</v>
      </c>
    </row>
    <row r="53" spans="1:264" ht="15.75">
      <c r="A53" s="23" t="s">
        <v>349</v>
      </c>
      <c r="B53" s="23" t="s">
        <v>350</v>
      </c>
      <c r="C53" s="3">
        <v>-20.279169941926344</v>
      </c>
      <c r="D53" s="3">
        <v>-37.24117342613833</v>
      </c>
      <c r="E53" s="3">
        <v>-29.497286619271655</v>
      </c>
      <c r="F53" s="3">
        <v>-26.075507598529</v>
      </c>
      <c r="G53" s="3">
        <v>-45.61530649990715</v>
      </c>
      <c r="H53" s="3">
        <v>-41.7633510865443</v>
      </c>
      <c r="I53" s="3">
        <v>-25.221909228980643</v>
      </c>
      <c r="J53" s="3">
        <v>-27.18734118179631</v>
      </c>
      <c r="K53" s="3">
        <v>-29.462927312814024</v>
      </c>
      <c r="L53" s="3">
        <v>-30.25554718150896</v>
      </c>
      <c r="M53" s="3">
        <v>-9.762444399497438</v>
      </c>
      <c r="N53" s="3">
        <v>32.62038002742285</v>
      </c>
      <c r="O53" s="3">
        <v>-32.31217757825677</v>
      </c>
      <c r="P53" s="3">
        <v>-3.8103675518064484</v>
      </c>
      <c r="Q53" s="3">
        <v>-21.168482428778425</v>
      </c>
      <c r="R53" s="3">
        <v>-14.498208809855218</v>
      </c>
      <c r="S53" s="3">
        <v>-17.494820505537678</v>
      </c>
      <c r="T53" s="3">
        <v>-23.10144185118893</v>
      </c>
      <c r="U53" s="3">
        <v>-24.6420792887159</v>
      </c>
      <c r="V53" s="3">
        <v>-19.660810873970103</v>
      </c>
      <c r="W53" s="3">
        <v>-17.38603688475049</v>
      </c>
      <c r="X53" s="3">
        <v>-12.563158004696785</v>
      </c>
      <c r="Y53" s="3">
        <v>-10.88638168106748</v>
      </c>
      <c r="Z53" s="3">
        <v>-13.815275491171963</v>
      </c>
      <c r="AA53" s="3">
        <v>-9.48787116723443</v>
      </c>
      <c r="AB53" s="3">
        <v>-3.1922475890092894</v>
      </c>
      <c r="AC53" s="3">
        <v>-12.000386073750324</v>
      </c>
      <c r="AD53" s="3">
        <v>-2.0598335931041767</v>
      </c>
      <c r="AE53" s="3">
        <v>-7.387969707359221</v>
      </c>
      <c r="AF53" s="3">
        <v>-0.8748964980631602</v>
      </c>
      <c r="AG53" s="3">
        <v>-0.07321536021234198</v>
      </c>
      <c r="AH53" s="3">
        <v>-8.782354257538694</v>
      </c>
      <c r="AI53" s="3">
        <v>-5.869274024650661</v>
      </c>
      <c r="AJ53" s="3">
        <v>-7.921190382150078</v>
      </c>
      <c r="AK53" s="3">
        <v>-10.690476639879677</v>
      </c>
      <c r="AL53" s="3">
        <v>-7.91359869413284</v>
      </c>
      <c r="AM53" s="3">
        <v>12.589967667807844</v>
      </c>
      <c r="AN53" s="3">
        <v>3.7943572604760334</v>
      </c>
      <c r="AO53" s="3">
        <v>17.56052078196195</v>
      </c>
      <c r="AP53" s="3">
        <v>-21.845566413175057</v>
      </c>
      <c r="AQ53" s="3">
        <v>-23.190955826422233</v>
      </c>
      <c r="AR53" s="3">
        <v>-27.995504070238518</v>
      </c>
      <c r="AS53" s="3">
        <v>-32.05198569144863</v>
      </c>
      <c r="AT53" s="3">
        <v>-32.219574594835855</v>
      </c>
      <c r="AU53" s="3">
        <v>-34.71364611874637</v>
      </c>
      <c r="AV53" s="3">
        <v>-38.9773885752789</v>
      </c>
      <c r="AW53" s="3">
        <v>-39.55692352867164</v>
      </c>
      <c r="AX53" s="3">
        <v>-45.9911274763153</v>
      </c>
      <c r="AY53" s="3">
        <v>-41.92238366280715</v>
      </c>
      <c r="AZ53" s="3">
        <v>-48.930311134590085</v>
      </c>
      <c r="BA53" s="3">
        <v>-52.76504074908115</v>
      </c>
      <c r="BB53" s="3">
        <v>-38.03020769984027</v>
      </c>
      <c r="BC53" s="3">
        <v>-20.817839824161098</v>
      </c>
      <c r="BD53" s="3">
        <v>-28.423841310574083</v>
      </c>
      <c r="BE53" s="3">
        <v>-38.88121356536208</v>
      </c>
      <c r="BF53" s="3">
        <v>-35.23082716446013</v>
      </c>
      <c r="BG53" s="3">
        <v>-33.97559762933873</v>
      </c>
      <c r="BH53" s="3">
        <v>-35.64866831150364</v>
      </c>
      <c r="BI53" s="3">
        <v>-33.91622738217307</v>
      </c>
      <c r="BJ53" s="3">
        <v>-30.57039778331847</v>
      </c>
      <c r="BK53" s="3">
        <v>-39.51744314290564</v>
      </c>
      <c r="BL53" s="3">
        <v>-33.113500901919146</v>
      </c>
      <c r="BM53" s="3">
        <v>-31.13404615379999</v>
      </c>
      <c r="BN53" s="3">
        <v>-27.683326203534207</v>
      </c>
      <c r="BO53" s="3">
        <v>-38.91688051889077</v>
      </c>
      <c r="BP53" s="3">
        <v>-33.33097478414021</v>
      </c>
      <c r="BQ53" s="3">
        <v>-23.62043196767084</v>
      </c>
      <c r="BR53" s="3">
        <v>-20.72395385760616</v>
      </c>
      <c r="BS53" s="3">
        <v>-20.39207426473304</v>
      </c>
      <c r="BT53" s="3">
        <v>-19.570950038687883</v>
      </c>
      <c r="BU53" s="3">
        <v>-15.002107257166076</v>
      </c>
      <c r="BV53" s="3">
        <v>-12.495543054172852</v>
      </c>
      <c r="BW53" s="3">
        <v>-7.809170842813328</v>
      </c>
      <c r="BX53" s="3">
        <v>-2.0673143253527093</v>
      </c>
      <c r="BY53" s="3">
        <v>7.029471985220459</v>
      </c>
      <c r="BZ53" s="3">
        <v>14.048965856056551</v>
      </c>
      <c r="CA53" s="3">
        <v>16.43138156169148</v>
      </c>
      <c r="CB53" s="3">
        <v>3.0787129314065353</v>
      </c>
      <c r="CC53" s="3">
        <v>0.1519750557291033</v>
      </c>
      <c r="CD53" s="3">
        <v>-0.8855759273133312</v>
      </c>
      <c r="CE53" s="3">
        <v>-6.988468169359918</v>
      </c>
      <c r="CF53" s="3">
        <v>-10.227560000420688</v>
      </c>
      <c r="CG53" s="3">
        <v>-9.027991076784902</v>
      </c>
      <c r="CH53" s="3">
        <v>-5.218324009816766</v>
      </c>
      <c r="CI53" s="3">
        <v>-10.480992668790067</v>
      </c>
      <c r="CJ53" s="3">
        <v>-16.07051442268369</v>
      </c>
      <c r="CK53" s="3">
        <v>-19.18909229975354</v>
      </c>
      <c r="CL53" s="3">
        <v>-17.067154508269468</v>
      </c>
      <c r="CM53" s="3">
        <v>-24.20721020469876</v>
      </c>
      <c r="CN53" s="3">
        <v>-12.033737850511962</v>
      </c>
      <c r="CO53" s="3">
        <v>-4.354412327636092</v>
      </c>
      <c r="CP53" s="3">
        <v>-5.322271223852226</v>
      </c>
      <c r="CQ53" s="3">
        <v>-2.5300986366306955</v>
      </c>
      <c r="CR53" s="3">
        <v>-0.34055494676440423</v>
      </c>
      <c r="CS53" s="3">
        <v>0.7738044279164358</v>
      </c>
      <c r="CT53" s="3">
        <v>-7.416132051413049</v>
      </c>
      <c r="CU53" s="3">
        <v>13.221311191843444</v>
      </c>
      <c r="CV53" s="3">
        <v>23.641559957265535</v>
      </c>
      <c r="CW53" s="3">
        <v>22.570911727522347</v>
      </c>
      <c r="CX53" s="3">
        <v>52.68537271312046</v>
      </c>
      <c r="CY53" s="3">
        <v>49.880604811627926</v>
      </c>
      <c r="CZ53" s="3">
        <v>-100</v>
      </c>
      <c r="DA53" s="3">
        <v>-100</v>
      </c>
      <c r="DB53" s="3">
        <v>-100</v>
      </c>
      <c r="DC53" s="3">
        <v>-100</v>
      </c>
      <c r="DD53" s="3">
        <v>-100</v>
      </c>
      <c r="DE53" s="3">
        <v>-100</v>
      </c>
      <c r="DF53" s="3">
        <v>-100</v>
      </c>
      <c r="DG53" s="3">
        <v>-100</v>
      </c>
      <c r="DH53" s="3">
        <v>-100</v>
      </c>
      <c r="DI53" s="3">
        <v>-90.90427259700424</v>
      </c>
      <c r="DJ53" s="3">
        <v>-89.95441677913722</v>
      </c>
      <c r="DK53" s="3">
        <v>-91.22941548764872</v>
      </c>
      <c r="DL53" s="3" t="s">
        <v>361</v>
      </c>
      <c r="DM53" s="3" t="s">
        <v>361</v>
      </c>
      <c r="DN53" s="3" t="s">
        <v>361</v>
      </c>
      <c r="DO53" s="3" t="s">
        <v>361</v>
      </c>
      <c r="DP53" s="3" t="s">
        <v>361</v>
      </c>
      <c r="DQ53" s="3" t="s">
        <v>361</v>
      </c>
      <c r="DR53" s="3" t="s">
        <v>361</v>
      </c>
      <c r="DS53" s="3" t="s">
        <v>361</v>
      </c>
      <c r="DT53" s="3" t="s">
        <v>361</v>
      </c>
      <c r="DU53" s="3">
        <v>259.3777573016306</v>
      </c>
      <c r="DV53" s="3">
        <v>138.7288730653731</v>
      </c>
      <c r="DW53" s="3">
        <v>217.49464715873344</v>
      </c>
      <c r="DX53" s="3">
        <v>209.88317386779545</v>
      </c>
      <c r="DY53" s="3">
        <v>130.62597081968855</v>
      </c>
      <c r="DZ53" s="3">
        <v>35.26855154709476</v>
      </c>
      <c r="EA53" s="3">
        <v>52.07963085433776</v>
      </c>
      <c r="EB53" s="3">
        <v>83.92134164350415</v>
      </c>
      <c r="EC53" s="3">
        <v>25.704848041255413</v>
      </c>
      <c r="ED53" s="3">
        <v>34.46719239768423</v>
      </c>
      <c r="EE53" s="3">
        <v>17.44708966285682</v>
      </c>
      <c r="EF53" s="3">
        <v>-22.698424237232253</v>
      </c>
      <c r="EG53" s="3">
        <v>-30.338503737737234</v>
      </c>
      <c r="EH53" s="3">
        <v>17.263714289582044</v>
      </c>
      <c r="EI53" s="3">
        <v>-2.6542950697056256</v>
      </c>
      <c r="EJ53" s="3">
        <v>-20.214324649601835</v>
      </c>
      <c r="EK53" s="3">
        <v>-19.384817267730437</v>
      </c>
      <c r="EL53" s="3">
        <v>0.5504617635303521</v>
      </c>
      <c r="EM53" s="3">
        <v>-15.683938940774066</v>
      </c>
      <c r="EN53" s="3">
        <v>-28.63099684903341</v>
      </c>
      <c r="EO53" s="3">
        <v>-12.02249300517424</v>
      </c>
      <c r="EP53" s="3">
        <v>-15.174820245023323</v>
      </c>
      <c r="EQ53" s="3">
        <v>-17.391909606351476</v>
      </c>
      <c r="ER53" s="3">
        <v>43.255571728879815</v>
      </c>
      <c r="ES53" s="3">
        <v>37.014533782440864</v>
      </c>
      <c r="ET53" s="3">
        <v>-8.808773175414963</v>
      </c>
      <c r="EU53" s="3">
        <v>-18.719825496229948</v>
      </c>
      <c r="EV53" s="3">
        <v>15.636357118722689</v>
      </c>
      <c r="EW53" s="3">
        <v>32.11410956996345</v>
      </c>
      <c r="EX53" s="3">
        <v>8.653375642012362</v>
      </c>
      <c r="EY53" s="3">
        <v>0.366974239508977</v>
      </c>
      <c r="EZ53" s="3">
        <v>25.022575846282493</v>
      </c>
      <c r="FA53" s="3">
        <v>28.024919348330446</v>
      </c>
      <c r="FB53" s="3">
        <v>86.29502914897876</v>
      </c>
      <c r="FC53" s="3">
        <v>61.21507140789881</v>
      </c>
      <c r="FD53" s="3">
        <v>15.440557203160822</v>
      </c>
      <c r="FE53" s="3">
        <v>34.555244838653906</v>
      </c>
      <c r="FF53" s="3">
        <v>27.90621942485203</v>
      </c>
      <c r="FG53" s="3">
        <v>48.33108370452448</v>
      </c>
      <c r="FH53" s="3">
        <v>11.916264431987367</v>
      </c>
      <c r="FI53" s="3">
        <v>40.80146947976042</v>
      </c>
      <c r="FJ53" s="3">
        <v>18.123450970778254</v>
      </c>
      <c r="FK53" s="3">
        <v>-100</v>
      </c>
      <c r="FL53" s="3">
        <v>-100</v>
      </c>
      <c r="FM53" s="3">
        <v>-100</v>
      </c>
      <c r="FN53" s="3">
        <v>-96.57898286294231</v>
      </c>
      <c r="FO53" s="3">
        <v>-95.64840907413172</v>
      </c>
      <c r="FP53" s="3">
        <v>-99.5564442429747</v>
      </c>
      <c r="FQ53" s="3">
        <v>-80.21294840448664</v>
      </c>
      <c r="FR53" s="3">
        <v>-85.64943555325667</v>
      </c>
      <c r="FS53" s="3">
        <v>-67.74612982355372</v>
      </c>
      <c r="FT53" s="3">
        <v>-62.29408647541233</v>
      </c>
      <c r="FU53" s="3">
        <v>-64.4681092954887</v>
      </c>
      <c r="FV53" s="3">
        <v>-62.826208811257466</v>
      </c>
      <c r="FW53" s="3" t="s">
        <v>361</v>
      </c>
      <c r="FX53" s="3" t="s">
        <v>361</v>
      </c>
      <c r="FY53" s="3" t="s">
        <v>361</v>
      </c>
      <c r="FZ53" s="3">
        <v>820.7307470971111</v>
      </c>
      <c r="GA53" s="3">
        <v>755.7296839562534</v>
      </c>
      <c r="GB53" s="3">
        <v>11347.110221488107</v>
      </c>
      <c r="GC53" s="3">
        <v>109.95413981614001</v>
      </c>
      <c r="GD53" s="3">
        <v>206.18054428598938</v>
      </c>
      <c r="GE53" s="3">
        <v>46.591556192585614</v>
      </c>
      <c r="GF53" s="3">
        <v>9.987478169371776</v>
      </c>
      <c r="GG53" s="3">
        <v>23.027289401272654</v>
      </c>
      <c r="GH53" s="3">
        <v>27.918927146704874</v>
      </c>
      <c r="GI53" s="3">
        <v>27.159659073843766</v>
      </c>
      <c r="GJ53" s="3">
        <v>157.60609881744645</v>
      </c>
      <c r="GK53" s="3">
        <v>31.605183488862252</v>
      </c>
      <c r="GL53" s="3">
        <v>28.29065780120259</v>
      </c>
      <c r="GM53" s="3">
        <v>50.77682640522314</v>
      </c>
      <c r="GN53" s="3">
        <v>21.844495818040134</v>
      </c>
      <c r="GO53" s="3">
        <v>187.52098865590003</v>
      </c>
      <c r="GP53" s="3">
        <v>8.123174761220575</v>
      </c>
      <c r="GQ53" s="3">
        <v>83.39459582661229</v>
      </c>
      <c r="GR53" s="3">
        <v>229.0531377138052</v>
      </c>
      <c r="GS53" s="3">
        <v>259.82564787241927</v>
      </c>
      <c r="GT53" s="3">
        <v>277.44171783532545</v>
      </c>
      <c r="GU53" s="3">
        <v>270.29982223262937</v>
      </c>
      <c r="GV53" s="3">
        <v>210.88897797403274</v>
      </c>
      <c r="GW53" s="3">
        <v>186.34874209293932</v>
      </c>
      <c r="GX53" s="3">
        <v>188.6386403398341</v>
      </c>
      <c r="GY53" s="3">
        <v>186.3157902677488</v>
      </c>
      <c r="GZ53" s="3">
        <v>201.4426314146086</v>
      </c>
      <c r="HA53" s="3">
        <v>35.447550004254765</v>
      </c>
      <c r="HB53" s="3">
        <v>246.9895821708302</v>
      </c>
      <c r="HC53" s="3">
        <v>96.63996426821156</v>
      </c>
      <c r="HD53" s="3">
        <v>25.384849560838706</v>
      </c>
      <c r="HE53" s="3">
        <v>-3.971035681811519</v>
      </c>
      <c r="HF53" s="3">
        <v>-10.740187560842474</v>
      </c>
      <c r="HG53" s="3">
        <v>-24.84580101805094</v>
      </c>
      <c r="HH53" s="3">
        <v>-20.00116976495072</v>
      </c>
      <c r="HI53" s="3">
        <v>-23.44153290672858</v>
      </c>
      <c r="HJ53" s="3">
        <v>-17.88501744931076</v>
      </c>
      <c r="HK53" s="3">
        <v>-32.55944770451236</v>
      </c>
      <c r="HL53" s="3">
        <v>-24.8134840010661</v>
      </c>
      <c r="HM53" s="3">
        <v>-27.268910077622532</v>
      </c>
      <c r="HN53" s="3">
        <v>-31.82881114613498</v>
      </c>
      <c r="HO53" s="4">
        <v>-28.173946906669755</v>
      </c>
      <c r="HP53" s="4">
        <v>-24.053345681754745</v>
      </c>
      <c r="HQ53" s="4">
        <v>-28.605842696171536</v>
      </c>
      <c r="HR53" s="4">
        <v>-22.432493159732616</v>
      </c>
      <c r="HS53" s="4">
        <v>-9.095361581701466</v>
      </c>
      <c r="HT53" s="4">
        <v>-15.440334359788356</v>
      </c>
      <c r="HU53" s="4">
        <v>-0.35301402854006625</v>
      </c>
      <c r="HV53" s="4">
        <v>-4.06008098862266</v>
      </c>
      <c r="HW53" s="4">
        <v>1.0701863626312536</v>
      </c>
      <c r="HX53" s="4">
        <v>3.016290997996407</v>
      </c>
      <c r="HY53" s="4">
        <v>4.496357810975882</v>
      </c>
      <c r="HZ53" s="4">
        <v>0.8435960811984611</v>
      </c>
      <c r="IA53" s="4">
        <v>-0.5807458187608749</v>
      </c>
      <c r="IB53" s="4">
        <v>2.6345607224255163</v>
      </c>
      <c r="IC53" s="4">
        <v>17.181694546425685</v>
      </c>
      <c r="ID53" s="4">
        <v>4.267770324306763</v>
      </c>
      <c r="IE53" s="3">
        <v>11.018522184169765</v>
      </c>
      <c r="IF53" s="3">
        <v>7.382337786027504</v>
      </c>
      <c r="IG53" s="3">
        <v>1.6134291504005471</v>
      </c>
      <c r="IH53" s="3">
        <v>3.518636038523937</v>
      </c>
      <c r="II53" s="3">
        <v>5.8972008293946665</v>
      </c>
      <c r="IJ53" s="3">
        <v>3.3362206269926364</v>
      </c>
      <c r="IK53" s="3">
        <v>-1.31272810744395</v>
      </c>
      <c r="IL53" s="3">
        <v>35.37496568257219</v>
      </c>
      <c r="IM53" s="3">
        <v>11.7420236167894</v>
      </c>
      <c r="IN53" s="3">
        <v>9.733475300865502</v>
      </c>
      <c r="IO53" s="3">
        <v>-2.488532957852363</v>
      </c>
      <c r="IP53" s="3">
        <v>7.3105858668951695</v>
      </c>
      <c r="IQ53" s="3">
        <v>-1.8470635323199702</v>
      </c>
      <c r="IR53" s="3">
        <v>-2.6026122334911084</v>
      </c>
      <c r="IS53" s="3">
        <v>-4.133921379325789</v>
      </c>
      <c r="IT53" s="3">
        <v>-9.360653167071575</v>
      </c>
      <c r="IU53" s="3">
        <v>-9.378156575405994</v>
      </c>
      <c r="IV53" s="3">
        <v>-13.10269935080547</v>
      </c>
      <c r="IW53" s="3">
        <v>-32.74712607038436</v>
      </c>
      <c r="IX53" s="3">
        <v>-29.38477690460409</v>
      </c>
      <c r="IY53" s="3">
        <v>6.504905632103086</v>
      </c>
      <c r="IZ53" s="3">
        <v>-15.742997346590082</v>
      </c>
      <c r="JA53" s="3">
        <v>-0.7122639758332383</v>
      </c>
      <c r="JB53" s="3">
        <v>12.781420428833613</v>
      </c>
      <c r="JC53" s="3">
        <v>0.6776733070498198</v>
      </c>
      <c r="JD53" s="3">
        <v>2.8217499571809634</v>
      </c>
    </row>
    <row r="54" spans="1:264" ht="15.75">
      <c r="A54" s="23" t="s">
        <v>351</v>
      </c>
      <c r="B54" s="23" t="s">
        <v>352</v>
      </c>
      <c r="C54" s="3">
        <v>23.602550428843717</v>
      </c>
      <c r="D54" s="3">
        <v>-93.00395284038196</v>
      </c>
      <c r="E54" s="3">
        <v>-81.86330807229743</v>
      </c>
      <c r="F54" s="3">
        <v>28.517102488543024</v>
      </c>
      <c r="G54" s="3">
        <v>19.185491682531254</v>
      </c>
      <c r="H54" s="3">
        <v>14.65772202218334</v>
      </c>
      <c r="I54" s="3">
        <v>14.65772202218334</v>
      </c>
      <c r="J54" s="3">
        <v>131.21667862768493</v>
      </c>
      <c r="K54" s="3">
        <v>33.312550772249395</v>
      </c>
      <c r="L54" s="3">
        <v>13.394675984387217</v>
      </c>
      <c r="M54" s="3">
        <v>51.68833275513263</v>
      </c>
      <c r="N54" s="3">
        <v>51.68833221322</v>
      </c>
      <c r="O54" s="3">
        <v>51.688332182774886</v>
      </c>
      <c r="P54" s="3">
        <v>2579.9511638958497</v>
      </c>
      <c r="Q54" s="3">
        <v>2579.9511638958497</v>
      </c>
      <c r="R54" s="3">
        <v>94.40520299878088</v>
      </c>
      <c r="S54" s="3">
        <v>115.82231713707483</v>
      </c>
      <c r="T54" s="3">
        <v>105.59066687232344</v>
      </c>
      <c r="U54" s="3">
        <v>105.59066687232344</v>
      </c>
      <c r="V54" s="3">
        <v>93.29557335378156</v>
      </c>
      <c r="W54" s="3">
        <v>15.225260688745411</v>
      </c>
      <c r="X54" s="3">
        <v>35.08069289466047</v>
      </c>
      <c r="Y54" s="3">
        <v>35.08069289466047</v>
      </c>
      <c r="Z54" s="3">
        <v>35.080693377241666</v>
      </c>
      <c r="AA54" s="3">
        <v>35.080693377241666</v>
      </c>
      <c r="AB54" s="3">
        <v>35.080693377241666</v>
      </c>
      <c r="AC54" s="3">
        <v>35.080693377241666</v>
      </c>
      <c r="AD54" s="3">
        <v>22.173621923923115</v>
      </c>
      <c r="AE54" s="3">
        <v>16.686786119216368</v>
      </c>
      <c r="AF54" s="3">
        <v>20.032084140091012</v>
      </c>
      <c r="AG54" s="3">
        <v>20.032084140091012</v>
      </c>
      <c r="AH54" s="3">
        <v>27.66705308491415</v>
      </c>
      <c r="AI54" s="3">
        <v>5.29848024612718</v>
      </c>
      <c r="AJ54" s="3">
        <v>-5.430848410503353</v>
      </c>
      <c r="AK54" s="3">
        <v>-4.8318780961534635</v>
      </c>
      <c r="AL54" s="3">
        <v>-4.8318780961534635</v>
      </c>
      <c r="AM54" s="3">
        <v>-4.8318780961534635</v>
      </c>
      <c r="AN54" s="3">
        <v>-4.8318780961534635</v>
      </c>
      <c r="AO54" s="3">
        <v>-4.8318780961534635</v>
      </c>
      <c r="AP54" s="3">
        <v>-25.74054172462664</v>
      </c>
      <c r="AQ54" s="3">
        <v>-23.736903473407256</v>
      </c>
      <c r="AR54" s="3">
        <v>-23.736903473407256</v>
      </c>
      <c r="AS54" s="3">
        <v>-23.736903473407256</v>
      </c>
      <c r="AT54" s="3">
        <v>-23.736903473407256</v>
      </c>
      <c r="AU54" s="3">
        <v>-12.139622086013224</v>
      </c>
      <c r="AV54" s="3">
        <v>-10.581425454451187</v>
      </c>
      <c r="AW54" s="3">
        <v>-11.144209195821853</v>
      </c>
      <c r="AX54" s="3">
        <v>-11.144209195821853</v>
      </c>
      <c r="AY54" s="3">
        <v>-11.144209195821853</v>
      </c>
      <c r="AZ54" s="3">
        <v>-11.144209195821853</v>
      </c>
      <c r="BA54" s="3">
        <v>-11.144209195821853</v>
      </c>
      <c r="BB54" s="3">
        <v>5.519118092575992</v>
      </c>
      <c r="BC54" s="3">
        <v>6.290582906069231</v>
      </c>
      <c r="BD54" s="3">
        <v>6.290582906069231</v>
      </c>
      <c r="BE54" s="3">
        <v>6.290582906069231</v>
      </c>
      <c r="BF54" s="3">
        <v>6.290582906069231</v>
      </c>
      <c r="BG54" s="3">
        <v>9.000746211709544</v>
      </c>
      <c r="BH54" s="3">
        <v>7.101313163844103</v>
      </c>
      <c r="BI54" s="3">
        <v>4.850190223906314</v>
      </c>
      <c r="BJ54" s="3">
        <v>7.872929592556055</v>
      </c>
      <c r="BK54" s="3">
        <v>7.872932310505343</v>
      </c>
      <c r="BL54" s="3">
        <v>7.872932310505343</v>
      </c>
      <c r="BM54" s="3">
        <v>7.872932310505343</v>
      </c>
      <c r="BN54" s="3">
        <v>9.741445303571862</v>
      </c>
      <c r="BO54" s="3">
        <v>17.263314199626812</v>
      </c>
      <c r="BP54" s="3">
        <v>14.365892361477206</v>
      </c>
      <c r="BQ54" s="3">
        <v>14.365892361477206</v>
      </c>
      <c r="BR54" s="3">
        <v>14.365892361477206</v>
      </c>
      <c r="BS54" s="3">
        <v>14.795043408186249</v>
      </c>
      <c r="BT54" s="3">
        <v>16.232808479324156</v>
      </c>
      <c r="BU54" s="3">
        <v>16.826351949510897</v>
      </c>
      <c r="BV54" s="3">
        <v>13.552726076297517</v>
      </c>
      <c r="BW54" s="3">
        <v>13.552723215241036</v>
      </c>
      <c r="BX54" s="3">
        <v>13.552723215241036</v>
      </c>
      <c r="BY54" s="3">
        <v>13.552723215241036</v>
      </c>
      <c r="BZ54" s="3">
        <v>9.058332800563562</v>
      </c>
      <c r="CA54" s="3">
        <v>3.5818693999658535</v>
      </c>
      <c r="CB54" s="3">
        <v>6.206081603786462</v>
      </c>
      <c r="CC54" s="3">
        <v>6.206081603786462</v>
      </c>
      <c r="CD54" s="3">
        <v>6.206081603786462</v>
      </c>
      <c r="CE54" s="3">
        <v>3.0618023208819567</v>
      </c>
      <c r="CF54" s="3">
        <v>1.7869586559640327</v>
      </c>
      <c r="CG54" s="3">
        <v>3.444076584069866</v>
      </c>
      <c r="CH54" s="3">
        <v>3.444076584069866</v>
      </c>
      <c r="CI54" s="3">
        <v>3.444076584069866</v>
      </c>
      <c r="CJ54" s="3">
        <v>3.444076584069866</v>
      </c>
      <c r="CK54" s="3">
        <v>3.444076584069866</v>
      </c>
      <c r="CL54" s="3">
        <v>4.606875851621606</v>
      </c>
      <c r="CM54" s="3">
        <v>2.3246379198496925</v>
      </c>
      <c r="CN54" s="3">
        <v>2.3246379198496925</v>
      </c>
      <c r="CO54" s="3">
        <v>2.3246379198496925</v>
      </c>
      <c r="CP54" s="3">
        <v>2.3246379198496925</v>
      </c>
      <c r="CQ54" s="3">
        <v>8.089520656445636</v>
      </c>
      <c r="CR54" s="3">
        <v>8.089520656445636</v>
      </c>
      <c r="CS54" s="3">
        <v>8.089520656445636</v>
      </c>
      <c r="CT54" s="3">
        <v>8.089520656445636</v>
      </c>
      <c r="CU54" s="3">
        <v>8.089520656445636</v>
      </c>
      <c r="CV54" s="3">
        <v>8.089520656445659</v>
      </c>
      <c r="CW54" s="3">
        <v>8.089520656445659</v>
      </c>
      <c r="CX54" s="3">
        <v>13.145457669880889</v>
      </c>
      <c r="CY54" s="3">
        <v>12.59192903983173</v>
      </c>
      <c r="CZ54" s="3">
        <v>12.59192903983173</v>
      </c>
      <c r="DA54" s="3">
        <v>12.59192903983173</v>
      </c>
      <c r="DB54" s="3">
        <v>12.59192903983173</v>
      </c>
      <c r="DC54" s="3">
        <v>14.920779688128682</v>
      </c>
      <c r="DD54" s="3">
        <v>16.19182943312505</v>
      </c>
      <c r="DE54" s="3">
        <v>16.19182943312505</v>
      </c>
      <c r="DF54" s="3">
        <v>16.19182943312505</v>
      </c>
      <c r="DG54" s="3">
        <v>16.19182943312505</v>
      </c>
      <c r="DH54" s="3">
        <v>16.19182943312505</v>
      </c>
      <c r="DI54" s="3">
        <v>16.19182943312505</v>
      </c>
      <c r="DJ54" s="3">
        <v>21.63567165018263</v>
      </c>
      <c r="DK54" s="3">
        <v>19.953437415761588</v>
      </c>
      <c r="DL54" s="3">
        <v>19.953437415761588</v>
      </c>
      <c r="DM54" s="3">
        <v>19.953437415761588</v>
      </c>
      <c r="DN54" s="3">
        <v>19.953437415761588</v>
      </c>
      <c r="DO54" s="3">
        <v>12.353860469926303</v>
      </c>
      <c r="DP54" s="3">
        <v>11.124795169927282</v>
      </c>
      <c r="DQ54" s="3">
        <v>11.124795169927282</v>
      </c>
      <c r="DR54" s="3">
        <v>11.124795169927282</v>
      </c>
      <c r="DS54" s="3">
        <v>11.124795169927282</v>
      </c>
      <c r="DT54" s="3">
        <v>-40.70327374230297</v>
      </c>
      <c r="DU54" s="3">
        <v>-40.70327374230297</v>
      </c>
      <c r="DV54" s="3">
        <v>-50.28049623892159</v>
      </c>
      <c r="DW54" s="3">
        <v>-49.335366106853286</v>
      </c>
      <c r="DX54" s="3">
        <v>-49.335366106853286</v>
      </c>
      <c r="DY54" s="3">
        <v>-49.335366106853286</v>
      </c>
      <c r="DZ54" s="3">
        <v>-49.335366106853286</v>
      </c>
      <c r="EA54" s="3">
        <v>-49.04036658787743</v>
      </c>
      <c r="EB54" s="3">
        <v>-49.04036658787743</v>
      </c>
      <c r="EC54" s="3">
        <v>-49.04036658787743</v>
      </c>
      <c r="ED54" s="3">
        <v>-49.04036658787743</v>
      </c>
      <c r="EE54" s="3">
        <v>-49.04036658787743</v>
      </c>
      <c r="EF54" s="3">
        <v>-15.014197321859102</v>
      </c>
      <c r="EG54" s="3">
        <v>-15.014197321859102</v>
      </c>
      <c r="EH54" s="3">
        <v>18.827199860123866</v>
      </c>
      <c r="EI54" s="3">
        <v>2.7223981067593384</v>
      </c>
      <c r="EJ54" s="3">
        <v>3.1747999750478595</v>
      </c>
      <c r="EK54" s="3">
        <v>-15.725424158316114</v>
      </c>
      <c r="EL54" s="3">
        <v>-15.725424158316114</v>
      </c>
      <c r="EM54" s="3">
        <v>-15.182457216681511</v>
      </c>
      <c r="EN54" s="3">
        <v>-15.182457216681511</v>
      </c>
      <c r="EO54" s="3">
        <v>-15.182457216681511</v>
      </c>
      <c r="EP54" s="3">
        <v>-15.182457216681511</v>
      </c>
      <c r="EQ54" s="3">
        <v>-15.182457216681511</v>
      </c>
      <c r="ER54" s="3">
        <v>-4.688378588508035</v>
      </c>
      <c r="ES54" s="3">
        <v>-4.688378588508035</v>
      </c>
      <c r="ET54" s="3">
        <v>-29.369315151572593</v>
      </c>
      <c r="EU54" s="3">
        <v>-17.141902148673704</v>
      </c>
      <c r="EV54" s="3">
        <v>-16.87789931297088</v>
      </c>
      <c r="EW54" s="3">
        <v>1.763859695964265</v>
      </c>
      <c r="EX54" s="3">
        <v>1.763859695964265</v>
      </c>
      <c r="EY54" s="3">
        <v>8.119006751711133</v>
      </c>
      <c r="EZ54" s="3">
        <v>8.119006751711133</v>
      </c>
      <c r="FA54" s="3">
        <v>8.564003207765825</v>
      </c>
      <c r="FB54" s="3">
        <v>8.564003207765825</v>
      </c>
      <c r="FC54" s="3">
        <v>4.451084260169691</v>
      </c>
      <c r="FD54" s="3">
        <v>4.451084260169691</v>
      </c>
      <c r="FE54" s="3">
        <v>4.451084260169691</v>
      </c>
      <c r="FF54" s="3">
        <v>13.695221315420314</v>
      </c>
      <c r="FG54" s="3">
        <v>13.413224540816127</v>
      </c>
      <c r="FH54" s="3">
        <v>8.750278806205735</v>
      </c>
      <c r="FI54" s="3">
        <v>8.750278806205735</v>
      </c>
      <c r="FJ54" s="3">
        <v>8.750278806205735</v>
      </c>
      <c r="FK54" s="3">
        <v>-1.3131712710580112</v>
      </c>
      <c r="FL54" s="3">
        <v>1.3567212635862136</v>
      </c>
      <c r="FM54" s="3">
        <v>1.2204729949634618</v>
      </c>
      <c r="FN54" s="3">
        <v>1.2204729949634618</v>
      </c>
      <c r="FO54" s="3">
        <v>5.206181752458683</v>
      </c>
      <c r="FP54" s="3">
        <v>5.206181752458683</v>
      </c>
      <c r="FQ54" s="3">
        <v>5.206181752458683</v>
      </c>
      <c r="FR54" s="3">
        <v>0.08897877311779823</v>
      </c>
      <c r="FS54" s="3">
        <v>-0.13889118385663757</v>
      </c>
      <c r="FT54" s="3">
        <v>6.739770038248394</v>
      </c>
      <c r="FU54" s="3">
        <v>6.739770038248394</v>
      </c>
      <c r="FV54" s="3">
        <v>6.739770038248394</v>
      </c>
      <c r="FW54" s="3">
        <v>13.107760976636285</v>
      </c>
      <c r="FX54" s="3">
        <v>7.343048744258174</v>
      </c>
      <c r="FY54" s="3">
        <v>7.046954233404823</v>
      </c>
      <c r="FZ54" s="3">
        <v>7.046954233404823</v>
      </c>
      <c r="GA54" s="3">
        <v>-2.3751808458164714</v>
      </c>
      <c r="GB54" s="3">
        <v>-2.3751808458164714</v>
      </c>
      <c r="GC54" s="3">
        <v>-2.3751808458164714</v>
      </c>
      <c r="GD54" s="3">
        <v>16.887719552492797</v>
      </c>
      <c r="GE54" s="3">
        <v>17.144699752013025</v>
      </c>
      <c r="GF54" s="3">
        <v>-5.73099380747707</v>
      </c>
      <c r="GG54" s="3">
        <v>-5.73099380747707</v>
      </c>
      <c r="GH54" s="3">
        <v>-5.73099380747707</v>
      </c>
      <c r="GI54" s="3">
        <v>3.8775244488159055</v>
      </c>
      <c r="GJ54" s="3">
        <v>7.454155943550478</v>
      </c>
      <c r="GK54" s="3">
        <v>7.454155943550478</v>
      </c>
      <c r="GL54" s="3">
        <v>7.454155943550478</v>
      </c>
      <c r="GM54" s="3">
        <v>13.114254182624574</v>
      </c>
      <c r="GN54" s="3">
        <v>13.114254182624574</v>
      </c>
      <c r="GO54" s="3">
        <v>13.114254182624574</v>
      </c>
      <c r="GP54" s="3">
        <v>-0.5094983531514718</v>
      </c>
      <c r="GQ54" s="3">
        <v>-2.335985611476421</v>
      </c>
      <c r="GR54" s="3">
        <v>18.943171518811152</v>
      </c>
      <c r="GS54" s="3">
        <v>18.943171518811152</v>
      </c>
      <c r="GT54" s="3">
        <v>18.943171518811152</v>
      </c>
      <c r="GU54" s="3">
        <v>8.333483413894683</v>
      </c>
      <c r="GV54" s="3">
        <v>6.763380534567176</v>
      </c>
      <c r="GW54" s="3">
        <v>6.096765232153389</v>
      </c>
      <c r="GX54" s="3">
        <v>6.096765232153389</v>
      </c>
      <c r="GY54" s="3">
        <v>-3.5686036401437415</v>
      </c>
      <c r="GZ54" s="3">
        <v>-3.5686036401437415</v>
      </c>
      <c r="HA54" s="3">
        <v>-3.5686036401437415</v>
      </c>
      <c r="HB54" s="3">
        <v>-3.3654827948633503</v>
      </c>
      <c r="HC54" s="3">
        <v>-5.059544615905798</v>
      </c>
      <c r="HD54" s="3">
        <v>-6.897381696955163</v>
      </c>
      <c r="HE54" s="3">
        <v>-6.897381696955163</v>
      </c>
      <c r="HF54" s="3">
        <v>-6.897381696955163</v>
      </c>
      <c r="HG54" s="3">
        <v>-11.390252545780733</v>
      </c>
      <c r="HH54" s="3">
        <v>-10.37060471232053</v>
      </c>
      <c r="HI54" s="3">
        <v>-9.315673702315507</v>
      </c>
      <c r="HJ54" s="3">
        <v>-9.315673702315507</v>
      </c>
      <c r="HK54" s="3">
        <v>3.9287901784595514</v>
      </c>
      <c r="HL54" s="3">
        <v>3.9287901784595514</v>
      </c>
      <c r="HM54" s="3">
        <v>3.9287901784595514</v>
      </c>
      <c r="HN54" s="3">
        <v>-0.7169838829168218</v>
      </c>
      <c r="HO54" s="4">
        <v>1.7716423073760756</v>
      </c>
      <c r="HP54" s="4">
        <v>3.1679548760140896</v>
      </c>
      <c r="HQ54" s="4">
        <v>3.1679548760140896</v>
      </c>
      <c r="HR54" s="4">
        <v>3.1679548760140896</v>
      </c>
      <c r="HS54" s="4">
        <v>0.7228382291025737</v>
      </c>
      <c r="HT54" s="4">
        <v>0.21272512562033885</v>
      </c>
      <c r="HU54" s="4">
        <v>-0.3307290783785555</v>
      </c>
      <c r="HV54" s="4">
        <v>-0.3307290783785555</v>
      </c>
      <c r="HW54" s="4">
        <v>-0.3307290783785555</v>
      </c>
      <c r="HX54" s="4">
        <v>-0.3307290783785555</v>
      </c>
      <c r="HY54" s="4">
        <v>-0.3307290783785555</v>
      </c>
      <c r="HZ54" s="4">
        <v>-1.9065485291077766</v>
      </c>
      <c r="IA54" s="4">
        <v>-3.0459187313304437</v>
      </c>
      <c r="IB54" s="4">
        <v>-3.6393661706993874</v>
      </c>
      <c r="IC54" s="4">
        <v>-3.6393661706993874</v>
      </c>
      <c r="ID54" s="4">
        <v>-16.184854505818524</v>
      </c>
      <c r="IE54" s="3">
        <v>-15.593602014580576</v>
      </c>
      <c r="IF54" s="3">
        <v>-16.04365980557949</v>
      </c>
      <c r="IG54" s="3">
        <v>-16.614029016719158</v>
      </c>
      <c r="IH54" s="3">
        <v>-16.614029016719158</v>
      </c>
      <c r="II54" s="3">
        <v>-16.614029016719158</v>
      </c>
      <c r="IJ54" s="3">
        <v>-16.614029016719158</v>
      </c>
      <c r="IK54" s="3">
        <v>-16.614029016719158</v>
      </c>
      <c r="IL54" s="3">
        <v>-14.981951981085572</v>
      </c>
      <c r="IM54" s="3">
        <v>-14.202323377582859</v>
      </c>
      <c r="IN54" s="3">
        <v>-13.853250426232567</v>
      </c>
      <c r="IO54" s="3">
        <v>-13.853250426232567</v>
      </c>
      <c r="IP54" s="3">
        <v>-0.9587665532533651</v>
      </c>
      <c r="IQ54" s="3">
        <v>1.5883672835613316</v>
      </c>
      <c r="IR54" s="3">
        <v>1.979784026782072</v>
      </c>
      <c r="IS54" s="3">
        <v>3.540630209858775</v>
      </c>
      <c r="IT54" s="3">
        <v>3.540630209858775</v>
      </c>
      <c r="IU54" s="3">
        <v>3.540630209858775</v>
      </c>
      <c r="IV54" s="3">
        <v>3.540630209858775</v>
      </c>
      <c r="IW54" s="3">
        <v>3.540630209858775</v>
      </c>
      <c r="IX54" s="3">
        <v>3.733813010490894</v>
      </c>
      <c r="IY54" s="3">
        <v>2.7044450471522374</v>
      </c>
      <c r="IZ54" s="3">
        <v>2.288279098619239</v>
      </c>
      <c r="JA54" s="3">
        <v>2.288279098619239</v>
      </c>
      <c r="JB54" s="3">
        <v>2.288279098619239</v>
      </c>
      <c r="JC54" s="3">
        <v>18.235634232782026</v>
      </c>
      <c r="JD54" s="3">
        <v>18.915665317911245</v>
      </c>
    </row>
    <row r="55" spans="1:264" ht="15.75">
      <c r="A55" s="23" t="s">
        <v>353</v>
      </c>
      <c r="B55" s="23" t="s">
        <v>354</v>
      </c>
      <c r="C55" s="3">
        <v>-16.66097553623399</v>
      </c>
      <c r="D55" s="3">
        <v>-29.62807357994204</v>
      </c>
      <c r="E55" s="3">
        <v>-35.81992830584758</v>
      </c>
      <c r="F55" s="3">
        <v>6.955811740140083</v>
      </c>
      <c r="G55" s="3">
        <v>-6.892259956647429</v>
      </c>
      <c r="H55" s="3">
        <v>-22.759816949688094</v>
      </c>
      <c r="I55" s="3">
        <v>-17.87997225384278</v>
      </c>
      <c r="J55" s="3">
        <v>-3.9556469959462937</v>
      </c>
      <c r="K55" s="3">
        <v>-6.739168296810705</v>
      </c>
      <c r="L55" s="3">
        <v>-5.116484270844046</v>
      </c>
      <c r="M55" s="3">
        <v>16.02639617504491</v>
      </c>
      <c r="N55" s="3">
        <v>48.59365903286172</v>
      </c>
      <c r="O55" s="3">
        <v>22.218052671493282</v>
      </c>
      <c r="P55" s="3">
        <v>59.204763698831165</v>
      </c>
      <c r="Q55" s="3">
        <v>48.96252769397695</v>
      </c>
      <c r="R55" s="3">
        <v>49.23836474035579</v>
      </c>
      <c r="S55" s="3">
        <v>69.95130441299615</v>
      </c>
      <c r="T55" s="3">
        <v>63.885318534710954</v>
      </c>
      <c r="U55" s="3">
        <v>64.32729537845417</v>
      </c>
      <c r="V55" s="3">
        <v>44.94312077861879</v>
      </c>
      <c r="W55" s="3">
        <v>44.94312077861879</v>
      </c>
      <c r="X55" s="3">
        <v>34.90690369099481</v>
      </c>
      <c r="Y55" s="3">
        <v>20.974851768466873</v>
      </c>
      <c r="Z55" s="3">
        <v>13.010891168893291</v>
      </c>
      <c r="AA55" s="3">
        <v>11.076655163550608</v>
      </c>
      <c r="AB55" s="3">
        <v>0.4421222167813488</v>
      </c>
      <c r="AC55" s="3">
        <v>0.5126899297419385</v>
      </c>
      <c r="AD55" s="3">
        <v>0.7351145240990675</v>
      </c>
      <c r="AE55" s="3">
        <v>0.435428432397611</v>
      </c>
      <c r="AF55" s="3">
        <v>-3.7168564132942006</v>
      </c>
      <c r="AG55" s="3">
        <v>-4.980276961384322</v>
      </c>
      <c r="AH55" s="3">
        <v>-1.1580123409894671</v>
      </c>
      <c r="AI55" s="3">
        <v>-1.8247741614461743</v>
      </c>
      <c r="AJ55" s="3">
        <v>-0.06966765865191737</v>
      </c>
      <c r="AK55" s="3">
        <v>-0.06966765865191737</v>
      </c>
      <c r="AL55" s="3">
        <v>-0.06966765865191737</v>
      </c>
      <c r="AM55" s="3">
        <v>-0.06966765865191737</v>
      </c>
      <c r="AN55" s="3">
        <v>-0.769840452644821</v>
      </c>
      <c r="AO55" s="3">
        <v>-2.0935517811047077</v>
      </c>
      <c r="AP55" s="3">
        <v>-2.897068326767116</v>
      </c>
      <c r="AQ55" s="3">
        <v>-5.161200253918318</v>
      </c>
      <c r="AR55" s="3">
        <v>-4.81927140860331</v>
      </c>
      <c r="AS55" s="3">
        <v>3.0936785829655644</v>
      </c>
      <c r="AT55" s="3">
        <v>-2.3066029265895738</v>
      </c>
      <c r="AU55" s="3">
        <v>-1.6431134696222371</v>
      </c>
      <c r="AV55" s="3">
        <v>-1.5130020409791722</v>
      </c>
      <c r="AW55" s="3">
        <v>-1.5130020409791722</v>
      </c>
      <c r="AX55" s="3">
        <v>-2.1930553240479433</v>
      </c>
      <c r="AY55" s="3">
        <v>-2.1930553240479433</v>
      </c>
      <c r="AZ55" s="3">
        <v>-6.42777082652366</v>
      </c>
      <c r="BA55" s="3">
        <v>-6.42777082652366</v>
      </c>
      <c r="BB55" s="3">
        <v>-5.0243552521260675</v>
      </c>
      <c r="BC55" s="3">
        <v>-6.42777082652366</v>
      </c>
      <c r="BD55" s="3">
        <v>-10.896078204173776</v>
      </c>
      <c r="BE55" s="3">
        <v>-16.086402148234345</v>
      </c>
      <c r="BF55" s="3">
        <v>-11.44783839209208</v>
      </c>
      <c r="BG55" s="3">
        <v>-11.44783839209208</v>
      </c>
      <c r="BH55" s="3">
        <v>-11.44783839209208</v>
      </c>
      <c r="BI55" s="3">
        <v>-12.021438732857659</v>
      </c>
      <c r="BJ55" s="3">
        <v>-7.443966272257974</v>
      </c>
      <c r="BK55" s="3">
        <v>-9.967241357408819</v>
      </c>
      <c r="BL55" s="3">
        <v>-5.228682948394869</v>
      </c>
      <c r="BM55" s="3">
        <v>-6.930566513652902</v>
      </c>
      <c r="BN55" s="3">
        <v>-8.305814797587551</v>
      </c>
      <c r="BO55" s="3">
        <v>-6.930566513652902</v>
      </c>
      <c r="BP55" s="3">
        <v>-8.299202405217853</v>
      </c>
      <c r="BQ55" s="3">
        <v>-7.642173654578888</v>
      </c>
      <c r="BR55" s="3">
        <v>-7.642173654578888</v>
      </c>
      <c r="BS55" s="3">
        <v>-7.642173654578888</v>
      </c>
      <c r="BT55" s="3">
        <v>-8.231577384503764</v>
      </c>
      <c r="BU55" s="3">
        <v>-6.497988952463185</v>
      </c>
      <c r="BV55" s="3">
        <v>-9.66775260730075</v>
      </c>
      <c r="BW55" s="3">
        <v>-8.266858828328417</v>
      </c>
      <c r="BX55" s="3">
        <v>-9.167637752320912</v>
      </c>
      <c r="BY55" s="3">
        <v>-8.421316153726611</v>
      </c>
      <c r="BZ55" s="3">
        <v>-8.421316153726611</v>
      </c>
      <c r="CA55" s="3">
        <v>-8.421318523177824</v>
      </c>
      <c r="CB55" s="3">
        <v>-2.393553917435254</v>
      </c>
      <c r="CC55" s="3">
        <v>-1.6797394931832632</v>
      </c>
      <c r="CD55" s="3">
        <v>-1.6797394931832632</v>
      </c>
      <c r="CE55" s="3">
        <v>-0.6957359013271103</v>
      </c>
      <c r="CF55" s="3">
        <v>-0.05793150206833131</v>
      </c>
      <c r="CG55" s="3">
        <v>-3.042756958779269</v>
      </c>
      <c r="CH55" s="3">
        <v>-3.940632754855622</v>
      </c>
      <c r="CI55" s="3">
        <v>-3.6585572741297034</v>
      </c>
      <c r="CJ55" s="3">
        <v>-2.70314513943416</v>
      </c>
      <c r="CK55" s="3">
        <v>-1.7313796327956377</v>
      </c>
      <c r="CL55" s="3">
        <v>-1.7313796327956377</v>
      </c>
      <c r="CM55" s="3">
        <v>-1.7313770902530168</v>
      </c>
      <c r="CN55" s="3">
        <v>-4.58254013760927</v>
      </c>
      <c r="CO55" s="3">
        <v>-4.58254013760927</v>
      </c>
      <c r="CP55" s="3">
        <v>-4.58254013760927</v>
      </c>
      <c r="CQ55" s="3">
        <v>-4.108819344204873</v>
      </c>
      <c r="CR55" s="3">
        <v>-3.146884239622816</v>
      </c>
      <c r="CS55" s="3">
        <v>-4.6334512921170745</v>
      </c>
      <c r="CT55" s="3">
        <v>-3.8449413029143398</v>
      </c>
      <c r="CU55" s="3">
        <v>-1.690794840348786</v>
      </c>
      <c r="CV55" s="3">
        <v>2.9474201803487476</v>
      </c>
      <c r="CW55" s="3">
        <v>-2.303125496362357</v>
      </c>
      <c r="CX55" s="3">
        <v>0.0009932336338946968</v>
      </c>
      <c r="CY55" s="3">
        <v>-1.0979597986808587</v>
      </c>
      <c r="CZ55" s="3">
        <v>-2.656545733195148</v>
      </c>
      <c r="DA55" s="3">
        <v>-9.712011202524973</v>
      </c>
      <c r="DB55" s="3">
        <v>-8.599418289589345</v>
      </c>
      <c r="DC55" s="3">
        <v>-6.019449622160778</v>
      </c>
      <c r="DD55" s="3">
        <v>-6.952854705173827</v>
      </c>
      <c r="DE55" s="3">
        <v>5.7762943198941485</v>
      </c>
      <c r="DF55" s="3">
        <v>3.830460597751917</v>
      </c>
      <c r="DG55" s="3">
        <v>4.548214779797588</v>
      </c>
      <c r="DH55" s="3">
        <v>1.2933701442714218</v>
      </c>
      <c r="DI55" s="3">
        <v>7.537382495172795</v>
      </c>
      <c r="DJ55" s="3">
        <v>11.24183665076728</v>
      </c>
      <c r="DK55" s="3">
        <v>13.079387488149429</v>
      </c>
      <c r="DL55" s="3">
        <v>15.384558804122772</v>
      </c>
      <c r="DM55" s="3">
        <v>17.813641511775913</v>
      </c>
      <c r="DN55" s="3">
        <v>16.379530041802504</v>
      </c>
      <c r="DO55" s="3">
        <v>12.846894428564791</v>
      </c>
      <c r="DP55" s="3">
        <v>12.846894428564791</v>
      </c>
      <c r="DQ55" s="3">
        <v>0.387969272900035</v>
      </c>
      <c r="DR55" s="3">
        <v>5.513918189932898</v>
      </c>
      <c r="DS55" s="3">
        <v>7.146248327234761</v>
      </c>
      <c r="DT55" s="3">
        <v>8.3315814667837</v>
      </c>
      <c r="DU55" s="3">
        <v>12.04203905218213</v>
      </c>
      <c r="DV55" s="3">
        <v>2.992170577162523</v>
      </c>
      <c r="DW55" s="3">
        <v>1.0488106801818997</v>
      </c>
      <c r="DX55" s="3">
        <v>4.946805192163817</v>
      </c>
      <c r="DY55" s="3">
        <v>10.814887637545434</v>
      </c>
      <c r="DZ55" s="3">
        <v>12.097111074984724</v>
      </c>
      <c r="EA55" s="3">
        <v>9.136677615492816</v>
      </c>
      <c r="EB55" s="3">
        <v>5.103824740328178</v>
      </c>
      <c r="EC55" s="3">
        <v>6.52861877988582</v>
      </c>
      <c r="ED55" s="3">
        <v>2.4060726320938475</v>
      </c>
      <c r="EE55" s="3">
        <v>4.328236560983911</v>
      </c>
      <c r="EF55" s="3">
        <v>-0.3455365640792407</v>
      </c>
      <c r="EG55" s="3">
        <v>-0.6363380556646869</v>
      </c>
      <c r="EH55" s="3">
        <v>2.111012694879788</v>
      </c>
      <c r="EI55" s="3">
        <v>3.521213519247235</v>
      </c>
      <c r="EJ55" s="3">
        <v>1.0908023918912768</v>
      </c>
      <c r="EK55" s="3">
        <v>2.6333139783581316</v>
      </c>
      <c r="EL55" s="3">
        <v>10.215865276362802</v>
      </c>
      <c r="EM55" s="3">
        <v>9.433420558533378</v>
      </c>
      <c r="EN55" s="3">
        <v>7.843304515355776</v>
      </c>
      <c r="EO55" s="3">
        <v>7.0409167177241105</v>
      </c>
      <c r="EP55" s="3">
        <v>7.0409167177241105</v>
      </c>
      <c r="EQ55" s="3">
        <v>4.133369614796245</v>
      </c>
      <c r="ER55" s="3">
        <v>13.221008332873453</v>
      </c>
      <c r="ES55" s="3">
        <v>9.746273760677916</v>
      </c>
      <c r="ET55" s="3">
        <v>9.720871588678914</v>
      </c>
      <c r="EU55" s="3">
        <v>14.282400207601942</v>
      </c>
      <c r="EV55" s="3">
        <v>8.967624744559789</v>
      </c>
      <c r="EW55" s="3">
        <v>9.298007394656826</v>
      </c>
      <c r="EX55" s="3">
        <v>1.7733939423871137</v>
      </c>
      <c r="EY55" s="3">
        <v>7.69265513506856</v>
      </c>
      <c r="EZ55" s="3">
        <v>13.579901990422073</v>
      </c>
      <c r="FA55" s="3">
        <v>16.72049764158876</v>
      </c>
      <c r="FB55" s="3">
        <v>19.335019137473243</v>
      </c>
      <c r="FC55" s="3">
        <v>19.287517657655684</v>
      </c>
      <c r="FD55" s="3">
        <v>11.969366080549015</v>
      </c>
      <c r="FE55" s="3">
        <v>14.288379441992106</v>
      </c>
      <c r="FF55" s="3">
        <v>14.288379441992106</v>
      </c>
      <c r="FG55" s="3">
        <v>9.726612164721505</v>
      </c>
      <c r="FH55" s="3">
        <v>11.064549269800207</v>
      </c>
      <c r="FI55" s="3">
        <v>14.262398273533684</v>
      </c>
      <c r="FJ55" s="3">
        <v>12.96118770453143</v>
      </c>
      <c r="FK55" s="3">
        <v>9.12330889230153</v>
      </c>
      <c r="FL55" s="3">
        <v>4.342223728526307</v>
      </c>
      <c r="FM55" s="3">
        <v>0.6164251919315467</v>
      </c>
      <c r="FN55" s="3">
        <v>-1.5879889725335494</v>
      </c>
      <c r="FO55" s="3">
        <v>-2.3565869381846904</v>
      </c>
      <c r="FP55" s="3">
        <v>4.3586987551515355</v>
      </c>
      <c r="FQ55" s="3">
        <v>-2.094098472497674</v>
      </c>
      <c r="FR55" s="3">
        <v>-0.6129162066160543</v>
      </c>
      <c r="FS55" s="3">
        <v>0.38319811997458153</v>
      </c>
      <c r="FT55" s="3">
        <v>5.16721501957822</v>
      </c>
      <c r="FU55" s="3">
        <v>-4.336802760477088</v>
      </c>
      <c r="FV55" s="3">
        <v>1.886964386831158</v>
      </c>
      <c r="FW55" s="3">
        <v>1.886964386831158</v>
      </c>
      <c r="FX55" s="3">
        <v>6.455879392237973</v>
      </c>
      <c r="FY55" s="3">
        <v>4.13907024302802</v>
      </c>
      <c r="FZ55" s="3">
        <v>9.197749504979447</v>
      </c>
      <c r="GA55" s="3">
        <v>6.622723156642141</v>
      </c>
      <c r="GB55" s="3">
        <v>-0.7637974605372522</v>
      </c>
      <c r="GC55" s="3">
        <v>-1.5767961335295344</v>
      </c>
      <c r="GD55" s="3">
        <v>2.4910776076559227</v>
      </c>
      <c r="GE55" s="3">
        <v>3.3844414159514224</v>
      </c>
      <c r="GF55" s="3">
        <v>7.010900818650345</v>
      </c>
      <c r="GG55" s="3">
        <v>12.290794870458988</v>
      </c>
      <c r="GH55" s="3">
        <v>6.715067444816536</v>
      </c>
      <c r="GI55" s="3">
        <v>2.217197423802375</v>
      </c>
      <c r="GJ55" s="3">
        <v>2.217197423802375</v>
      </c>
      <c r="GK55" s="3">
        <v>8.807026975679788</v>
      </c>
      <c r="GL55" s="3">
        <v>5.480657358213081</v>
      </c>
      <c r="GM55" s="3">
        <v>7.630453489356159</v>
      </c>
      <c r="GN55" s="3">
        <v>8.20045817750068</v>
      </c>
      <c r="GO55" s="3">
        <v>13.124196031383239</v>
      </c>
      <c r="GP55" s="3">
        <v>7.015298549221138</v>
      </c>
      <c r="GQ55" s="3">
        <v>5.03781069162843</v>
      </c>
      <c r="GR55" s="3">
        <v>1.478216731503812</v>
      </c>
      <c r="GS55" s="3">
        <v>1.478216731503812</v>
      </c>
      <c r="GT55" s="3">
        <v>0.25764713202749423</v>
      </c>
      <c r="GU55" s="3">
        <v>4.669290933440862</v>
      </c>
      <c r="GV55" s="3">
        <v>4.669290933440862</v>
      </c>
      <c r="GW55" s="3">
        <v>3.1065604921224788</v>
      </c>
      <c r="GX55" s="3">
        <v>1.4309338177429742</v>
      </c>
      <c r="GY55" s="3">
        <v>0</v>
      </c>
      <c r="GZ55" s="3">
        <v>0</v>
      </c>
      <c r="HA55" s="3">
        <v>0</v>
      </c>
      <c r="HB55" s="3">
        <v>0</v>
      </c>
      <c r="HC55" s="3">
        <v>0</v>
      </c>
      <c r="HD55" s="3">
        <v>0</v>
      </c>
      <c r="HE55" s="3">
        <v>0</v>
      </c>
      <c r="HF55" s="3">
        <v>0</v>
      </c>
      <c r="HG55" s="3">
        <v>0</v>
      </c>
      <c r="HH55" s="3">
        <v>0</v>
      </c>
      <c r="HI55" s="3">
        <v>0</v>
      </c>
      <c r="HJ55" s="3">
        <v>0</v>
      </c>
      <c r="HK55" s="3">
        <v>0</v>
      </c>
      <c r="HL55" s="3">
        <v>0</v>
      </c>
      <c r="HM55" s="3">
        <v>0</v>
      </c>
      <c r="HN55" s="3">
        <v>0</v>
      </c>
      <c r="HO55" s="4">
        <v>0</v>
      </c>
      <c r="HP55" s="4">
        <v>0</v>
      </c>
      <c r="HQ55" s="4">
        <v>0</v>
      </c>
      <c r="HR55" s="4">
        <v>0</v>
      </c>
      <c r="HS55" s="4">
        <v>0</v>
      </c>
      <c r="HT55" s="4">
        <v>0</v>
      </c>
      <c r="HU55" s="4">
        <v>0</v>
      </c>
      <c r="HV55" s="4">
        <v>0</v>
      </c>
      <c r="HW55" s="4">
        <v>0</v>
      </c>
      <c r="HX55" s="4">
        <v>0</v>
      </c>
      <c r="HY55" s="4">
        <v>0</v>
      </c>
      <c r="HZ55" s="4">
        <v>0</v>
      </c>
      <c r="IA55" s="4">
        <v>0</v>
      </c>
      <c r="IB55" s="4">
        <v>0</v>
      </c>
      <c r="IC55" s="4">
        <v>0</v>
      </c>
      <c r="ID55" s="4">
        <v>0</v>
      </c>
      <c r="IE55" s="3">
        <v>0</v>
      </c>
      <c r="IF55" s="3">
        <v>0</v>
      </c>
      <c r="IG55" s="3">
        <v>0</v>
      </c>
      <c r="IH55" s="3">
        <v>0</v>
      </c>
      <c r="II55" s="3">
        <v>0</v>
      </c>
      <c r="IJ55" s="3">
        <v>0</v>
      </c>
      <c r="IK55" s="3">
        <v>0</v>
      </c>
      <c r="IL55" s="3">
        <v>0</v>
      </c>
      <c r="IM55" s="3">
        <v>0</v>
      </c>
      <c r="IN55" s="3">
        <v>0</v>
      </c>
      <c r="IO55" s="3">
        <v>0</v>
      </c>
      <c r="IP55" s="3">
        <v>0</v>
      </c>
      <c r="IQ55" s="3">
        <v>0</v>
      </c>
      <c r="IR55" s="3">
        <v>0</v>
      </c>
      <c r="IS55" s="3">
        <v>0</v>
      </c>
      <c r="IT55" s="3">
        <v>0</v>
      </c>
      <c r="IU55" s="3">
        <v>0</v>
      </c>
      <c r="IV55" s="3">
        <v>0</v>
      </c>
      <c r="IW55" s="3">
        <v>0</v>
      </c>
      <c r="IX55" s="3">
        <v>0</v>
      </c>
      <c r="IY55" s="3">
        <v>0</v>
      </c>
      <c r="IZ55" s="3">
        <v>0</v>
      </c>
      <c r="JA55" s="3">
        <v>0</v>
      </c>
      <c r="JB55" s="3">
        <v>0</v>
      </c>
      <c r="JC55" s="3">
        <v>0</v>
      </c>
      <c r="JD55" s="3">
        <v>0</v>
      </c>
    </row>
    <row r="56" spans="1:264" ht="15.75">
      <c r="A56" s="23" t="s">
        <v>355</v>
      </c>
      <c r="B56" s="23" t="s">
        <v>356</v>
      </c>
      <c r="C56" s="3" t="s">
        <v>361</v>
      </c>
      <c r="D56" s="3" t="s">
        <v>361</v>
      </c>
      <c r="E56" s="3" t="s">
        <v>361</v>
      </c>
      <c r="F56" s="3" t="s">
        <v>361</v>
      </c>
      <c r="G56" s="3" t="s">
        <v>361</v>
      </c>
      <c r="H56" s="3" t="s">
        <v>361</v>
      </c>
      <c r="I56" s="3" t="s">
        <v>361</v>
      </c>
      <c r="J56" s="3" t="s">
        <v>361</v>
      </c>
      <c r="K56" s="3" t="s">
        <v>361</v>
      </c>
      <c r="L56" s="3" t="s">
        <v>361</v>
      </c>
      <c r="M56" s="3" t="s">
        <v>361</v>
      </c>
      <c r="N56" s="3" t="s">
        <v>361</v>
      </c>
      <c r="O56" s="3" t="s">
        <v>361</v>
      </c>
      <c r="P56" s="3" t="s">
        <v>361</v>
      </c>
      <c r="Q56" s="3">
        <v>-100</v>
      </c>
      <c r="R56" s="3" t="s">
        <v>361</v>
      </c>
      <c r="S56" s="3" t="s">
        <v>361</v>
      </c>
      <c r="T56" s="3" t="s">
        <v>361</v>
      </c>
      <c r="U56" s="3" t="s">
        <v>361</v>
      </c>
      <c r="V56" s="3" t="s">
        <v>361</v>
      </c>
      <c r="W56" s="3" t="s">
        <v>361</v>
      </c>
      <c r="X56" s="3" t="s">
        <v>361</v>
      </c>
      <c r="Y56" s="3">
        <v>1226.5732825553869</v>
      </c>
      <c r="Z56" s="3" t="s">
        <v>361</v>
      </c>
      <c r="AA56" s="3" t="s">
        <v>361</v>
      </c>
      <c r="AB56" s="3" t="s">
        <v>361</v>
      </c>
      <c r="AC56" s="3" t="s">
        <v>361</v>
      </c>
      <c r="AD56" s="3" t="s">
        <v>361</v>
      </c>
      <c r="AE56" s="3" t="s">
        <v>361</v>
      </c>
      <c r="AF56" s="3" t="s">
        <v>361</v>
      </c>
      <c r="AG56" s="3" t="s">
        <v>361</v>
      </c>
      <c r="AH56" s="3" t="s">
        <v>361</v>
      </c>
      <c r="AI56" s="3">
        <v>113.41538036630232</v>
      </c>
      <c r="AJ56" s="3">
        <v>51.011705797159436</v>
      </c>
      <c r="AK56" s="3">
        <v>41.08247519186465</v>
      </c>
      <c r="AL56" s="3">
        <v>53.41702094474306</v>
      </c>
      <c r="AM56" s="3">
        <v>48.02032229319093</v>
      </c>
      <c r="AN56" s="3">
        <v>74.40277889075035</v>
      </c>
      <c r="AO56" s="3">
        <v>89.05621104879</v>
      </c>
      <c r="AP56" s="3">
        <v>104.17212914961196</v>
      </c>
      <c r="AQ56" s="3">
        <v>64.28097111928204</v>
      </c>
      <c r="AR56" s="3">
        <v>40.56389443933084</v>
      </c>
      <c r="AS56" s="3">
        <v>36.30707343461397</v>
      </c>
      <c r="AT56" s="3">
        <v>27.103554360045322</v>
      </c>
      <c r="AU56" s="3">
        <v>39.20497902581941</v>
      </c>
      <c r="AV56" s="3">
        <v>22.199988075129173</v>
      </c>
      <c r="AW56" s="3">
        <v>14.665939888779311</v>
      </c>
      <c r="AX56" s="3">
        <v>3.1813395182471726</v>
      </c>
      <c r="AY56" s="3">
        <v>12.353381001390606</v>
      </c>
      <c r="AZ56" s="3">
        <v>3.395104684211425</v>
      </c>
      <c r="BA56" s="3">
        <v>-10.296645712310204</v>
      </c>
      <c r="BB56" s="3">
        <v>1.5076887998666022</v>
      </c>
      <c r="BC56" s="3">
        <v>-11.422820174712268</v>
      </c>
      <c r="BD56" s="3">
        <v>14.004236021591353</v>
      </c>
      <c r="BE56" s="3">
        <v>-1.9737712368843918</v>
      </c>
      <c r="BF56" s="3">
        <v>22.035303108552217</v>
      </c>
      <c r="BG56" s="3">
        <v>-2.530706305265984</v>
      </c>
      <c r="BH56" s="3">
        <v>-8.534476516233614</v>
      </c>
      <c r="BI56" s="3">
        <v>4.165423665940637</v>
      </c>
      <c r="BJ56" s="3">
        <v>72.715464171964</v>
      </c>
      <c r="BK56" s="3">
        <v>77.93698023412765</v>
      </c>
      <c r="BL56" s="3">
        <v>48.475691765397656</v>
      </c>
      <c r="BM56" s="3">
        <v>142.87655749183966</v>
      </c>
      <c r="BN56" s="3">
        <v>91.85390648940302</v>
      </c>
      <c r="BO56" s="3">
        <v>86.60637380246727</v>
      </c>
      <c r="BP56" s="3">
        <v>88.32506710827997</v>
      </c>
      <c r="BQ56" s="3">
        <v>88.98398825286738</v>
      </c>
      <c r="BR56" s="3">
        <v>86.28784288595281</v>
      </c>
      <c r="BS56" s="3">
        <v>103.23236242670473</v>
      </c>
      <c r="BT56" s="3">
        <v>137.7846917213186</v>
      </c>
      <c r="BU56" s="3">
        <v>234.73406416869133</v>
      </c>
      <c r="BV56" s="3">
        <v>78.71622127390565</v>
      </c>
      <c r="BW56" s="3">
        <v>-58.23326990173956</v>
      </c>
      <c r="BX56" s="3">
        <v>-51.221539943535596</v>
      </c>
      <c r="BY56" s="3">
        <v>-59.745834789608395</v>
      </c>
      <c r="BZ56" s="3">
        <v>-66.82889599983906</v>
      </c>
      <c r="CA56" s="3">
        <v>-49.81100854576096</v>
      </c>
      <c r="CB56" s="3">
        <v>-46.759289977159156</v>
      </c>
      <c r="CC56" s="3">
        <v>-48.98615164849836</v>
      </c>
      <c r="CD56" s="3">
        <v>-41.771774786973396</v>
      </c>
      <c r="CE56" s="3">
        <v>-25.522659654790324</v>
      </c>
      <c r="CF56" s="3">
        <v>-13.28807359927302</v>
      </c>
      <c r="CG56" s="3">
        <v>-42.55436750823548</v>
      </c>
      <c r="CH56" s="3">
        <v>-34.14533900861292</v>
      </c>
      <c r="CI56" s="3">
        <v>163.47211891995497</v>
      </c>
      <c r="CJ56" s="3">
        <v>166.3193326085468</v>
      </c>
      <c r="CK56" s="3">
        <v>107.6304813666404</v>
      </c>
      <c r="CL56" s="3">
        <v>156.9257125491769</v>
      </c>
      <c r="CM56" s="3">
        <v>89.97870263782669</v>
      </c>
      <c r="CN56" s="3">
        <v>75.34089283435546</v>
      </c>
      <c r="CO56" s="3">
        <v>97.61943437834712</v>
      </c>
      <c r="CP56" s="3">
        <v>-54.63244878220671</v>
      </c>
      <c r="CQ56" s="3">
        <v>-30.242570833605942</v>
      </c>
      <c r="CR56" s="3">
        <v>-23.91106162686194</v>
      </c>
      <c r="CS56" s="3">
        <v>-14.130553107403877</v>
      </c>
      <c r="CT56" s="3">
        <v>-14.51567652210224</v>
      </c>
      <c r="CU56" s="3">
        <v>15.034219144936989</v>
      </c>
      <c r="CV56" s="3">
        <v>-30.665040183357483</v>
      </c>
      <c r="CW56" s="3">
        <v>-19.25324009902042</v>
      </c>
      <c r="CX56" s="3">
        <v>11.42539387721877</v>
      </c>
      <c r="CY56" s="3">
        <v>-85.76951267923651</v>
      </c>
      <c r="CZ56" s="3">
        <v>-47.499321024948415</v>
      </c>
      <c r="DA56" s="3">
        <v>-29.122820702829266</v>
      </c>
      <c r="DB56" s="3">
        <v>275.2416424377031</v>
      </c>
      <c r="DC56" s="3">
        <v>85.32712907950182</v>
      </c>
      <c r="DD56" s="3">
        <v>42.493184059019654</v>
      </c>
      <c r="DE56" s="3">
        <v>23.371887810100112</v>
      </c>
      <c r="DF56" s="3">
        <v>23.706605906012722</v>
      </c>
      <c r="DG56" s="3">
        <v>-34.43804678478438</v>
      </c>
      <c r="DH56" s="3">
        <v>-11.418347219365476</v>
      </c>
      <c r="DI56" s="3">
        <v>-17.322228940345006</v>
      </c>
      <c r="DJ56" s="3">
        <v>-71.2083858379506</v>
      </c>
      <c r="DK56" s="3">
        <v>126.95331343594493</v>
      </c>
      <c r="DL56" s="3">
        <v>-33.557757943495005</v>
      </c>
      <c r="DM56" s="3">
        <v>-50.28675097474071</v>
      </c>
      <c r="DN56" s="3">
        <v>-68.23230471901742</v>
      </c>
      <c r="DO56" s="3">
        <v>-67.7040195047826</v>
      </c>
      <c r="DP56" s="3">
        <v>-63.91505000660882</v>
      </c>
      <c r="DQ56" s="3">
        <v>-52.04590812248908</v>
      </c>
      <c r="DR56" s="3">
        <v>-51.72116010080441</v>
      </c>
      <c r="DS56" s="3">
        <v>15.64557189136564</v>
      </c>
      <c r="DT56" s="3">
        <v>35.39103913988582</v>
      </c>
      <c r="DU56" s="3">
        <v>15.188120245790927</v>
      </c>
      <c r="DV56" s="3">
        <v>195.02071951999716</v>
      </c>
      <c r="DW56" s="3">
        <v>196.84328144546558</v>
      </c>
      <c r="DX56" s="3">
        <v>173.7346369813794</v>
      </c>
      <c r="DY56" s="3">
        <v>173.7346369813794</v>
      </c>
      <c r="DZ56" s="3">
        <v>173.08837104780199</v>
      </c>
      <c r="EA56" s="3">
        <v>207.27725507131666</v>
      </c>
      <c r="EB56" s="3">
        <v>217.19540808956523</v>
      </c>
      <c r="EC56" s="3">
        <v>150.461036361337</v>
      </c>
      <c r="ED56" s="3">
        <v>149.220936560299</v>
      </c>
      <c r="EE56" s="3">
        <v>42.61155712871643</v>
      </c>
      <c r="EF56" s="3">
        <v>45.34731469354754</v>
      </c>
      <c r="EG56" s="3">
        <v>59.23434982381723</v>
      </c>
      <c r="EH56" s="3">
        <v>57.38155192601546</v>
      </c>
      <c r="EI56" s="3">
        <v>56.415258793441446</v>
      </c>
      <c r="EJ56" s="3">
        <v>-85.98801597703614</v>
      </c>
      <c r="EK56" s="3">
        <v>-64.75111840228602</v>
      </c>
      <c r="EL56" s="3">
        <v>-64.27582093078648</v>
      </c>
      <c r="EM56" s="3">
        <v>-66.00261720932676</v>
      </c>
      <c r="EN56" s="3">
        <v>-68.73393006448852</v>
      </c>
      <c r="EO56" s="3">
        <v>-71.93424872684744</v>
      </c>
      <c r="EP56" s="3">
        <v>-70.00274129648638</v>
      </c>
      <c r="EQ56" s="3">
        <v>-70.00274129648638</v>
      </c>
      <c r="ER56" s="3">
        <v>-60.991157712014754</v>
      </c>
      <c r="ES56" s="3">
        <v>-60.466930688175836</v>
      </c>
      <c r="ET56" s="3">
        <v>-56.13062024959776</v>
      </c>
      <c r="EU56" s="3">
        <v>-51.75520362415036</v>
      </c>
      <c r="EV56" s="3">
        <v>440.7226136615416</v>
      </c>
      <c r="EW56" s="3">
        <v>104.15800877565276</v>
      </c>
      <c r="EX56" s="3">
        <v>106.6001524257508</v>
      </c>
      <c r="EY56" s="3">
        <v>98.43925463101914</v>
      </c>
      <c r="EZ56" s="3">
        <v>98.43925463101914</v>
      </c>
      <c r="FA56" s="3">
        <v>106.6016277191661</v>
      </c>
      <c r="FB56" s="3">
        <v>126.88853606419998</v>
      </c>
      <c r="FC56" s="3">
        <v>89.43037933822988</v>
      </c>
      <c r="FD56" s="3">
        <v>34.27638005752372</v>
      </c>
      <c r="FE56" s="3">
        <v>25.779883412541913</v>
      </c>
      <c r="FF56" s="3">
        <v>9.202360506947183</v>
      </c>
      <c r="FG56" s="3">
        <v>-1.3338558603975814</v>
      </c>
      <c r="FH56" s="3">
        <v>-1.3338558603975814</v>
      </c>
      <c r="FI56" s="3">
        <v>3.8796695192083064</v>
      </c>
      <c r="FJ56" s="3">
        <v>0.4608335968460109</v>
      </c>
      <c r="FK56" s="3">
        <v>-2.3236566595353447</v>
      </c>
      <c r="FL56" s="3">
        <v>-3.371226915567749</v>
      </c>
      <c r="FM56" s="3">
        <v>-3.371226915567749</v>
      </c>
      <c r="FN56" s="3">
        <v>-17.676703147812457</v>
      </c>
      <c r="FO56" s="3">
        <v>-1.3980103295825774</v>
      </c>
      <c r="FP56" s="3">
        <v>-0.3411867487048914</v>
      </c>
      <c r="FQ56" s="3">
        <v>-4.983315175402381</v>
      </c>
      <c r="FR56" s="3">
        <v>-8.309218722342393</v>
      </c>
      <c r="FS56" s="3">
        <v>-7.721492972273336</v>
      </c>
      <c r="FT56" s="3">
        <v>-7.721492972273336</v>
      </c>
      <c r="FU56" s="3">
        <v>-17.723964815000357</v>
      </c>
      <c r="FV56" s="3">
        <v>-31.341881028460804</v>
      </c>
      <c r="FW56" s="3">
        <v>-32.41133907860983</v>
      </c>
      <c r="FX56" s="3">
        <v>-30.59754576502045</v>
      </c>
      <c r="FY56" s="3">
        <v>-30.59754576502045</v>
      </c>
      <c r="FZ56" s="3">
        <v>-30.59754576502045</v>
      </c>
      <c r="GA56" s="3">
        <v>1.3955445745591044</v>
      </c>
      <c r="GB56" s="3">
        <v>-2.2945922551946496</v>
      </c>
      <c r="GC56" s="3">
        <v>7.742752012073173</v>
      </c>
      <c r="GD56" s="3">
        <v>2.6591421696996687</v>
      </c>
      <c r="GE56" s="3">
        <v>9.892215495777412</v>
      </c>
      <c r="GF56" s="3">
        <v>6.532718093982348</v>
      </c>
      <c r="GG56" s="3">
        <v>27.22544672202889</v>
      </c>
      <c r="GH56" s="3">
        <v>56.33129763904354</v>
      </c>
      <c r="GI56" s="3">
        <v>50.77726028408136</v>
      </c>
      <c r="GJ56" s="3">
        <v>84.05519617395912</v>
      </c>
      <c r="GK56" s="3">
        <v>84.05519617395912</v>
      </c>
      <c r="GL56" s="3">
        <v>84.05519617395912</v>
      </c>
      <c r="GM56" s="3">
        <v>15.166735133228325</v>
      </c>
      <c r="GN56" s="3">
        <v>3.5861350522663926</v>
      </c>
      <c r="GO56" s="3">
        <v>17.76157678063479</v>
      </c>
      <c r="GP56" s="3">
        <v>21.38384456481388</v>
      </c>
      <c r="GQ56" s="3">
        <v>9.720842329375067</v>
      </c>
      <c r="GR56" s="3">
        <v>21.22704945594944</v>
      </c>
      <c r="GS56" s="3">
        <v>20.56443700516184</v>
      </c>
      <c r="GT56" s="3">
        <v>10.836774659633818</v>
      </c>
      <c r="GU56" s="3">
        <v>18.257417402938092</v>
      </c>
      <c r="GV56" s="3">
        <v>-8.509764840742717</v>
      </c>
      <c r="GW56" s="3">
        <v>-27.26432485707585</v>
      </c>
      <c r="GX56" s="3">
        <v>-5.830885336804458</v>
      </c>
      <c r="GY56" s="3">
        <v>2.4966395293664734</v>
      </c>
      <c r="GZ56" s="3">
        <v>14.53726785350391</v>
      </c>
      <c r="HA56" s="3">
        <v>-0.9423263706729967</v>
      </c>
      <c r="HB56" s="3">
        <v>-0.17545842304905745</v>
      </c>
      <c r="HC56" s="3">
        <v>26.855089683740463</v>
      </c>
      <c r="HD56" s="3">
        <v>4.510227438452752</v>
      </c>
      <c r="HE56" s="3">
        <v>-2.1647034513666896</v>
      </c>
      <c r="HF56" s="3">
        <v>3.9784755155761076</v>
      </c>
      <c r="HG56" s="3">
        <v>-36.73266646897832</v>
      </c>
      <c r="HH56" s="3">
        <v>-33.75433965948269</v>
      </c>
      <c r="HI56" s="3">
        <v>-18.275396225113628</v>
      </c>
      <c r="HJ56" s="3">
        <v>-87.30824765514251</v>
      </c>
      <c r="HK56" s="3">
        <v>-100</v>
      </c>
      <c r="HL56" s="3">
        <v>-100</v>
      </c>
      <c r="HM56" s="3">
        <v>-97.58091949216106</v>
      </c>
      <c r="HN56" s="3">
        <v>-96.65902186918906</v>
      </c>
      <c r="HO56" s="4">
        <v>-98.64001493410932</v>
      </c>
      <c r="HP56" s="4">
        <v>-98.18908545662414</v>
      </c>
      <c r="HQ56" s="4">
        <v>-99.97614759460706</v>
      </c>
      <c r="HR56" s="4">
        <v>-100</v>
      </c>
      <c r="HS56" s="4">
        <v>-100</v>
      </c>
      <c r="HT56" s="4">
        <v>-100</v>
      </c>
      <c r="HU56" s="4">
        <v>-100</v>
      </c>
      <c r="HV56" s="4">
        <v>-100</v>
      </c>
      <c r="HW56" s="4" t="s">
        <v>361</v>
      </c>
      <c r="HX56" s="4" t="s">
        <v>361</v>
      </c>
      <c r="HY56" s="4">
        <v>-100</v>
      </c>
      <c r="HZ56" s="4">
        <v>-100</v>
      </c>
      <c r="IA56" s="4">
        <v>-100</v>
      </c>
      <c r="IB56" s="4">
        <v>-100</v>
      </c>
      <c r="IC56" s="4">
        <v>-100</v>
      </c>
      <c r="ID56" s="4" t="s">
        <v>361</v>
      </c>
      <c r="IE56" s="3" t="s">
        <v>361</v>
      </c>
      <c r="IF56" s="3" t="s">
        <v>361</v>
      </c>
      <c r="IG56" s="3" t="s">
        <v>361</v>
      </c>
      <c r="IH56" s="3" t="s">
        <v>361</v>
      </c>
      <c r="II56" s="3" t="s">
        <v>361</v>
      </c>
      <c r="IJ56" s="3" t="s">
        <v>361</v>
      </c>
      <c r="IK56" s="3" t="s">
        <v>361</v>
      </c>
      <c r="IL56" s="3" t="s">
        <v>361</v>
      </c>
      <c r="IM56" s="3" t="s">
        <v>361</v>
      </c>
      <c r="IN56" s="3" t="s">
        <v>361</v>
      </c>
      <c r="IO56" s="3" t="s">
        <v>361</v>
      </c>
      <c r="IP56" s="3">
        <v>-33.05613469584252</v>
      </c>
      <c r="IQ56" s="3">
        <v>-22.11409154895023</v>
      </c>
      <c r="IR56" s="3">
        <v>19.119236280821216</v>
      </c>
      <c r="IS56" s="3">
        <v>68.1042862457742</v>
      </c>
      <c r="IT56" s="3">
        <v>100.63506130757331</v>
      </c>
      <c r="IU56" s="3">
        <v>106.09892415465202</v>
      </c>
      <c r="IV56" s="3">
        <v>113.16949948190818</v>
      </c>
      <c r="IW56" s="3">
        <v>92.72945768550527</v>
      </c>
      <c r="IX56" s="3">
        <v>60.78229758361062</v>
      </c>
      <c r="IY56" s="3">
        <v>72.02601962861475</v>
      </c>
      <c r="IZ56" s="3">
        <v>98.78575319130935</v>
      </c>
      <c r="JA56" s="3">
        <v>60.61165375500892</v>
      </c>
      <c r="JB56" s="3">
        <v>94.46628392944989</v>
      </c>
      <c r="JC56" s="3">
        <v>85.48187494245867</v>
      </c>
      <c r="JD56" s="3">
        <v>90.40983011510775</v>
      </c>
    </row>
    <row r="57" spans="1:264" ht="15.75">
      <c r="A57" s="24" t="s">
        <v>357</v>
      </c>
      <c r="B57" s="24" t="s">
        <v>358</v>
      </c>
      <c r="C57" s="6">
        <v>-8.716375947340548</v>
      </c>
      <c r="D57" s="6">
        <v>9.003540407118749</v>
      </c>
      <c r="E57" s="6">
        <v>-22.16514906470336</v>
      </c>
      <c r="F57" s="6">
        <v>35.42475701744525</v>
      </c>
      <c r="G57" s="6">
        <v>4.323810119005067</v>
      </c>
      <c r="H57" s="6">
        <v>22.867956658661328</v>
      </c>
      <c r="I57" s="6">
        <v>17.35918480568468</v>
      </c>
      <c r="J57" s="6">
        <v>11.550774434471457</v>
      </c>
      <c r="K57" s="6">
        <v>12.574657925755517</v>
      </c>
      <c r="L57" s="6">
        <v>5.452616181059389</v>
      </c>
      <c r="M57" s="6">
        <v>54.22405760809625</v>
      </c>
      <c r="N57" s="6">
        <v>50.60752754184825</v>
      </c>
      <c r="O57" s="6">
        <v>85.99842232823147</v>
      </c>
      <c r="P57" s="6">
        <v>103.54847705301071</v>
      </c>
      <c r="Q57" s="6">
        <v>56.15350915882284</v>
      </c>
      <c r="R57" s="6">
        <v>52.24525342569093</v>
      </c>
      <c r="S57" s="6">
        <v>37.81481527055281</v>
      </c>
      <c r="T57" s="6">
        <v>20.271631560687165</v>
      </c>
      <c r="U57" s="6">
        <v>5.455621564458801</v>
      </c>
      <c r="V57" s="6">
        <v>4.073517137731386</v>
      </c>
      <c r="W57" s="6">
        <v>-1.3551154595184856</v>
      </c>
      <c r="X57" s="6">
        <v>-2.245582385215006</v>
      </c>
      <c r="Y57" s="6">
        <v>-7.032685820400442</v>
      </c>
      <c r="Z57" s="6">
        <v>-8.391315287533562</v>
      </c>
      <c r="AA57" s="6">
        <v>-8.038100080003318</v>
      </c>
      <c r="AB57" s="6">
        <v>-7.984348950252029</v>
      </c>
      <c r="AC57" s="6">
        <v>-2.5097862790038117</v>
      </c>
      <c r="AD57" s="6">
        <v>-2.6807737386895347</v>
      </c>
      <c r="AE57" s="6">
        <v>-3.1882879349438564</v>
      </c>
      <c r="AF57" s="6">
        <v>-5.064413094547393</v>
      </c>
      <c r="AG57" s="6">
        <v>2.9364024157859436</v>
      </c>
      <c r="AH57" s="6">
        <v>6.316187194430456</v>
      </c>
      <c r="AI57" s="6">
        <v>8.71765308891186</v>
      </c>
      <c r="AJ57" s="6">
        <v>22.029412079337774</v>
      </c>
      <c r="AK57" s="6">
        <v>21.057071869486556</v>
      </c>
      <c r="AL57" s="6">
        <v>24.836025741399226</v>
      </c>
      <c r="AM57" s="6">
        <v>31.817223004984108</v>
      </c>
      <c r="AN57" s="6">
        <v>33.696444935380285</v>
      </c>
      <c r="AO57" s="6">
        <v>23.581890760846115</v>
      </c>
      <c r="AP57" s="6">
        <v>23.88912618747474</v>
      </c>
      <c r="AQ57" s="6">
        <v>23.82462046743481</v>
      </c>
      <c r="AR57" s="6">
        <v>25.867085450291704</v>
      </c>
      <c r="AS57" s="6">
        <v>28.239061486995798</v>
      </c>
      <c r="AT57" s="6">
        <v>27.076453062454497</v>
      </c>
      <c r="AU57" s="6">
        <v>23.463642053458432</v>
      </c>
      <c r="AV57" s="6">
        <v>17.829693851751127</v>
      </c>
      <c r="AW57" s="6">
        <v>16.606185128506425</v>
      </c>
      <c r="AX57" s="6">
        <v>13.727685575440196</v>
      </c>
      <c r="AY57" s="6">
        <v>8.300053010436415</v>
      </c>
      <c r="AZ57" s="6">
        <v>6.380327183853773</v>
      </c>
      <c r="BA57" s="6">
        <v>9.296467589212455</v>
      </c>
      <c r="BB57" s="6">
        <v>-1.7888649930491107</v>
      </c>
      <c r="BC57" s="6">
        <v>-1.826801855219129</v>
      </c>
      <c r="BD57" s="6">
        <v>-0.9401027582542354</v>
      </c>
      <c r="BE57" s="6">
        <v>-1.3108796888796292</v>
      </c>
      <c r="BF57" s="6">
        <v>-1.3191401097302324</v>
      </c>
      <c r="BG57" s="6">
        <v>3.1685215876983808</v>
      </c>
      <c r="BH57" s="6">
        <v>-5.488275930508824</v>
      </c>
      <c r="BI57" s="6">
        <v>-4.399828345324586</v>
      </c>
      <c r="BJ57" s="6">
        <v>-6.8588330230168415</v>
      </c>
      <c r="BK57" s="6">
        <v>-7.429260607557941</v>
      </c>
      <c r="BL57" s="6">
        <v>-7.101792300837095</v>
      </c>
      <c r="BM57" s="6">
        <v>-8.892256416266864</v>
      </c>
      <c r="BN57" s="6">
        <v>0.5247630865979014</v>
      </c>
      <c r="BO57" s="6">
        <v>-0.3383494119117314</v>
      </c>
      <c r="BP57" s="6">
        <v>-5.919157298942057</v>
      </c>
      <c r="BQ57" s="6">
        <v>-2.7620953392286984</v>
      </c>
      <c r="BR57" s="6">
        <v>-1.473054003435148</v>
      </c>
      <c r="BS57" s="6">
        <v>-7.394658523438347</v>
      </c>
      <c r="BT57" s="6">
        <v>-3.338510469527889</v>
      </c>
      <c r="BU57" s="6">
        <v>-3.8165291318636996</v>
      </c>
      <c r="BV57" s="6">
        <v>-2.6167689076625145</v>
      </c>
      <c r="BW57" s="6">
        <v>-4.735406913024686</v>
      </c>
      <c r="BX57" s="6">
        <v>-3.5394758782623548</v>
      </c>
      <c r="BY57" s="6">
        <v>6.383305734251965</v>
      </c>
      <c r="BZ57" s="6">
        <v>8.105303087774773</v>
      </c>
      <c r="CA57" s="6">
        <v>-8.217815756837988</v>
      </c>
      <c r="CB57" s="6">
        <v>-3.7727799618825775</v>
      </c>
      <c r="CC57" s="6">
        <v>-6.846895497780292</v>
      </c>
      <c r="CD57" s="6">
        <v>-7.304136415971096</v>
      </c>
      <c r="CE57" s="6">
        <v>-27.833907034913864</v>
      </c>
      <c r="CF57" s="6">
        <v>-29.26774452942328</v>
      </c>
      <c r="CG57" s="6">
        <v>-36.54997256390452</v>
      </c>
      <c r="CH57" s="6">
        <v>-26.119956411938837</v>
      </c>
      <c r="CI57" s="6">
        <v>-21.865330364136103</v>
      </c>
      <c r="CJ57" s="6">
        <v>-21.428553996534493</v>
      </c>
      <c r="CK57" s="6">
        <v>-25.879504129204634</v>
      </c>
      <c r="CL57" s="6">
        <v>-25.295265861237894</v>
      </c>
      <c r="CM57" s="6">
        <v>-8.497236033928901</v>
      </c>
      <c r="CN57" s="6">
        <v>-0.21046987074951895</v>
      </c>
      <c r="CO57" s="6">
        <v>2.807802250374314</v>
      </c>
      <c r="CP57" s="6">
        <v>33.91097683199769</v>
      </c>
      <c r="CQ57" s="6">
        <v>88.47999392065617</v>
      </c>
      <c r="CR57" s="6">
        <v>89.61088248138311</v>
      </c>
      <c r="CS57" s="6">
        <v>4.274946248833422</v>
      </c>
      <c r="CT57" s="6">
        <v>4.4696610077787025</v>
      </c>
      <c r="CU57" s="6">
        <v>0.49524624728505273</v>
      </c>
      <c r="CV57" s="6">
        <v>-3.0835464647102406</v>
      </c>
      <c r="CW57" s="6">
        <v>-6.7711574015245635</v>
      </c>
      <c r="CX57" s="6">
        <v>1.8049454050170999</v>
      </c>
      <c r="CY57" s="6">
        <v>-7.9922400131339995</v>
      </c>
      <c r="CZ57" s="6">
        <v>-16.32729212196188</v>
      </c>
      <c r="DA57" s="6">
        <v>-19.06239518580023</v>
      </c>
      <c r="DB57" s="6">
        <v>-40.68029341239424</v>
      </c>
      <c r="DC57" s="6">
        <v>-62.86171556368456</v>
      </c>
      <c r="DD57" s="6">
        <v>-64.38318644510139</v>
      </c>
      <c r="DE57" s="6">
        <v>-27.961478003180883</v>
      </c>
      <c r="DF57" s="6">
        <v>-41.2400792132253</v>
      </c>
      <c r="DG57" s="6">
        <v>-27.24521902676805</v>
      </c>
      <c r="DH57" s="6">
        <v>-32.228492578591926</v>
      </c>
      <c r="DI57" s="6">
        <v>-31.248688285699878</v>
      </c>
      <c r="DJ57" s="6">
        <v>-42.71657076794719</v>
      </c>
      <c r="DK57" s="6">
        <v>-38.74381403699538</v>
      </c>
      <c r="DL57" s="6">
        <v>-39.313978613384506</v>
      </c>
      <c r="DM57" s="6">
        <v>-38.837245648709406</v>
      </c>
      <c r="DN57" s="6">
        <v>-36.94337828535905</v>
      </c>
      <c r="DO57" s="6">
        <v>-4.795785685430964</v>
      </c>
      <c r="DP57" s="6">
        <v>-1.1377753176716299</v>
      </c>
      <c r="DQ57" s="6">
        <v>0.23728840965446807</v>
      </c>
      <c r="DR57" s="6">
        <v>6.409234203555769</v>
      </c>
      <c r="DS57" s="6">
        <v>-12.891317931046775</v>
      </c>
      <c r="DT57" s="6">
        <v>-5.8740900586594424</v>
      </c>
      <c r="DU57" s="6">
        <v>-8.466364303210705</v>
      </c>
      <c r="DV57" s="6">
        <v>2.270049392861373</v>
      </c>
      <c r="DW57" s="6">
        <v>3.108271185776035</v>
      </c>
      <c r="DX57" s="6">
        <v>3.309403087588736</v>
      </c>
      <c r="DY57" s="6">
        <v>-0.21596330115615237</v>
      </c>
      <c r="DZ57" s="6">
        <v>0.3978690262573359</v>
      </c>
      <c r="EA57" s="6">
        <v>4.302767171165289</v>
      </c>
      <c r="EB57" s="6">
        <v>18.027497957739925</v>
      </c>
      <c r="EC57" s="6">
        <v>19.639487208484297</v>
      </c>
      <c r="ED57" s="6">
        <v>20.47392505794361</v>
      </c>
      <c r="EE57" s="6">
        <v>20.83842803683844</v>
      </c>
      <c r="EF57" s="6">
        <v>19.173314772948636</v>
      </c>
      <c r="EG57" s="6">
        <v>20.88873693975546</v>
      </c>
      <c r="EH57" s="6">
        <v>17.62372123418492</v>
      </c>
      <c r="EI57" s="6">
        <v>-14.679167569731643</v>
      </c>
      <c r="EJ57" s="6">
        <v>-12.83138243870312</v>
      </c>
      <c r="EK57" s="6">
        <v>-11.283582357277922</v>
      </c>
      <c r="EL57" s="6">
        <v>-22.737274232546422</v>
      </c>
      <c r="EM57" s="6">
        <v>-15.875114871824959</v>
      </c>
      <c r="EN57" s="6">
        <v>-26.343665095681747</v>
      </c>
      <c r="EO57" s="6">
        <v>-26.002036371892544</v>
      </c>
      <c r="EP57" s="6">
        <v>-27.255801966406736</v>
      </c>
      <c r="EQ57" s="6">
        <v>-24.203192263487374</v>
      </c>
      <c r="ER57" s="6">
        <v>-23.846251743002846</v>
      </c>
      <c r="ES57" s="6">
        <v>-22.03581420240378</v>
      </c>
      <c r="ET57" s="6">
        <v>-25.942182631147347</v>
      </c>
      <c r="EU57" s="6">
        <v>2.13940405747457</v>
      </c>
      <c r="EV57" s="6">
        <v>0.8390623562989363</v>
      </c>
      <c r="EW57" s="6">
        <v>5.088773143456526</v>
      </c>
      <c r="EX57" s="6">
        <v>23.291488809221626</v>
      </c>
      <c r="EY57" s="6">
        <v>10.25207504713681</v>
      </c>
      <c r="EZ57" s="6">
        <v>10.775390067106239</v>
      </c>
      <c r="FA57" s="6">
        <v>7.367630024739724</v>
      </c>
      <c r="FB57" s="6">
        <v>8.167637167368525</v>
      </c>
      <c r="FC57" s="6">
        <v>0.7273720436306252</v>
      </c>
      <c r="FD57" s="6">
        <v>0.059718165917743704</v>
      </c>
      <c r="FE57" s="6">
        <v>-1.6548651246801493</v>
      </c>
      <c r="FF57" s="6">
        <v>5.3535438567234195</v>
      </c>
      <c r="FG57" s="6">
        <v>4.037410448069001</v>
      </c>
      <c r="FH57" s="6">
        <v>5.156416827235688</v>
      </c>
      <c r="FI57" s="6">
        <v>2.1708321062409164</v>
      </c>
      <c r="FJ57" s="6">
        <v>-2.226207636122246</v>
      </c>
      <c r="FK57" s="6">
        <v>-3.2059625705440853</v>
      </c>
      <c r="FL57" s="6">
        <v>-3.0505814996742764</v>
      </c>
      <c r="FM57" s="6">
        <v>-2.6397748641686203</v>
      </c>
      <c r="FN57" s="6">
        <v>-7.718418501175339</v>
      </c>
      <c r="FO57" s="6">
        <v>-1.4504822137678786</v>
      </c>
      <c r="FP57" s="6">
        <v>0.18430314755149002</v>
      </c>
      <c r="FQ57" s="6">
        <v>-0.0270533297719755</v>
      </c>
      <c r="FR57" s="6">
        <v>-1.0975387127957426</v>
      </c>
      <c r="FS57" s="6">
        <v>0.5605735719937721</v>
      </c>
      <c r="FT57" s="6">
        <v>-0.9794636287574487</v>
      </c>
      <c r="FU57" s="6">
        <v>-1.022552758913453</v>
      </c>
      <c r="FV57" s="6">
        <v>2.9683787719619215</v>
      </c>
      <c r="FW57" s="6">
        <v>1.6406586777262033</v>
      </c>
      <c r="FX57" s="6">
        <v>-0.4706897572267055</v>
      </c>
      <c r="FY57" s="6">
        <v>0.5182164707777215</v>
      </c>
      <c r="FZ57" s="6">
        <v>2.0248091888534603</v>
      </c>
      <c r="GA57" s="6">
        <v>3.7599172696047622</v>
      </c>
      <c r="GB57" s="6">
        <v>3.96703017240001</v>
      </c>
      <c r="GC57" s="6">
        <v>3.732704234576567</v>
      </c>
      <c r="GD57" s="6">
        <v>2.7994914834122753</v>
      </c>
      <c r="GE57" s="6">
        <v>1.925988816130575</v>
      </c>
      <c r="GF57" s="6">
        <v>1.817861962532752</v>
      </c>
      <c r="GG57" s="6">
        <v>2.8591953783485113</v>
      </c>
      <c r="GH57" s="6">
        <v>2.0207607370981817</v>
      </c>
      <c r="GI57" s="6">
        <v>4.234980752007189</v>
      </c>
      <c r="GJ57" s="6">
        <v>6.809212327479464</v>
      </c>
      <c r="GK57" s="6">
        <v>6.880069424948698</v>
      </c>
      <c r="GL57" s="6">
        <v>9.046997791157029</v>
      </c>
      <c r="GM57" s="6">
        <v>-0.005935418798619363</v>
      </c>
      <c r="GN57" s="6">
        <v>-1.4186840011421564</v>
      </c>
      <c r="GO57" s="6">
        <v>-0.978987544902854</v>
      </c>
      <c r="GP57" s="6">
        <v>-0.3769946288104009</v>
      </c>
      <c r="GQ57" s="6">
        <v>-0.1922686975660448</v>
      </c>
      <c r="GR57" s="6">
        <v>1.8549539837967144</v>
      </c>
      <c r="GS57" s="6">
        <v>0.6019127317233419</v>
      </c>
      <c r="GT57" s="6">
        <v>0.11203703196043246</v>
      </c>
      <c r="GU57" s="6">
        <v>0.2166205977149671</v>
      </c>
      <c r="GV57" s="6">
        <v>-3.3674296430677653</v>
      </c>
      <c r="GW57" s="6">
        <v>-1.918629759489321</v>
      </c>
      <c r="GX57" s="6">
        <v>-8.873705826703981</v>
      </c>
      <c r="GY57" s="6">
        <v>-2.610698051963767</v>
      </c>
      <c r="GZ57" s="6">
        <v>-0.12648627162763493</v>
      </c>
      <c r="HA57" s="6">
        <v>0.06784519349805063</v>
      </c>
      <c r="HB57" s="6">
        <v>0.08278550946245744</v>
      </c>
      <c r="HC57" s="6">
        <v>-1.3211071067065316</v>
      </c>
      <c r="HD57" s="6">
        <v>-6.110333586909356</v>
      </c>
      <c r="HE57" s="6">
        <v>-7.1533371635857375</v>
      </c>
      <c r="HF57" s="6">
        <v>-6.869230010077643</v>
      </c>
      <c r="HG57" s="6">
        <v>-7.211118207450829</v>
      </c>
      <c r="HH57" s="6">
        <v>-4.266935580575815</v>
      </c>
      <c r="HI57" s="6">
        <v>-6.721567899611614</v>
      </c>
      <c r="HJ57" s="6">
        <v>2.5448749457521735</v>
      </c>
      <c r="HK57" s="6">
        <v>-13.026865374953323</v>
      </c>
      <c r="HL57" s="6">
        <v>-13.1824385481072</v>
      </c>
      <c r="HM57" s="6">
        <v>-13.18785839207236</v>
      </c>
      <c r="HN57" s="6">
        <v>-12.15590734861115</v>
      </c>
      <c r="HO57" s="6">
        <v>-10.54495523347596</v>
      </c>
      <c r="HP57" s="6">
        <v>-6.054117722197583</v>
      </c>
      <c r="HQ57" s="6">
        <v>-6.443297123161229</v>
      </c>
      <c r="HR57" s="6">
        <v>-6.145822784977629</v>
      </c>
      <c r="HS57" s="6">
        <v>-5.026844523174945</v>
      </c>
      <c r="HT57" s="6">
        <v>-4.00640187304403</v>
      </c>
      <c r="HU57" s="6">
        <v>-3.7946349714954697</v>
      </c>
      <c r="HV57" s="6">
        <v>-5.238821036266339</v>
      </c>
      <c r="HW57" s="6">
        <v>7.5776433925106135</v>
      </c>
      <c r="HX57" s="6">
        <v>69.52975085981004</v>
      </c>
      <c r="HY57" s="6">
        <v>65.57076160484637</v>
      </c>
      <c r="HZ57" s="6">
        <v>57.67938651186053</v>
      </c>
      <c r="IA57" s="6">
        <v>57.43648886188393</v>
      </c>
      <c r="IB57" s="6">
        <v>50.58298563337134</v>
      </c>
      <c r="IC57" s="6">
        <v>54.914113137567085</v>
      </c>
      <c r="ID57" s="6">
        <v>51.818328553305484</v>
      </c>
      <c r="IE57" s="6">
        <v>50.629356237958035</v>
      </c>
      <c r="IF57" s="6">
        <v>49.07488860042945</v>
      </c>
      <c r="IG57" s="6">
        <v>51.84957222790607</v>
      </c>
      <c r="IH57" s="6">
        <v>48.7773130698939</v>
      </c>
      <c r="II57" s="6">
        <v>48.325526668515195</v>
      </c>
      <c r="IJ57" s="6">
        <v>-7.139144243106932</v>
      </c>
      <c r="IK57" s="6">
        <v>-6.128440667711432</v>
      </c>
      <c r="IL57" s="6">
        <v>-3.4617579563473777</v>
      </c>
      <c r="IM57" s="6">
        <v>-4.894012666117331</v>
      </c>
      <c r="IN57" s="6">
        <v>-2.5515568361040852</v>
      </c>
      <c r="IO57" s="6">
        <v>-6.262390963822472</v>
      </c>
      <c r="IP57" s="6">
        <v>-3.8342419907839598</v>
      </c>
      <c r="IQ57" s="6">
        <v>-4.133959664221165</v>
      </c>
      <c r="IR57" s="6">
        <v>-4.032416969308983</v>
      </c>
      <c r="IS57" s="6">
        <v>-5.851507120965904</v>
      </c>
      <c r="IT57" s="6">
        <v>-3.2571775327623564</v>
      </c>
      <c r="IU57" s="6">
        <v>-4.264199084755916</v>
      </c>
      <c r="IV57" s="6">
        <v>-4.1311290916905214</v>
      </c>
      <c r="IW57" s="6">
        <v>-5.0044847858652926</v>
      </c>
      <c r="IX57" s="6">
        <v>-6.219463935198755</v>
      </c>
      <c r="IY57" s="6">
        <v>-6.026901416967889</v>
      </c>
      <c r="IZ57" s="6">
        <v>-6.765449418147885</v>
      </c>
      <c r="JA57" s="6">
        <v>-2.985962792783514</v>
      </c>
      <c r="JB57" s="6">
        <v>-15.952023020903393</v>
      </c>
      <c r="JC57" s="6">
        <v>-13.607914843129798</v>
      </c>
      <c r="JD57" s="6">
        <v>-10.629355268035246</v>
      </c>
    </row>
    <row r="59" ht="15.75">
      <c r="A59" s="7" t="s">
        <v>359</v>
      </c>
    </row>
  </sheetData>
  <mergeCells count="1">
    <mergeCell ref="A2:B2"/>
  </mergeCells>
  <hyperlinks>
    <hyperlink ref="JF3" location="CONTENIDO!A1" display="CONTENIDO"/>
  </hyperlink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F59"/>
  <sheetViews>
    <sheetView showGridLines="0" zoomScale="90" zoomScaleNormal="90" workbookViewId="0" topLeftCell="A1">
      <pane xSplit="2" ySplit="3" topLeftCell="IU4" activePane="bottomRight" state="frozen"/>
      <selection pane="topRight" activeCell="C1" sqref="C1"/>
      <selection pane="bottomLeft" activeCell="A4" sqref="A4"/>
      <selection pane="bottomRight" activeCell="JF10" sqref="JF10"/>
    </sheetView>
  </sheetViews>
  <sheetFormatPr defaultColWidth="11.421875" defaultRowHeight="15"/>
  <cols>
    <col min="1" max="1" width="10.7109375" style="0" customWidth="1"/>
    <col min="2" max="2" width="47.8515625" style="0" customWidth="1"/>
    <col min="3" max="3" width="8.8515625" style="0" customWidth="1"/>
    <col min="4" max="4" width="9.00390625" style="0" customWidth="1"/>
    <col min="5" max="13" width="8.8515625" style="0" customWidth="1"/>
    <col min="14" max="14" width="9.00390625" style="0" customWidth="1"/>
    <col min="15" max="15" width="8.7109375" style="0" customWidth="1"/>
    <col min="265" max="265" width="8.8515625" style="0" customWidth="1"/>
    <col min="266" max="266" width="11.421875" style="0" customWidth="1"/>
    <col min="267" max="267" width="8.8515625" style="0" customWidth="1"/>
    <col min="268" max="268" width="11.8515625" style="0" bestFit="1" customWidth="1"/>
    <col min="269" max="271" width="8.8515625" style="0" customWidth="1"/>
    <col min="272" max="272" width="9.00390625" style="0" customWidth="1"/>
    <col min="273" max="273" width="8.7109375" style="0" customWidth="1"/>
    <col min="515" max="515" width="10.7109375" style="0" customWidth="1"/>
    <col min="516" max="516" width="47.8515625" style="0" customWidth="1"/>
    <col min="517" max="517" width="8.8515625" style="0" customWidth="1"/>
    <col min="518" max="518" width="9.00390625" style="0" customWidth="1"/>
    <col min="519" max="527" width="8.8515625" style="0" customWidth="1"/>
    <col min="528" max="528" width="9.00390625" style="0" customWidth="1"/>
    <col min="529" max="529" width="8.7109375" style="0" customWidth="1"/>
    <col min="771" max="771" width="10.7109375" style="0" customWidth="1"/>
    <col min="772" max="772" width="47.8515625" style="0" customWidth="1"/>
    <col min="773" max="773" width="8.8515625" style="0" customWidth="1"/>
    <col min="774" max="774" width="9.00390625" style="0" customWidth="1"/>
    <col min="775" max="783" width="8.8515625" style="0" customWidth="1"/>
    <col min="784" max="784" width="9.00390625" style="0" customWidth="1"/>
    <col min="785" max="785" width="8.7109375" style="0" customWidth="1"/>
    <col min="1027" max="1027" width="10.7109375" style="0" customWidth="1"/>
    <col min="1028" max="1028" width="47.8515625" style="0" customWidth="1"/>
    <col min="1029" max="1029" width="8.8515625" style="0" customWidth="1"/>
    <col min="1030" max="1030" width="9.00390625" style="0" customWidth="1"/>
    <col min="1031" max="1039" width="8.8515625" style="0" customWidth="1"/>
    <col min="1040" max="1040" width="9.00390625" style="0" customWidth="1"/>
    <col min="1041" max="1041" width="8.7109375" style="0" customWidth="1"/>
    <col min="1283" max="1283" width="10.7109375" style="0" customWidth="1"/>
    <col min="1284" max="1284" width="47.8515625" style="0" customWidth="1"/>
    <col min="1285" max="1285" width="8.8515625" style="0" customWidth="1"/>
    <col min="1286" max="1286" width="9.00390625" style="0" customWidth="1"/>
    <col min="1287" max="1295" width="8.8515625" style="0" customWidth="1"/>
    <col min="1296" max="1296" width="9.00390625" style="0" customWidth="1"/>
    <col min="1297" max="1297" width="8.7109375" style="0" customWidth="1"/>
    <col min="1539" max="1539" width="10.7109375" style="0" customWidth="1"/>
    <col min="1540" max="1540" width="47.8515625" style="0" customWidth="1"/>
    <col min="1541" max="1541" width="8.8515625" style="0" customWidth="1"/>
    <col min="1542" max="1542" width="9.00390625" style="0" customWidth="1"/>
    <col min="1543" max="1551" width="8.8515625" style="0" customWidth="1"/>
    <col min="1552" max="1552" width="9.00390625" style="0" customWidth="1"/>
    <col min="1553" max="1553" width="8.7109375" style="0" customWidth="1"/>
    <col min="1795" max="1795" width="10.7109375" style="0" customWidth="1"/>
    <col min="1796" max="1796" width="47.8515625" style="0" customWidth="1"/>
    <col min="1797" max="1797" width="8.8515625" style="0" customWidth="1"/>
    <col min="1798" max="1798" width="9.00390625" style="0" customWidth="1"/>
    <col min="1799" max="1807" width="8.8515625" style="0" customWidth="1"/>
    <col min="1808" max="1808" width="9.00390625" style="0" customWidth="1"/>
    <col min="1809" max="1809" width="8.7109375" style="0" customWidth="1"/>
    <col min="2051" max="2051" width="10.7109375" style="0" customWidth="1"/>
    <col min="2052" max="2052" width="47.8515625" style="0" customWidth="1"/>
    <col min="2053" max="2053" width="8.8515625" style="0" customWidth="1"/>
    <col min="2054" max="2054" width="9.00390625" style="0" customWidth="1"/>
    <col min="2055" max="2063" width="8.8515625" style="0" customWidth="1"/>
    <col min="2064" max="2064" width="9.00390625" style="0" customWidth="1"/>
    <col min="2065" max="2065" width="8.7109375" style="0" customWidth="1"/>
    <col min="2307" max="2307" width="10.7109375" style="0" customWidth="1"/>
    <col min="2308" max="2308" width="47.8515625" style="0" customWidth="1"/>
    <col min="2309" max="2309" width="8.8515625" style="0" customWidth="1"/>
    <col min="2310" max="2310" width="9.00390625" style="0" customWidth="1"/>
    <col min="2311" max="2319" width="8.8515625" style="0" customWidth="1"/>
    <col min="2320" max="2320" width="9.00390625" style="0" customWidth="1"/>
    <col min="2321" max="2321" width="8.7109375" style="0" customWidth="1"/>
    <col min="2563" max="2563" width="10.7109375" style="0" customWidth="1"/>
    <col min="2564" max="2564" width="47.8515625" style="0" customWidth="1"/>
    <col min="2565" max="2565" width="8.8515625" style="0" customWidth="1"/>
    <col min="2566" max="2566" width="9.00390625" style="0" customWidth="1"/>
    <col min="2567" max="2575" width="8.8515625" style="0" customWidth="1"/>
    <col min="2576" max="2576" width="9.00390625" style="0" customWidth="1"/>
    <col min="2577" max="2577" width="8.7109375" style="0" customWidth="1"/>
    <col min="2819" max="2819" width="10.7109375" style="0" customWidth="1"/>
    <col min="2820" max="2820" width="47.8515625" style="0" customWidth="1"/>
    <col min="2821" max="2821" width="8.8515625" style="0" customWidth="1"/>
    <col min="2822" max="2822" width="9.00390625" style="0" customWidth="1"/>
    <col min="2823" max="2831" width="8.8515625" style="0" customWidth="1"/>
    <col min="2832" max="2832" width="9.00390625" style="0" customWidth="1"/>
    <col min="2833" max="2833" width="8.7109375" style="0" customWidth="1"/>
    <col min="3075" max="3075" width="10.7109375" style="0" customWidth="1"/>
    <col min="3076" max="3076" width="47.8515625" style="0" customWidth="1"/>
    <col min="3077" max="3077" width="8.8515625" style="0" customWidth="1"/>
    <col min="3078" max="3078" width="9.00390625" style="0" customWidth="1"/>
    <col min="3079" max="3087" width="8.8515625" style="0" customWidth="1"/>
    <col min="3088" max="3088" width="9.00390625" style="0" customWidth="1"/>
    <col min="3089" max="3089" width="8.7109375" style="0" customWidth="1"/>
    <col min="3331" max="3331" width="10.7109375" style="0" customWidth="1"/>
    <col min="3332" max="3332" width="47.8515625" style="0" customWidth="1"/>
    <col min="3333" max="3333" width="8.8515625" style="0" customWidth="1"/>
    <col min="3334" max="3334" width="9.00390625" style="0" customWidth="1"/>
    <col min="3335" max="3343" width="8.8515625" style="0" customWidth="1"/>
    <col min="3344" max="3344" width="9.00390625" style="0" customWidth="1"/>
    <col min="3345" max="3345" width="8.7109375" style="0" customWidth="1"/>
    <col min="3587" max="3587" width="10.7109375" style="0" customWidth="1"/>
    <col min="3588" max="3588" width="47.8515625" style="0" customWidth="1"/>
    <col min="3589" max="3589" width="8.8515625" style="0" customWidth="1"/>
    <col min="3590" max="3590" width="9.00390625" style="0" customWidth="1"/>
    <col min="3591" max="3599" width="8.8515625" style="0" customWidth="1"/>
    <col min="3600" max="3600" width="9.00390625" style="0" customWidth="1"/>
    <col min="3601" max="3601" width="8.7109375" style="0" customWidth="1"/>
    <col min="3843" max="3843" width="10.7109375" style="0" customWidth="1"/>
    <col min="3844" max="3844" width="47.8515625" style="0" customWidth="1"/>
    <col min="3845" max="3845" width="8.8515625" style="0" customWidth="1"/>
    <col min="3846" max="3846" width="9.00390625" style="0" customWidth="1"/>
    <col min="3847" max="3855" width="8.8515625" style="0" customWidth="1"/>
    <col min="3856" max="3856" width="9.00390625" style="0" customWidth="1"/>
    <col min="3857" max="3857" width="8.7109375" style="0" customWidth="1"/>
    <col min="4099" max="4099" width="10.7109375" style="0" customWidth="1"/>
    <col min="4100" max="4100" width="47.8515625" style="0" customWidth="1"/>
    <col min="4101" max="4101" width="8.8515625" style="0" customWidth="1"/>
    <col min="4102" max="4102" width="9.00390625" style="0" customWidth="1"/>
    <col min="4103" max="4111" width="8.8515625" style="0" customWidth="1"/>
    <col min="4112" max="4112" width="9.00390625" style="0" customWidth="1"/>
    <col min="4113" max="4113" width="8.7109375" style="0" customWidth="1"/>
    <col min="4355" max="4355" width="10.7109375" style="0" customWidth="1"/>
    <col min="4356" max="4356" width="47.8515625" style="0" customWidth="1"/>
    <col min="4357" max="4357" width="8.8515625" style="0" customWidth="1"/>
    <col min="4358" max="4358" width="9.00390625" style="0" customWidth="1"/>
    <col min="4359" max="4367" width="8.8515625" style="0" customWidth="1"/>
    <col min="4368" max="4368" width="9.00390625" style="0" customWidth="1"/>
    <col min="4369" max="4369" width="8.7109375" style="0" customWidth="1"/>
    <col min="4611" max="4611" width="10.7109375" style="0" customWidth="1"/>
    <col min="4612" max="4612" width="47.8515625" style="0" customWidth="1"/>
    <col min="4613" max="4613" width="8.8515625" style="0" customWidth="1"/>
    <col min="4614" max="4614" width="9.00390625" style="0" customWidth="1"/>
    <col min="4615" max="4623" width="8.8515625" style="0" customWidth="1"/>
    <col min="4624" max="4624" width="9.00390625" style="0" customWidth="1"/>
    <col min="4625" max="4625" width="8.7109375" style="0" customWidth="1"/>
    <col min="4867" max="4867" width="10.7109375" style="0" customWidth="1"/>
    <col min="4868" max="4868" width="47.8515625" style="0" customWidth="1"/>
    <col min="4869" max="4869" width="8.8515625" style="0" customWidth="1"/>
    <col min="4870" max="4870" width="9.00390625" style="0" customWidth="1"/>
    <col min="4871" max="4879" width="8.8515625" style="0" customWidth="1"/>
    <col min="4880" max="4880" width="9.00390625" style="0" customWidth="1"/>
    <col min="4881" max="4881" width="8.7109375" style="0" customWidth="1"/>
    <col min="5123" max="5123" width="10.7109375" style="0" customWidth="1"/>
    <col min="5124" max="5124" width="47.8515625" style="0" customWidth="1"/>
    <col min="5125" max="5125" width="8.8515625" style="0" customWidth="1"/>
    <col min="5126" max="5126" width="9.00390625" style="0" customWidth="1"/>
    <col min="5127" max="5135" width="8.8515625" style="0" customWidth="1"/>
    <col min="5136" max="5136" width="9.00390625" style="0" customWidth="1"/>
    <col min="5137" max="5137" width="8.7109375" style="0" customWidth="1"/>
    <col min="5379" max="5379" width="10.7109375" style="0" customWidth="1"/>
    <col min="5380" max="5380" width="47.8515625" style="0" customWidth="1"/>
    <col min="5381" max="5381" width="8.8515625" style="0" customWidth="1"/>
    <col min="5382" max="5382" width="9.00390625" style="0" customWidth="1"/>
    <col min="5383" max="5391" width="8.8515625" style="0" customWidth="1"/>
    <col min="5392" max="5392" width="9.00390625" style="0" customWidth="1"/>
    <col min="5393" max="5393" width="8.7109375" style="0" customWidth="1"/>
    <col min="5635" max="5635" width="10.7109375" style="0" customWidth="1"/>
    <col min="5636" max="5636" width="47.8515625" style="0" customWidth="1"/>
    <col min="5637" max="5637" width="8.8515625" style="0" customWidth="1"/>
    <col min="5638" max="5638" width="9.00390625" style="0" customWidth="1"/>
    <col min="5639" max="5647" width="8.8515625" style="0" customWidth="1"/>
    <col min="5648" max="5648" width="9.00390625" style="0" customWidth="1"/>
    <col min="5649" max="5649" width="8.7109375" style="0" customWidth="1"/>
    <col min="5891" max="5891" width="10.7109375" style="0" customWidth="1"/>
    <col min="5892" max="5892" width="47.8515625" style="0" customWidth="1"/>
    <col min="5893" max="5893" width="8.8515625" style="0" customWidth="1"/>
    <col min="5894" max="5894" width="9.00390625" style="0" customWidth="1"/>
    <col min="5895" max="5903" width="8.8515625" style="0" customWidth="1"/>
    <col min="5904" max="5904" width="9.00390625" style="0" customWidth="1"/>
    <col min="5905" max="5905" width="8.7109375" style="0" customWidth="1"/>
    <col min="6147" max="6147" width="10.7109375" style="0" customWidth="1"/>
    <col min="6148" max="6148" width="47.8515625" style="0" customWidth="1"/>
    <col min="6149" max="6149" width="8.8515625" style="0" customWidth="1"/>
    <col min="6150" max="6150" width="9.00390625" style="0" customWidth="1"/>
    <col min="6151" max="6159" width="8.8515625" style="0" customWidth="1"/>
    <col min="6160" max="6160" width="9.00390625" style="0" customWidth="1"/>
    <col min="6161" max="6161" width="8.7109375" style="0" customWidth="1"/>
    <col min="6403" max="6403" width="10.7109375" style="0" customWidth="1"/>
    <col min="6404" max="6404" width="47.8515625" style="0" customWidth="1"/>
    <col min="6405" max="6405" width="8.8515625" style="0" customWidth="1"/>
    <col min="6406" max="6406" width="9.00390625" style="0" customWidth="1"/>
    <col min="6407" max="6415" width="8.8515625" style="0" customWidth="1"/>
    <col min="6416" max="6416" width="9.00390625" style="0" customWidth="1"/>
    <col min="6417" max="6417" width="8.7109375" style="0" customWidth="1"/>
    <col min="6659" max="6659" width="10.7109375" style="0" customWidth="1"/>
    <col min="6660" max="6660" width="47.8515625" style="0" customWidth="1"/>
    <col min="6661" max="6661" width="8.8515625" style="0" customWidth="1"/>
    <col min="6662" max="6662" width="9.00390625" style="0" customWidth="1"/>
    <col min="6663" max="6671" width="8.8515625" style="0" customWidth="1"/>
    <col min="6672" max="6672" width="9.00390625" style="0" customWidth="1"/>
    <col min="6673" max="6673" width="8.7109375" style="0" customWidth="1"/>
    <col min="6915" max="6915" width="10.7109375" style="0" customWidth="1"/>
    <col min="6916" max="6916" width="47.8515625" style="0" customWidth="1"/>
    <col min="6917" max="6917" width="8.8515625" style="0" customWidth="1"/>
    <col min="6918" max="6918" width="9.00390625" style="0" customWidth="1"/>
    <col min="6919" max="6927" width="8.8515625" style="0" customWidth="1"/>
    <col min="6928" max="6928" width="9.00390625" style="0" customWidth="1"/>
    <col min="6929" max="6929" width="8.7109375" style="0" customWidth="1"/>
    <col min="7171" max="7171" width="10.7109375" style="0" customWidth="1"/>
    <col min="7172" max="7172" width="47.8515625" style="0" customWidth="1"/>
    <col min="7173" max="7173" width="8.8515625" style="0" customWidth="1"/>
    <col min="7174" max="7174" width="9.00390625" style="0" customWidth="1"/>
    <col min="7175" max="7183" width="8.8515625" style="0" customWidth="1"/>
    <col min="7184" max="7184" width="9.00390625" style="0" customWidth="1"/>
    <col min="7185" max="7185" width="8.7109375" style="0" customWidth="1"/>
    <col min="7427" max="7427" width="10.7109375" style="0" customWidth="1"/>
    <col min="7428" max="7428" width="47.8515625" style="0" customWidth="1"/>
    <col min="7429" max="7429" width="8.8515625" style="0" customWidth="1"/>
    <col min="7430" max="7430" width="9.00390625" style="0" customWidth="1"/>
    <col min="7431" max="7439" width="8.8515625" style="0" customWidth="1"/>
    <col min="7440" max="7440" width="9.00390625" style="0" customWidth="1"/>
    <col min="7441" max="7441" width="8.7109375" style="0" customWidth="1"/>
    <col min="7683" max="7683" width="10.7109375" style="0" customWidth="1"/>
    <col min="7684" max="7684" width="47.8515625" style="0" customWidth="1"/>
    <col min="7685" max="7685" width="8.8515625" style="0" customWidth="1"/>
    <col min="7686" max="7686" width="9.00390625" style="0" customWidth="1"/>
    <col min="7687" max="7695" width="8.8515625" style="0" customWidth="1"/>
    <col min="7696" max="7696" width="9.00390625" style="0" customWidth="1"/>
    <col min="7697" max="7697" width="8.7109375" style="0" customWidth="1"/>
    <col min="7939" max="7939" width="10.7109375" style="0" customWidth="1"/>
    <col min="7940" max="7940" width="47.8515625" style="0" customWidth="1"/>
    <col min="7941" max="7941" width="8.8515625" style="0" customWidth="1"/>
    <col min="7942" max="7942" width="9.00390625" style="0" customWidth="1"/>
    <col min="7943" max="7951" width="8.8515625" style="0" customWidth="1"/>
    <col min="7952" max="7952" width="9.00390625" style="0" customWidth="1"/>
    <col min="7953" max="7953" width="8.7109375" style="0" customWidth="1"/>
    <col min="8195" max="8195" width="10.7109375" style="0" customWidth="1"/>
    <col min="8196" max="8196" width="47.8515625" style="0" customWidth="1"/>
    <col min="8197" max="8197" width="8.8515625" style="0" customWidth="1"/>
    <col min="8198" max="8198" width="9.00390625" style="0" customWidth="1"/>
    <col min="8199" max="8207" width="8.8515625" style="0" customWidth="1"/>
    <col min="8208" max="8208" width="9.00390625" style="0" customWidth="1"/>
    <col min="8209" max="8209" width="8.7109375" style="0" customWidth="1"/>
    <col min="8451" max="8451" width="10.7109375" style="0" customWidth="1"/>
    <col min="8452" max="8452" width="47.8515625" style="0" customWidth="1"/>
    <col min="8453" max="8453" width="8.8515625" style="0" customWidth="1"/>
    <col min="8454" max="8454" width="9.00390625" style="0" customWidth="1"/>
    <col min="8455" max="8463" width="8.8515625" style="0" customWidth="1"/>
    <col min="8464" max="8464" width="9.00390625" style="0" customWidth="1"/>
    <col min="8465" max="8465" width="8.7109375" style="0" customWidth="1"/>
    <col min="8707" max="8707" width="10.7109375" style="0" customWidth="1"/>
    <col min="8708" max="8708" width="47.8515625" style="0" customWidth="1"/>
    <col min="8709" max="8709" width="8.8515625" style="0" customWidth="1"/>
    <col min="8710" max="8710" width="9.00390625" style="0" customWidth="1"/>
    <col min="8711" max="8719" width="8.8515625" style="0" customWidth="1"/>
    <col min="8720" max="8720" width="9.00390625" style="0" customWidth="1"/>
    <col min="8721" max="8721" width="8.7109375" style="0" customWidth="1"/>
    <col min="8963" max="8963" width="10.7109375" style="0" customWidth="1"/>
    <col min="8964" max="8964" width="47.8515625" style="0" customWidth="1"/>
    <col min="8965" max="8965" width="8.8515625" style="0" customWidth="1"/>
    <col min="8966" max="8966" width="9.00390625" style="0" customWidth="1"/>
    <col min="8967" max="8975" width="8.8515625" style="0" customWidth="1"/>
    <col min="8976" max="8976" width="9.00390625" style="0" customWidth="1"/>
    <col min="8977" max="8977" width="8.7109375" style="0" customWidth="1"/>
    <col min="9219" max="9219" width="10.7109375" style="0" customWidth="1"/>
    <col min="9220" max="9220" width="47.8515625" style="0" customWidth="1"/>
    <col min="9221" max="9221" width="8.8515625" style="0" customWidth="1"/>
    <col min="9222" max="9222" width="9.00390625" style="0" customWidth="1"/>
    <col min="9223" max="9231" width="8.8515625" style="0" customWidth="1"/>
    <col min="9232" max="9232" width="9.00390625" style="0" customWidth="1"/>
    <col min="9233" max="9233" width="8.7109375" style="0" customWidth="1"/>
    <col min="9475" max="9475" width="10.7109375" style="0" customWidth="1"/>
    <col min="9476" max="9476" width="47.8515625" style="0" customWidth="1"/>
    <col min="9477" max="9477" width="8.8515625" style="0" customWidth="1"/>
    <col min="9478" max="9478" width="9.00390625" style="0" customWidth="1"/>
    <col min="9479" max="9487" width="8.8515625" style="0" customWidth="1"/>
    <col min="9488" max="9488" width="9.00390625" style="0" customWidth="1"/>
    <col min="9489" max="9489" width="8.7109375" style="0" customWidth="1"/>
    <col min="9731" max="9731" width="10.7109375" style="0" customWidth="1"/>
    <col min="9732" max="9732" width="47.8515625" style="0" customWidth="1"/>
    <col min="9733" max="9733" width="8.8515625" style="0" customWidth="1"/>
    <col min="9734" max="9734" width="9.00390625" style="0" customWidth="1"/>
    <col min="9735" max="9743" width="8.8515625" style="0" customWidth="1"/>
    <col min="9744" max="9744" width="9.00390625" style="0" customWidth="1"/>
    <col min="9745" max="9745" width="8.7109375" style="0" customWidth="1"/>
    <col min="9987" max="9987" width="10.7109375" style="0" customWidth="1"/>
    <col min="9988" max="9988" width="47.8515625" style="0" customWidth="1"/>
    <col min="9989" max="9989" width="8.8515625" style="0" customWidth="1"/>
    <col min="9990" max="9990" width="9.00390625" style="0" customWidth="1"/>
    <col min="9991" max="9999" width="8.8515625" style="0" customWidth="1"/>
    <col min="10000" max="10000" width="9.00390625" style="0" customWidth="1"/>
    <col min="10001" max="10001" width="8.7109375" style="0" customWidth="1"/>
    <col min="10243" max="10243" width="10.7109375" style="0" customWidth="1"/>
    <col min="10244" max="10244" width="47.8515625" style="0" customWidth="1"/>
    <col min="10245" max="10245" width="8.8515625" style="0" customWidth="1"/>
    <col min="10246" max="10246" width="9.00390625" style="0" customWidth="1"/>
    <col min="10247" max="10255" width="8.8515625" style="0" customWidth="1"/>
    <col min="10256" max="10256" width="9.00390625" style="0" customWidth="1"/>
    <col min="10257" max="10257" width="8.7109375" style="0" customWidth="1"/>
    <col min="10499" max="10499" width="10.7109375" style="0" customWidth="1"/>
    <col min="10500" max="10500" width="47.8515625" style="0" customWidth="1"/>
    <col min="10501" max="10501" width="8.8515625" style="0" customWidth="1"/>
    <col min="10502" max="10502" width="9.00390625" style="0" customWidth="1"/>
    <col min="10503" max="10511" width="8.8515625" style="0" customWidth="1"/>
    <col min="10512" max="10512" width="9.00390625" style="0" customWidth="1"/>
    <col min="10513" max="10513" width="8.7109375" style="0" customWidth="1"/>
    <col min="10755" max="10755" width="10.7109375" style="0" customWidth="1"/>
    <col min="10756" max="10756" width="47.8515625" style="0" customWidth="1"/>
    <col min="10757" max="10757" width="8.8515625" style="0" customWidth="1"/>
    <col min="10758" max="10758" width="9.00390625" style="0" customWidth="1"/>
    <col min="10759" max="10767" width="8.8515625" style="0" customWidth="1"/>
    <col min="10768" max="10768" width="9.00390625" style="0" customWidth="1"/>
    <col min="10769" max="10769" width="8.7109375" style="0" customWidth="1"/>
    <col min="11011" max="11011" width="10.7109375" style="0" customWidth="1"/>
    <col min="11012" max="11012" width="47.8515625" style="0" customWidth="1"/>
    <col min="11013" max="11013" width="8.8515625" style="0" customWidth="1"/>
    <col min="11014" max="11014" width="9.00390625" style="0" customWidth="1"/>
    <col min="11015" max="11023" width="8.8515625" style="0" customWidth="1"/>
    <col min="11024" max="11024" width="9.00390625" style="0" customWidth="1"/>
    <col min="11025" max="11025" width="8.7109375" style="0" customWidth="1"/>
    <col min="11267" max="11267" width="10.7109375" style="0" customWidth="1"/>
    <col min="11268" max="11268" width="47.8515625" style="0" customWidth="1"/>
    <col min="11269" max="11269" width="8.8515625" style="0" customWidth="1"/>
    <col min="11270" max="11270" width="9.00390625" style="0" customWidth="1"/>
    <col min="11271" max="11279" width="8.8515625" style="0" customWidth="1"/>
    <col min="11280" max="11280" width="9.00390625" style="0" customWidth="1"/>
    <col min="11281" max="11281" width="8.7109375" style="0" customWidth="1"/>
    <col min="11523" max="11523" width="10.7109375" style="0" customWidth="1"/>
    <col min="11524" max="11524" width="47.8515625" style="0" customWidth="1"/>
    <col min="11525" max="11525" width="8.8515625" style="0" customWidth="1"/>
    <col min="11526" max="11526" width="9.00390625" style="0" customWidth="1"/>
    <col min="11527" max="11535" width="8.8515625" style="0" customWidth="1"/>
    <col min="11536" max="11536" width="9.00390625" style="0" customWidth="1"/>
    <col min="11537" max="11537" width="8.7109375" style="0" customWidth="1"/>
    <col min="11779" max="11779" width="10.7109375" style="0" customWidth="1"/>
    <col min="11780" max="11780" width="47.8515625" style="0" customWidth="1"/>
    <col min="11781" max="11781" width="8.8515625" style="0" customWidth="1"/>
    <col min="11782" max="11782" width="9.00390625" style="0" customWidth="1"/>
    <col min="11783" max="11791" width="8.8515625" style="0" customWidth="1"/>
    <col min="11792" max="11792" width="9.00390625" style="0" customWidth="1"/>
    <col min="11793" max="11793" width="8.7109375" style="0" customWidth="1"/>
    <col min="12035" max="12035" width="10.7109375" style="0" customWidth="1"/>
    <col min="12036" max="12036" width="47.8515625" style="0" customWidth="1"/>
    <col min="12037" max="12037" width="8.8515625" style="0" customWidth="1"/>
    <col min="12038" max="12038" width="9.00390625" style="0" customWidth="1"/>
    <col min="12039" max="12047" width="8.8515625" style="0" customWidth="1"/>
    <col min="12048" max="12048" width="9.00390625" style="0" customWidth="1"/>
    <col min="12049" max="12049" width="8.7109375" style="0" customWidth="1"/>
    <col min="12291" max="12291" width="10.7109375" style="0" customWidth="1"/>
    <col min="12292" max="12292" width="47.8515625" style="0" customWidth="1"/>
    <col min="12293" max="12293" width="8.8515625" style="0" customWidth="1"/>
    <col min="12294" max="12294" width="9.00390625" style="0" customWidth="1"/>
    <col min="12295" max="12303" width="8.8515625" style="0" customWidth="1"/>
    <col min="12304" max="12304" width="9.00390625" style="0" customWidth="1"/>
    <col min="12305" max="12305" width="8.7109375" style="0" customWidth="1"/>
    <col min="12547" max="12547" width="10.7109375" style="0" customWidth="1"/>
    <col min="12548" max="12548" width="47.8515625" style="0" customWidth="1"/>
    <col min="12549" max="12549" width="8.8515625" style="0" customWidth="1"/>
    <col min="12550" max="12550" width="9.00390625" style="0" customWidth="1"/>
    <col min="12551" max="12559" width="8.8515625" style="0" customWidth="1"/>
    <col min="12560" max="12560" width="9.00390625" style="0" customWidth="1"/>
    <col min="12561" max="12561" width="8.7109375" style="0" customWidth="1"/>
    <col min="12803" max="12803" width="10.7109375" style="0" customWidth="1"/>
    <col min="12804" max="12804" width="47.8515625" style="0" customWidth="1"/>
    <col min="12805" max="12805" width="8.8515625" style="0" customWidth="1"/>
    <col min="12806" max="12806" width="9.00390625" style="0" customWidth="1"/>
    <col min="12807" max="12815" width="8.8515625" style="0" customWidth="1"/>
    <col min="12816" max="12816" width="9.00390625" style="0" customWidth="1"/>
    <col min="12817" max="12817" width="8.7109375" style="0" customWidth="1"/>
    <col min="13059" max="13059" width="10.7109375" style="0" customWidth="1"/>
    <col min="13060" max="13060" width="47.8515625" style="0" customWidth="1"/>
    <col min="13061" max="13061" width="8.8515625" style="0" customWidth="1"/>
    <col min="13062" max="13062" width="9.00390625" style="0" customWidth="1"/>
    <col min="13063" max="13071" width="8.8515625" style="0" customWidth="1"/>
    <col min="13072" max="13072" width="9.00390625" style="0" customWidth="1"/>
    <col min="13073" max="13073" width="8.7109375" style="0" customWidth="1"/>
    <col min="13315" max="13315" width="10.7109375" style="0" customWidth="1"/>
    <col min="13316" max="13316" width="47.8515625" style="0" customWidth="1"/>
    <col min="13317" max="13317" width="8.8515625" style="0" customWidth="1"/>
    <col min="13318" max="13318" width="9.00390625" style="0" customWidth="1"/>
    <col min="13319" max="13327" width="8.8515625" style="0" customWidth="1"/>
    <col min="13328" max="13328" width="9.00390625" style="0" customWidth="1"/>
    <col min="13329" max="13329" width="8.7109375" style="0" customWidth="1"/>
    <col min="13571" max="13571" width="10.7109375" style="0" customWidth="1"/>
    <col min="13572" max="13572" width="47.8515625" style="0" customWidth="1"/>
    <col min="13573" max="13573" width="8.8515625" style="0" customWidth="1"/>
    <col min="13574" max="13574" width="9.00390625" style="0" customWidth="1"/>
    <col min="13575" max="13583" width="8.8515625" style="0" customWidth="1"/>
    <col min="13584" max="13584" width="9.00390625" style="0" customWidth="1"/>
    <col min="13585" max="13585" width="8.7109375" style="0" customWidth="1"/>
    <col min="13827" max="13827" width="10.7109375" style="0" customWidth="1"/>
    <col min="13828" max="13828" width="47.8515625" style="0" customWidth="1"/>
    <col min="13829" max="13829" width="8.8515625" style="0" customWidth="1"/>
    <col min="13830" max="13830" width="9.00390625" style="0" customWidth="1"/>
    <col min="13831" max="13839" width="8.8515625" style="0" customWidth="1"/>
    <col min="13840" max="13840" width="9.00390625" style="0" customWidth="1"/>
    <col min="13841" max="13841" width="8.7109375" style="0" customWidth="1"/>
    <col min="14083" max="14083" width="10.7109375" style="0" customWidth="1"/>
    <col min="14084" max="14084" width="47.8515625" style="0" customWidth="1"/>
    <col min="14085" max="14085" width="8.8515625" style="0" customWidth="1"/>
    <col min="14086" max="14086" width="9.00390625" style="0" customWidth="1"/>
    <col min="14087" max="14095" width="8.8515625" style="0" customWidth="1"/>
    <col min="14096" max="14096" width="9.00390625" style="0" customWidth="1"/>
    <col min="14097" max="14097" width="8.7109375" style="0" customWidth="1"/>
    <col min="14339" max="14339" width="10.7109375" style="0" customWidth="1"/>
    <col min="14340" max="14340" width="47.8515625" style="0" customWidth="1"/>
    <col min="14341" max="14341" width="8.8515625" style="0" customWidth="1"/>
    <col min="14342" max="14342" width="9.00390625" style="0" customWidth="1"/>
    <col min="14343" max="14351" width="8.8515625" style="0" customWidth="1"/>
    <col min="14352" max="14352" width="9.00390625" style="0" customWidth="1"/>
    <col min="14353" max="14353" width="8.7109375" style="0" customWidth="1"/>
    <col min="14595" max="14595" width="10.7109375" style="0" customWidth="1"/>
    <col min="14596" max="14596" width="47.8515625" style="0" customWidth="1"/>
    <col min="14597" max="14597" width="8.8515625" style="0" customWidth="1"/>
    <col min="14598" max="14598" width="9.00390625" style="0" customWidth="1"/>
    <col min="14599" max="14607" width="8.8515625" style="0" customWidth="1"/>
    <col min="14608" max="14608" width="9.00390625" style="0" customWidth="1"/>
    <col min="14609" max="14609" width="8.7109375" style="0" customWidth="1"/>
    <col min="14851" max="14851" width="10.7109375" style="0" customWidth="1"/>
    <col min="14852" max="14852" width="47.8515625" style="0" customWidth="1"/>
    <col min="14853" max="14853" width="8.8515625" style="0" customWidth="1"/>
    <col min="14854" max="14854" width="9.00390625" style="0" customWidth="1"/>
    <col min="14855" max="14863" width="8.8515625" style="0" customWidth="1"/>
    <col min="14864" max="14864" width="9.00390625" style="0" customWidth="1"/>
    <col min="14865" max="14865" width="8.7109375" style="0" customWidth="1"/>
    <col min="15107" max="15107" width="10.7109375" style="0" customWidth="1"/>
    <col min="15108" max="15108" width="47.8515625" style="0" customWidth="1"/>
    <col min="15109" max="15109" width="8.8515625" style="0" customWidth="1"/>
    <col min="15110" max="15110" width="9.00390625" style="0" customWidth="1"/>
    <col min="15111" max="15119" width="8.8515625" style="0" customWidth="1"/>
    <col min="15120" max="15120" width="9.00390625" style="0" customWidth="1"/>
    <col min="15121" max="15121" width="8.7109375" style="0" customWidth="1"/>
    <col min="15363" max="15363" width="10.7109375" style="0" customWidth="1"/>
    <col min="15364" max="15364" width="47.8515625" style="0" customWidth="1"/>
    <col min="15365" max="15365" width="8.8515625" style="0" customWidth="1"/>
    <col min="15366" max="15366" width="9.00390625" style="0" customWidth="1"/>
    <col min="15367" max="15375" width="8.8515625" style="0" customWidth="1"/>
    <col min="15376" max="15376" width="9.00390625" style="0" customWidth="1"/>
    <col min="15377" max="15377" width="8.7109375" style="0" customWidth="1"/>
    <col min="15619" max="15619" width="10.7109375" style="0" customWidth="1"/>
    <col min="15620" max="15620" width="47.8515625" style="0" customWidth="1"/>
    <col min="15621" max="15621" width="8.8515625" style="0" customWidth="1"/>
    <col min="15622" max="15622" width="9.00390625" style="0" customWidth="1"/>
    <col min="15623" max="15631" width="8.8515625" style="0" customWidth="1"/>
    <col min="15632" max="15632" width="9.00390625" style="0" customWidth="1"/>
    <col min="15633" max="15633" width="8.7109375" style="0" customWidth="1"/>
    <col min="15875" max="15875" width="10.7109375" style="0" customWidth="1"/>
    <col min="15876" max="15876" width="47.8515625" style="0" customWidth="1"/>
    <col min="15877" max="15877" width="8.8515625" style="0" customWidth="1"/>
    <col min="15878" max="15878" width="9.00390625" style="0" customWidth="1"/>
    <col min="15879" max="15887" width="8.8515625" style="0" customWidth="1"/>
    <col min="15888" max="15888" width="9.00390625" style="0" customWidth="1"/>
    <col min="15889" max="15889" width="8.7109375" style="0" customWidth="1"/>
    <col min="16131" max="16131" width="10.7109375" style="0" customWidth="1"/>
    <col min="16132" max="16132" width="47.8515625" style="0" customWidth="1"/>
    <col min="16133" max="16133" width="8.8515625" style="0" customWidth="1"/>
    <col min="16134" max="16134" width="9.00390625" style="0" customWidth="1"/>
    <col min="16135" max="16143" width="8.8515625" style="0" customWidth="1"/>
    <col min="16144" max="16144" width="9.00390625" style="0" customWidth="1"/>
    <col min="16145" max="16145" width="8.7109375" style="0" customWidth="1"/>
  </cols>
  <sheetData>
    <row r="1" s="9" customFormat="1" ht="68.25" customHeight="1"/>
    <row r="2" spans="1:255" ht="15">
      <c r="A2" s="33" t="s">
        <v>412</v>
      </c>
      <c r="B2" s="3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66" ht="15">
      <c r="A3" s="10" t="s">
        <v>1</v>
      </c>
      <c r="B3" s="10" t="s">
        <v>2</v>
      </c>
      <c r="C3" s="10" t="s">
        <v>15</v>
      </c>
      <c r="D3" s="10" t="s">
        <v>16</v>
      </c>
      <c r="E3" s="10" t="s">
        <v>17</v>
      </c>
      <c r="F3" s="10" t="s">
        <v>18</v>
      </c>
      <c r="G3" s="10" t="s">
        <v>19</v>
      </c>
      <c r="H3" s="10" t="s">
        <v>20</v>
      </c>
      <c r="I3" s="10" t="s">
        <v>21</v>
      </c>
      <c r="J3" s="10" t="s">
        <v>22</v>
      </c>
      <c r="K3" s="10" t="s">
        <v>23</v>
      </c>
      <c r="L3" s="10" t="s">
        <v>24</v>
      </c>
      <c r="M3" s="10" t="s">
        <v>25</v>
      </c>
      <c r="N3" s="10" t="s">
        <v>26</v>
      </c>
      <c r="O3" s="10" t="s">
        <v>27</v>
      </c>
      <c r="P3" s="10" t="s">
        <v>28</v>
      </c>
      <c r="Q3" s="10" t="s">
        <v>29</v>
      </c>
      <c r="R3" s="10" t="s">
        <v>30</v>
      </c>
      <c r="S3" s="10" t="s">
        <v>31</v>
      </c>
      <c r="T3" s="10" t="s">
        <v>32</v>
      </c>
      <c r="U3" s="10" t="s">
        <v>33</v>
      </c>
      <c r="V3" s="10" t="s">
        <v>34</v>
      </c>
      <c r="W3" s="10" t="s">
        <v>35</v>
      </c>
      <c r="X3" s="10" t="s">
        <v>36</v>
      </c>
      <c r="Y3" s="10" t="s">
        <v>37</v>
      </c>
      <c r="Z3" s="10" t="s">
        <v>38</v>
      </c>
      <c r="AA3" s="10" t="s">
        <v>39</v>
      </c>
      <c r="AB3" s="10" t="s">
        <v>40</v>
      </c>
      <c r="AC3" s="10" t="s">
        <v>41</v>
      </c>
      <c r="AD3" s="10" t="s">
        <v>42</v>
      </c>
      <c r="AE3" s="10" t="s">
        <v>43</v>
      </c>
      <c r="AF3" s="10" t="s">
        <v>44</v>
      </c>
      <c r="AG3" s="10" t="s">
        <v>45</v>
      </c>
      <c r="AH3" s="10" t="s">
        <v>46</v>
      </c>
      <c r="AI3" s="10" t="s">
        <v>47</v>
      </c>
      <c r="AJ3" s="10" t="s">
        <v>48</v>
      </c>
      <c r="AK3" s="10" t="s">
        <v>49</v>
      </c>
      <c r="AL3" s="10" t="s">
        <v>50</v>
      </c>
      <c r="AM3" s="10" t="s">
        <v>51</v>
      </c>
      <c r="AN3" s="10" t="s">
        <v>52</v>
      </c>
      <c r="AO3" s="10" t="s">
        <v>53</v>
      </c>
      <c r="AP3" s="10" t="s">
        <v>54</v>
      </c>
      <c r="AQ3" s="10" t="s">
        <v>55</v>
      </c>
      <c r="AR3" s="10" t="s">
        <v>56</v>
      </c>
      <c r="AS3" s="10" t="s">
        <v>57</v>
      </c>
      <c r="AT3" s="10" t="s">
        <v>58</v>
      </c>
      <c r="AU3" s="10" t="s">
        <v>59</v>
      </c>
      <c r="AV3" s="10" t="s">
        <v>60</v>
      </c>
      <c r="AW3" s="10" t="s">
        <v>61</v>
      </c>
      <c r="AX3" s="10" t="s">
        <v>62</v>
      </c>
      <c r="AY3" s="10" t="s">
        <v>63</v>
      </c>
      <c r="AZ3" s="10" t="s">
        <v>64</v>
      </c>
      <c r="BA3" s="10" t="s">
        <v>65</v>
      </c>
      <c r="BB3" s="10" t="s">
        <v>66</v>
      </c>
      <c r="BC3" s="10" t="s">
        <v>67</v>
      </c>
      <c r="BD3" s="10" t="s">
        <v>68</v>
      </c>
      <c r="BE3" s="10" t="s">
        <v>69</v>
      </c>
      <c r="BF3" s="10" t="s">
        <v>70</v>
      </c>
      <c r="BG3" s="10" t="s">
        <v>71</v>
      </c>
      <c r="BH3" s="10" t="s">
        <v>72</v>
      </c>
      <c r="BI3" s="10" t="s">
        <v>73</v>
      </c>
      <c r="BJ3" s="10" t="s">
        <v>74</v>
      </c>
      <c r="BK3" s="10" t="s">
        <v>75</v>
      </c>
      <c r="BL3" s="10" t="s">
        <v>76</v>
      </c>
      <c r="BM3" s="10" t="s">
        <v>77</v>
      </c>
      <c r="BN3" s="10" t="s">
        <v>78</v>
      </c>
      <c r="BO3" s="10" t="s">
        <v>79</v>
      </c>
      <c r="BP3" s="10" t="s">
        <v>80</v>
      </c>
      <c r="BQ3" s="10" t="s">
        <v>81</v>
      </c>
      <c r="BR3" s="10" t="s">
        <v>82</v>
      </c>
      <c r="BS3" s="10" t="s">
        <v>83</v>
      </c>
      <c r="BT3" s="10" t="s">
        <v>84</v>
      </c>
      <c r="BU3" s="10" t="s">
        <v>85</v>
      </c>
      <c r="BV3" s="10" t="s">
        <v>86</v>
      </c>
      <c r="BW3" s="10" t="s">
        <v>87</v>
      </c>
      <c r="BX3" s="10" t="s">
        <v>88</v>
      </c>
      <c r="BY3" s="10" t="s">
        <v>89</v>
      </c>
      <c r="BZ3" s="10" t="s">
        <v>90</v>
      </c>
      <c r="CA3" s="10" t="s">
        <v>91</v>
      </c>
      <c r="CB3" s="10" t="s">
        <v>92</v>
      </c>
      <c r="CC3" s="10" t="s">
        <v>93</v>
      </c>
      <c r="CD3" s="10" t="s">
        <v>94</v>
      </c>
      <c r="CE3" s="10" t="s">
        <v>95</v>
      </c>
      <c r="CF3" s="10" t="s">
        <v>96</v>
      </c>
      <c r="CG3" s="10" t="s">
        <v>97</v>
      </c>
      <c r="CH3" s="10" t="s">
        <v>98</v>
      </c>
      <c r="CI3" s="10" t="s">
        <v>99</v>
      </c>
      <c r="CJ3" s="10" t="s">
        <v>100</v>
      </c>
      <c r="CK3" s="10" t="s">
        <v>101</v>
      </c>
      <c r="CL3" s="10" t="s">
        <v>102</v>
      </c>
      <c r="CM3" s="10" t="s">
        <v>103</v>
      </c>
      <c r="CN3" s="10" t="s">
        <v>104</v>
      </c>
      <c r="CO3" s="10" t="s">
        <v>105</v>
      </c>
      <c r="CP3" s="10" t="s">
        <v>106</v>
      </c>
      <c r="CQ3" s="10" t="s">
        <v>107</v>
      </c>
      <c r="CR3" s="10" t="s">
        <v>108</v>
      </c>
      <c r="CS3" s="10" t="s">
        <v>109</v>
      </c>
      <c r="CT3" s="10" t="s">
        <v>110</v>
      </c>
      <c r="CU3" s="10" t="s">
        <v>111</v>
      </c>
      <c r="CV3" s="10" t="s">
        <v>112</v>
      </c>
      <c r="CW3" s="10" t="s">
        <v>113</v>
      </c>
      <c r="CX3" s="10" t="s">
        <v>114</v>
      </c>
      <c r="CY3" s="10" t="s">
        <v>115</v>
      </c>
      <c r="CZ3" s="10" t="s">
        <v>116</v>
      </c>
      <c r="DA3" s="10" t="s">
        <v>117</v>
      </c>
      <c r="DB3" s="10" t="s">
        <v>118</v>
      </c>
      <c r="DC3" s="10" t="s">
        <v>119</v>
      </c>
      <c r="DD3" s="10" t="s">
        <v>120</v>
      </c>
      <c r="DE3" s="10" t="s">
        <v>121</v>
      </c>
      <c r="DF3" s="10" t="s">
        <v>122</v>
      </c>
      <c r="DG3" s="10" t="s">
        <v>123</v>
      </c>
      <c r="DH3" s="10" t="s">
        <v>124</v>
      </c>
      <c r="DI3" s="10" t="s">
        <v>125</v>
      </c>
      <c r="DJ3" s="10" t="s">
        <v>126</v>
      </c>
      <c r="DK3" s="10" t="s">
        <v>127</v>
      </c>
      <c r="DL3" s="10" t="s">
        <v>128</v>
      </c>
      <c r="DM3" s="10" t="s">
        <v>129</v>
      </c>
      <c r="DN3" s="10" t="s">
        <v>130</v>
      </c>
      <c r="DO3" s="10" t="s">
        <v>131</v>
      </c>
      <c r="DP3" s="10" t="s">
        <v>132</v>
      </c>
      <c r="DQ3" s="10" t="s">
        <v>133</v>
      </c>
      <c r="DR3" s="10" t="s">
        <v>134</v>
      </c>
      <c r="DS3" s="10" t="s">
        <v>135</v>
      </c>
      <c r="DT3" s="10" t="s">
        <v>136</v>
      </c>
      <c r="DU3" s="10" t="s">
        <v>137</v>
      </c>
      <c r="DV3" s="10" t="s">
        <v>138</v>
      </c>
      <c r="DW3" s="10" t="s">
        <v>139</v>
      </c>
      <c r="DX3" s="10" t="s">
        <v>140</v>
      </c>
      <c r="DY3" s="10" t="s">
        <v>141</v>
      </c>
      <c r="DZ3" s="10" t="s">
        <v>142</v>
      </c>
      <c r="EA3" s="10" t="s">
        <v>143</v>
      </c>
      <c r="EB3" s="10" t="s">
        <v>144</v>
      </c>
      <c r="EC3" s="10" t="s">
        <v>145</v>
      </c>
      <c r="ED3" s="10" t="s">
        <v>146</v>
      </c>
      <c r="EE3" s="10" t="s">
        <v>147</v>
      </c>
      <c r="EF3" s="10" t="s">
        <v>148</v>
      </c>
      <c r="EG3" s="10" t="s">
        <v>149</v>
      </c>
      <c r="EH3" s="10" t="s">
        <v>150</v>
      </c>
      <c r="EI3" s="10" t="s">
        <v>151</v>
      </c>
      <c r="EJ3" s="10" t="s">
        <v>152</v>
      </c>
      <c r="EK3" s="10" t="s">
        <v>153</v>
      </c>
      <c r="EL3" s="10" t="s">
        <v>154</v>
      </c>
      <c r="EM3" s="10" t="s">
        <v>155</v>
      </c>
      <c r="EN3" s="10" t="s">
        <v>156</v>
      </c>
      <c r="EO3" s="10" t="s">
        <v>157</v>
      </c>
      <c r="EP3" s="10" t="s">
        <v>158</v>
      </c>
      <c r="EQ3" s="10" t="s">
        <v>159</v>
      </c>
      <c r="ER3" s="10" t="s">
        <v>160</v>
      </c>
      <c r="ES3" s="10" t="s">
        <v>161</v>
      </c>
      <c r="ET3" s="10" t="s">
        <v>162</v>
      </c>
      <c r="EU3" s="10" t="s">
        <v>163</v>
      </c>
      <c r="EV3" s="10" t="s">
        <v>164</v>
      </c>
      <c r="EW3" s="10" t="s">
        <v>165</v>
      </c>
      <c r="EX3" s="10" t="s">
        <v>166</v>
      </c>
      <c r="EY3" s="10" t="s">
        <v>167</v>
      </c>
      <c r="EZ3" s="10" t="s">
        <v>168</v>
      </c>
      <c r="FA3" s="10" t="s">
        <v>169</v>
      </c>
      <c r="FB3" s="10" t="s">
        <v>170</v>
      </c>
      <c r="FC3" s="10" t="s">
        <v>171</v>
      </c>
      <c r="FD3" s="10" t="s">
        <v>172</v>
      </c>
      <c r="FE3" s="10" t="s">
        <v>173</v>
      </c>
      <c r="FF3" s="10" t="s">
        <v>174</v>
      </c>
      <c r="FG3" s="10" t="s">
        <v>175</v>
      </c>
      <c r="FH3" s="10" t="s">
        <v>176</v>
      </c>
      <c r="FI3" s="10" t="s">
        <v>177</v>
      </c>
      <c r="FJ3" s="10" t="s">
        <v>178</v>
      </c>
      <c r="FK3" s="10" t="s">
        <v>179</v>
      </c>
      <c r="FL3" s="10" t="s">
        <v>180</v>
      </c>
      <c r="FM3" s="10" t="s">
        <v>181</v>
      </c>
      <c r="FN3" s="10" t="s">
        <v>182</v>
      </c>
      <c r="FO3" s="10" t="s">
        <v>183</v>
      </c>
      <c r="FP3" s="10" t="s">
        <v>184</v>
      </c>
      <c r="FQ3" s="10" t="s">
        <v>185</v>
      </c>
      <c r="FR3" s="10" t="s">
        <v>186</v>
      </c>
      <c r="FS3" s="10" t="s">
        <v>187</v>
      </c>
      <c r="FT3" s="10" t="s">
        <v>188</v>
      </c>
      <c r="FU3" s="10" t="s">
        <v>189</v>
      </c>
      <c r="FV3" s="10" t="s">
        <v>190</v>
      </c>
      <c r="FW3" s="10" t="s">
        <v>191</v>
      </c>
      <c r="FX3" s="10" t="s">
        <v>192</v>
      </c>
      <c r="FY3" s="10" t="s">
        <v>193</v>
      </c>
      <c r="FZ3" s="10" t="s">
        <v>194</v>
      </c>
      <c r="GA3" s="10" t="s">
        <v>195</v>
      </c>
      <c r="GB3" s="10" t="s">
        <v>196</v>
      </c>
      <c r="GC3" s="10" t="s">
        <v>197</v>
      </c>
      <c r="GD3" s="10" t="s">
        <v>198</v>
      </c>
      <c r="GE3" s="10" t="s">
        <v>199</v>
      </c>
      <c r="GF3" s="10" t="s">
        <v>200</v>
      </c>
      <c r="GG3" s="10" t="s">
        <v>201</v>
      </c>
      <c r="GH3" s="10" t="s">
        <v>202</v>
      </c>
      <c r="GI3" s="10" t="s">
        <v>203</v>
      </c>
      <c r="GJ3" s="10" t="s">
        <v>204</v>
      </c>
      <c r="GK3" s="10" t="s">
        <v>205</v>
      </c>
      <c r="GL3" s="10" t="s">
        <v>206</v>
      </c>
      <c r="GM3" s="10" t="s">
        <v>207</v>
      </c>
      <c r="GN3" s="10" t="s">
        <v>208</v>
      </c>
      <c r="GO3" s="10" t="s">
        <v>209</v>
      </c>
      <c r="GP3" s="10" t="s">
        <v>210</v>
      </c>
      <c r="GQ3" s="10" t="s">
        <v>211</v>
      </c>
      <c r="GR3" s="10" t="s">
        <v>212</v>
      </c>
      <c r="GS3" s="10" t="s">
        <v>213</v>
      </c>
      <c r="GT3" s="10" t="s">
        <v>214</v>
      </c>
      <c r="GU3" s="10" t="s">
        <v>215</v>
      </c>
      <c r="GV3" s="10" t="s">
        <v>216</v>
      </c>
      <c r="GW3" s="10" t="s">
        <v>217</v>
      </c>
      <c r="GX3" s="10" t="s">
        <v>218</v>
      </c>
      <c r="GY3" s="10" t="s">
        <v>219</v>
      </c>
      <c r="GZ3" s="10" t="s">
        <v>220</v>
      </c>
      <c r="HA3" s="10" t="s">
        <v>221</v>
      </c>
      <c r="HB3" s="10" t="s">
        <v>222</v>
      </c>
      <c r="HC3" s="10" t="s">
        <v>223</v>
      </c>
      <c r="HD3" s="10" t="s">
        <v>224</v>
      </c>
      <c r="HE3" s="10" t="s">
        <v>225</v>
      </c>
      <c r="HF3" s="10" t="s">
        <v>226</v>
      </c>
      <c r="HG3" s="10" t="s">
        <v>227</v>
      </c>
      <c r="HH3" s="10" t="s">
        <v>228</v>
      </c>
      <c r="HI3" s="10" t="s">
        <v>229</v>
      </c>
      <c r="HJ3" s="10" t="s">
        <v>230</v>
      </c>
      <c r="HK3" s="10" t="s">
        <v>231</v>
      </c>
      <c r="HL3" s="10" t="s">
        <v>232</v>
      </c>
      <c r="HM3" s="10" t="s">
        <v>233</v>
      </c>
      <c r="HN3" s="10" t="s">
        <v>234</v>
      </c>
      <c r="HO3" s="10" t="s">
        <v>235</v>
      </c>
      <c r="HP3" s="11" t="s">
        <v>236</v>
      </c>
      <c r="HQ3" s="11" t="s">
        <v>237</v>
      </c>
      <c r="HR3" s="10" t="s">
        <v>238</v>
      </c>
      <c r="HS3" s="10" t="s">
        <v>239</v>
      </c>
      <c r="HT3" s="10" t="s">
        <v>240</v>
      </c>
      <c r="HU3" s="10" t="s">
        <v>241</v>
      </c>
      <c r="HV3" s="10" t="s">
        <v>242</v>
      </c>
      <c r="HW3" s="10" t="s">
        <v>243</v>
      </c>
      <c r="HX3" s="10" t="s">
        <v>244</v>
      </c>
      <c r="HY3" s="10" t="s">
        <v>245</v>
      </c>
      <c r="HZ3" s="10" t="s">
        <v>246</v>
      </c>
      <c r="IA3" s="10" t="s">
        <v>247</v>
      </c>
      <c r="IB3" s="10" t="s">
        <v>248</v>
      </c>
      <c r="IC3" s="10" t="s">
        <v>249</v>
      </c>
      <c r="ID3" s="10" t="s">
        <v>250</v>
      </c>
      <c r="IE3" s="10" t="s">
        <v>363</v>
      </c>
      <c r="IF3" s="10" t="s">
        <v>364</v>
      </c>
      <c r="IG3" s="10" t="s">
        <v>365</v>
      </c>
      <c r="IH3" s="10" t="s">
        <v>366</v>
      </c>
      <c r="II3" s="10" t="s">
        <v>367</v>
      </c>
      <c r="IJ3" s="10" t="s">
        <v>368</v>
      </c>
      <c r="IK3" s="10" t="s">
        <v>370</v>
      </c>
      <c r="IL3" s="10" t="s">
        <v>372</v>
      </c>
      <c r="IM3" s="10" t="s">
        <v>373</v>
      </c>
      <c r="IN3" s="10" t="s">
        <v>374</v>
      </c>
      <c r="IO3" s="10" t="s">
        <v>375</v>
      </c>
      <c r="IP3" s="10" t="s">
        <v>376</v>
      </c>
      <c r="IQ3" s="10" t="s">
        <v>377</v>
      </c>
      <c r="IR3" s="10" t="s">
        <v>378</v>
      </c>
      <c r="IS3" s="10" t="s">
        <v>379</v>
      </c>
      <c r="IT3" s="10" t="s">
        <v>380</v>
      </c>
      <c r="IU3" s="10" t="s">
        <v>381</v>
      </c>
      <c r="IV3" s="10" t="s">
        <v>382</v>
      </c>
      <c r="IW3" s="10" t="s">
        <v>383</v>
      </c>
      <c r="IX3" s="10" t="s">
        <v>384</v>
      </c>
      <c r="IY3" s="10" t="s">
        <v>385</v>
      </c>
      <c r="IZ3" s="10" t="s">
        <v>386</v>
      </c>
      <c r="JA3" s="10" t="s">
        <v>389</v>
      </c>
      <c r="JB3" s="10" t="s">
        <v>391</v>
      </c>
      <c r="JC3" s="10" t="s">
        <v>392</v>
      </c>
      <c r="JD3" s="10" t="s">
        <v>414</v>
      </c>
      <c r="JF3" s="22" t="s">
        <v>406</v>
      </c>
    </row>
    <row r="4" spans="1:264" ht="15.75">
      <c r="A4" s="25" t="s">
        <v>251</v>
      </c>
      <c r="B4" s="25" t="s">
        <v>252</v>
      </c>
      <c r="C4" s="3">
        <v>90.94110544371487</v>
      </c>
      <c r="D4" s="3">
        <v>-39.62437970215256</v>
      </c>
      <c r="E4" s="3">
        <v>-5.321927053846698</v>
      </c>
      <c r="F4" s="3">
        <v>117.70335984522502</v>
      </c>
      <c r="G4" s="3">
        <v>93.62786959071323</v>
      </c>
      <c r="H4" s="3">
        <v>159.44665908405818</v>
      </c>
      <c r="I4" s="3">
        <v>268.97500440441354</v>
      </c>
      <c r="J4" s="3">
        <v>234.3054006040552</v>
      </c>
      <c r="K4" s="3">
        <v>265.4993244936113</v>
      </c>
      <c r="L4" s="3">
        <v>329.2569262028937</v>
      </c>
      <c r="M4" s="3">
        <v>409.3549975058293</v>
      </c>
      <c r="N4" s="3">
        <v>359.1400565473023</v>
      </c>
      <c r="O4" s="3">
        <v>8.751244282849058</v>
      </c>
      <c r="P4" s="3">
        <v>-17.476117448041517</v>
      </c>
      <c r="Q4" s="3">
        <v>12.737210881199967</v>
      </c>
      <c r="R4" s="3">
        <v>-1.3008874149045502</v>
      </c>
      <c r="S4" s="3">
        <v>-29.388412919895345</v>
      </c>
      <c r="T4" s="3">
        <v>-15.863834744588301</v>
      </c>
      <c r="U4" s="3">
        <v>-16.974663908367603</v>
      </c>
      <c r="V4" s="3">
        <v>-17.070012492895227</v>
      </c>
      <c r="W4" s="3">
        <v>-18.736631213516986</v>
      </c>
      <c r="X4" s="3">
        <v>-16.85174476210668</v>
      </c>
      <c r="Y4" s="3">
        <v>-37.606029949091266</v>
      </c>
      <c r="Z4" s="3">
        <v>-65.0729600903392</v>
      </c>
      <c r="AA4" s="3">
        <v>-9.287133594093454</v>
      </c>
      <c r="AB4" s="3">
        <v>-8.188549510128784</v>
      </c>
      <c r="AC4" s="3">
        <v>-40.12975761836691</v>
      </c>
      <c r="AD4" s="3">
        <v>-40.36886854386914</v>
      </c>
      <c r="AE4" s="3">
        <v>-28.272899005217866</v>
      </c>
      <c r="AF4" s="3">
        <v>-51.53371097966046</v>
      </c>
      <c r="AG4" s="3">
        <v>-13.06495901708863</v>
      </c>
      <c r="AH4" s="3">
        <v>9.775215190752196</v>
      </c>
      <c r="AI4" s="3">
        <v>46.74295319195221</v>
      </c>
      <c r="AJ4" s="3">
        <v>70.13034304601182</v>
      </c>
      <c r="AK4" s="3">
        <v>74.03547245871285</v>
      </c>
      <c r="AL4" s="3">
        <v>152.41356327736892</v>
      </c>
      <c r="AM4" s="3">
        <v>-11.773502360325072</v>
      </c>
      <c r="AN4" s="3">
        <v>61.81512977458689</v>
      </c>
      <c r="AO4" s="3">
        <v>-7.509273129244365</v>
      </c>
      <c r="AP4" s="3">
        <v>-50.40825808264402</v>
      </c>
      <c r="AQ4" s="3">
        <v>-93.56441833414884</v>
      </c>
      <c r="AR4" s="3">
        <v>-14.052400508700291</v>
      </c>
      <c r="AS4" s="3">
        <v>125.16938632531875</v>
      </c>
      <c r="AT4" s="3">
        <v>-11.345628232685922</v>
      </c>
      <c r="AU4" s="3">
        <v>273.6531244873255</v>
      </c>
      <c r="AV4" s="3">
        <v>86.82932216220003</v>
      </c>
      <c r="AW4" s="3">
        <v>123.10193490398271</v>
      </c>
      <c r="AX4" s="3">
        <v>205.06898380034775</v>
      </c>
      <c r="AY4" s="3">
        <v>73.13596644242357</v>
      </c>
      <c r="AZ4" s="3">
        <v>-50.65989359923333</v>
      </c>
      <c r="BA4" s="3">
        <v>-33.98088154794496</v>
      </c>
      <c r="BB4" s="3">
        <v>-42.24249880298583</v>
      </c>
      <c r="BC4" s="3">
        <v>-62.980414768975656</v>
      </c>
      <c r="BD4" s="3">
        <v>-61.65825791933539</v>
      </c>
      <c r="BE4" s="3">
        <v>-43.31143861301212</v>
      </c>
      <c r="BF4" s="3">
        <v>-43.01825649851148</v>
      </c>
      <c r="BG4" s="3">
        <v>-46.18073092476172</v>
      </c>
      <c r="BH4" s="3">
        <v>-41.44768213971561</v>
      </c>
      <c r="BI4" s="3">
        <v>-46.82365068719392</v>
      </c>
      <c r="BJ4" s="3">
        <v>-25.61426709224335</v>
      </c>
      <c r="BK4" s="3">
        <v>-26.53942288230031</v>
      </c>
      <c r="BL4" s="3">
        <v>-87.13612019185994</v>
      </c>
      <c r="BM4" s="3">
        <v>-85.79987469869963</v>
      </c>
      <c r="BN4" s="3">
        <v>-82.30537950273327</v>
      </c>
      <c r="BO4" s="3">
        <v>-91.08232103942603</v>
      </c>
      <c r="BP4" s="3">
        <v>-70.60279293103827</v>
      </c>
      <c r="BQ4" s="3">
        <v>-76.32251929907123</v>
      </c>
      <c r="BR4" s="3">
        <v>-76.51088946996684</v>
      </c>
      <c r="BS4" s="3">
        <v>-81.33904331056942</v>
      </c>
      <c r="BT4" s="3">
        <v>-76.0939506388183</v>
      </c>
      <c r="BU4" s="3">
        <v>-82.53807009198394</v>
      </c>
      <c r="BV4" s="3">
        <v>-72.09006563020877</v>
      </c>
      <c r="BW4" s="3">
        <v>23.210862365366648</v>
      </c>
      <c r="BX4" s="3">
        <v>73.88192453998981</v>
      </c>
      <c r="BY4" s="3">
        <v>89.09061709121089</v>
      </c>
      <c r="BZ4" s="3">
        <v>113.18014203363597</v>
      </c>
      <c r="CA4" s="3">
        <v>110.86117096347716</v>
      </c>
      <c r="CB4" s="3">
        <v>138.3163181386382</v>
      </c>
      <c r="CC4" s="3">
        <v>15.294617401773202</v>
      </c>
      <c r="CD4" s="3">
        <v>100.73017504133381</v>
      </c>
      <c r="CE4" s="3">
        <v>176.5755125465704</v>
      </c>
      <c r="CF4" s="3">
        <v>168.58724199425637</v>
      </c>
      <c r="CG4" s="3">
        <v>174.28889437117104</v>
      </c>
      <c r="CH4" s="3">
        <v>94.98747391612656</v>
      </c>
      <c r="CI4" s="3">
        <v>14.578054364716175</v>
      </c>
      <c r="CJ4" s="3">
        <v>-5.205943785636036</v>
      </c>
      <c r="CK4" s="3">
        <v>-21.66541014256993</v>
      </c>
      <c r="CL4" s="3">
        <v>-5.772353156345944</v>
      </c>
      <c r="CM4" s="3">
        <v>-27.850861660572356</v>
      </c>
      <c r="CN4" s="3">
        <v>-30.102286041579184</v>
      </c>
      <c r="CO4" s="3">
        <v>-39.35658518944173</v>
      </c>
      <c r="CP4" s="3">
        <v>-27.06957396419468</v>
      </c>
      <c r="CQ4" s="3">
        <v>-20.503743075223102</v>
      </c>
      <c r="CR4" s="3">
        <v>-64.97399868294313</v>
      </c>
      <c r="CS4" s="3">
        <v>-62.406863397398325</v>
      </c>
      <c r="CT4" s="3">
        <v>-42.91035417366741</v>
      </c>
      <c r="CU4" s="3">
        <v>33.21329435575604</v>
      </c>
      <c r="CV4" s="3">
        <v>-7.5540445873339195</v>
      </c>
      <c r="CW4" s="3">
        <v>6.040138226574232</v>
      </c>
      <c r="CX4" s="3">
        <v>-25.852702147626903</v>
      </c>
      <c r="CY4" s="3">
        <v>-54.62245198858585</v>
      </c>
      <c r="CZ4" s="3">
        <v>-51.3566371306278</v>
      </c>
      <c r="DA4" s="3">
        <v>-26.06286934430859</v>
      </c>
      <c r="DB4" s="3">
        <v>-22.525689753107226</v>
      </c>
      <c r="DC4" s="3">
        <v>-15.856342917712796</v>
      </c>
      <c r="DD4" s="3">
        <v>-3.6906435983996455</v>
      </c>
      <c r="DE4" s="3">
        <v>-15.21181373453403</v>
      </c>
      <c r="DF4" s="3">
        <v>-13.837976305465682</v>
      </c>
      <c r="DG4" s="3">
        <v>17.756014524615548</v>
      </c>
      <c r="DH4" s="3">
        <v>25.599214785509638</v>
      </c>
      <c r="DI4" s="3">
        <v>58.64989182876164</v>
      </c>
      <c r="DJ4" s="3">
        <v>56.18785786882752</v>
      </c>
      <c r="DK4" s="3">
        <v>29.072931996993034</v>
      </c>
      <c r="DL4" s="3">
        <v>41.381904369524804</v>
      </c>
      <c r="DM4" s="3">
        <v>14.781075227329055</v>
      </c>
      <c r="DN4" s="3">
        <v>78.94524287581058</v>
      </c>
      <c r="DO4" s="3">
        <v>61.50569310396976</v>
      </c>
      <c r="DP4" s="3">
        <v>62.723816921192864</v>
      </c>
      <c r="DQ4" s="3">
        <v>44.79574668953772</v>
      </c>
      <c r="DR4" s="3">
        <v>73.53079316369087</v>
      </c>
      <c r="DS4" s="3">
        <v>-6.749455140811111</v>
      </c>
      <c r="DT4" s="3">
        <v>-2.1256075165203225</v>
      </c>
      <c r="DU4" s="3">
        <v>-29.91800414225886</v>
      </c>
      <c r="DV4" s="3">
        <v>-20.316891558939567</v>
      </c>
      <c r="DW4" s="3">
        <v>-18.448095897058746</v>
      </c>
      <c r="DX4" s="3">
        <v>-10.676319971290106</v>
      </c>
      <c r="DY4" s="3">
        <v>-9.134673178493834</v>
      </c>
      <c r="DZ4" s="3">
        <v>-23.29581155581795</v>
      </c>
      <c r="EA4" s="3">
        <v>-15.967371078543803</v>
      </c>
      <c r="EB4" s="3">
        <v>-13.31306258324042</v>
      </c>
      <c r="EC4" s="3">
        <v>9.594292286610129</v>
      </c>
      <c r="ED4" s="3">
        <v>-14.558045416838294</v>
      </c>
      <c r="EE4" s="3">
        <v>-0.6137871954510432</v>
      </c>
      <c r="EF4" s="3">
        <v>13.562432031769301</v>
      </c>
      <c r="EG4" s="3">
        <v>10.878016936741863</v>
      </c>
      <c r="EH4" s="3">
        <v>9.783798985369785</v>
      </c>
      <c r="EI4" s="3">
        <v>11.903530926305894</v>
      </c>
      <c r="EJ4" s="3">
        <v>17.703893533685488</v>
      </c>
      <c r="EK4" s="3">
        <v>-9.030997834931952</v>
      </c>
      <c r="EL4" s="3">
        <v>-1.2461416712297502</v>
      </c>
      <c r="EM4" s="3">
        <v>-9.852575309031186</v>
      </c>
      <c r="EN4" s="3">
        <v>-24.42864048339668</v>
      </c>
      <c r="EO4" s="3">
        <v>-22.738628851594523</v>
      </c>
      <c r="EP4" s="3">
        <v>-26.473599787803813</v>
      </c>
      <c r="EQ4" s="3">
        <v>11.62528566740546</v>
      </c>
      <c r="ER4" s="3">
        <v>8.182741307237041</v>
      </c>
      <c r="ES4" s="3">
        <v>-26.90313542157552</v>
      </c>
      <c r="ET4" s="3">
        <v>-37.73740998795707</v>
      </c>
      <c r="EU4" s="3">
        <v>-27.254534206406078</v>
      </c>
      <c r="EV4" s="3">
        <v>24.50258741754765</v>
      </c>
      <c r="EW4" s="3">
        <v>-3.297791818901774</v>
      </c>
      <c r="EX4" s="3">
        <v>0.9960763242168325</v>
      </c>
      <c r="EY4" s="3">
        <v>-12.850417313067187</v>
      </c>
      <c r="EZ4" s="3">
        <v>-13.696118677523916</v>
      </c>
      <c r="FA4" s="3">
        <v>-18.076213810543962</v>
      </c>
      <c r="FB4" s="3">
        <v>12.642421183666496</v>
      </c>
      <c r="FC4" s="3">
        <v>-1.741708924757579</v>
      </c>
      <c r="FD4" s="3">
        <v>-4.698834590098977</v>
      </c>
      <c r="FE4" s="3">
        <v>23.230541321743758</v>
      </c>
      <c r="FF4" s="3">
        <v>27.652645214829263</v>
      </c>
      <c r="FG4" s="3">
        <v>-11.860826969205796</v>
      </c>
      <c r="FH4" s="3">
        <v>-20.200751094954693</v>
      </c>
      <c r="FI4" s="3">
        <v>88.64929108391865</v>
      </c>
      <c r="FJ4" s="3">
        <v>62.39524550987359</v>
      </c>
      <c r="FK4" s="3">
        <v>88.31666735285144</v>
      </c>
      <c r="FL4" s="3">
        <v>67.06540400421174</v>
      </c>
      <c r="FM4" s="3">
        <v>45.285101598188064</v>
      </c>
      <c r="FN4" s="3">
        <v>43.73755542168609</v>
      </c>
      <c r="FO4" s="3">
        <v>4.791182633320368</v>
      </c>
      <c r="FP4" s="3">
        <v>55.691882794273326</v>
      </c>
      <c r="FQ4" s="3">
        <v>44.86991770562121</v>
      </c>
      <c r="FR4" s="3">
        <v>12.236814926651697</v>
      </c>
      <c r="FS4" s="3">
        <v>72.27113161116287</v>
      </c>
      <c r="FT4" s="3">
        <v>126.60109284823666</v>
      </c>
      <c r="FU4" s="3">
        <v>105.09454741804221</v>
      </c>
      <c r="FV4" s="3">
        <v>-1.0621514727442993</v>
      </c>
      <c r="FW4" s="3">
        <v>-2.3297586797758285</v>
      </c>
      <c r="FX4" s="3">
        <v>-2.4009551755667324</v>
      </c>
      <c r="FY4" s="3">
        <v>-15.248261680274144</v>
      </c>
      <c r="FZ4" s="3">
        <v>-2.998296969254588</v>
      </c>
      <c r="GA4" s="3">
        <v>-6.021792622662437</v>
      </c>
      <c r="GB4" s="3">
        <v>2.5054601456921066</v>
      </c>
      <c r="GC4" s="3">
        <v>-6.335052152995846</v>
      </c>
      <c r="GD4" s="3">
        <v>1.5585458360498405</v>
      </c>
      <c r="GE4" s="3">
        <v>6.302838629137852</v>
      </c>
      <c r="GF4" s="3">
        <v>-17.0296587845835</v>
      </c>
      <c r="GG4" s="3">
        <v>-2.0828234156300196</v>
      </c>
      <c r="GH4" s="3">
        <v>10.131464783423393</v>
      </c>
      <c r="GI4" s="3">
        <v>-80.98035046787243</v>
      </c>
      <c r="GJ4" s="3">
        <v>-40.12688813832346</v>
      </c>
      <c r="GK4" s="3">
        <v>-42.706151496835844</v>
      </c>
      <c r="GL4" s="3">
        <v>-23.166140320588667</v>
      </c>
      <c r="GM4" s="3">
        <v>-23.685771131473388</v>
      </c>
      <c r="GN4" s="3">
        <v>-10.737547695354321</v>
      </c>
      <c r="GO4" s="3">
        <v>28.656202899820382</v>
      </c>
      <c r="GP4" s="3">
        <v>-13.976183622660853</v>
      </c>
      <c r="GQ4" s="3">
        <v>-7.5476179191946935</v>
      </c>
      <c r="GR4" s="3">
        <v>17.69945182617643</v>
      </c>
      <c r="GS4" s="3">
        <v>22.60021713922795</v>
      </c>
      <c r="GT4" s="3">
        <v>80.84501462309414</v>
      </c>
      <c r="GU4" s="3">
        <v>103.09531241465302</v>
      </c>
      <c r="GV4" s="3">
        <v>92.60942042418358</v>
      </c>
      <c r="GW4" s="3">
        <v>68.77361693167248</v>
      </c>
      <c r="GX4" s="3">
        <v>64.30026512115951</v>
      </c>
      <c r="GY4" s="3">
        <v>-5.449350233757</v>
      </c>
      <c r="GZ4" s="3">
        <v>-6.189754706624617</v>
      </c>
      <c r="HA4" s="3">
        <v>-15.78020264761274</v>
      </c>
      <c r="HB4" s="3">
        <v>-11.748678962397252</v>
      </c>
      <c r="HC4" s="3">
        <v>58.03090580088621</v>
      </c>
      <c r="HD4" s="3">
        <v>52.677998677153504</v>
      </c>
      <c r="HE4" s="3">
        <v>0.7643045274132731</v>
      </c>
      <c r="HF4" s="3">
        <v>-12.003758450602142</v>
      </c>
      <c r="HG4" s="3">
        <v>-5.9188461712648905</v>
      </c>
      <c r="HH4" s="3">
        <v>-12.57107891568332</v>
      </c>
      <c r="HI4" s="3">
        <v>-32.223597596725014</v>
      </c>
      <c r="HJ4" s="3">
        <v>-28.961676685911197</v>
      </c>
      <c r="HK4" s="3">
        <v>2.212833981440232</v>
      </c>
      <c r="HL4" s="3">
        <v>8.568525955177186</v>
      </c>
      <c r="HM4" s="3">
        <v>11.666963878130465</v>
      </c>
      <c r="HN4" s="3">
        <v>-9.896635180790126</v>
      </c>
      <c r="HO4" s="3">
        <v>-14.912714918488145</v>
      </c>
      <c r="HP4" s="3">
        <v>-35.822242661438594</v>
      </c>
      <c r="HQ4" s="3">
        <v>-19.098485319949134</v>
      </c>
      <c r="HR4" s="3">
        <v>-11.783600859908406</v>
      </c>
      <c r="HS4" s="3">
        <v>-5.01031246031719</v>
      </c>
      <c r="HT4" s="3">
        <v>-19.625363034670464</v>
      </c>
      <c r="HU4" s="3">
        <v>-22.342820575733146</v>
      </c>
      <c r="HV4" s="3">
        <v>-22.695117729322035</v>
      </c>
      <c r="HW4" s="4">
        <v>13.388207265685569</v>
      </c>
      <c r="HX4" s="4">
        <v>-2.101801699757544</v>
      </c>
      <c r="HY4" s="4">
        <v>-3.5973899192527803</v>
      </c>
      <c r="HZ4" s="4">
        <v>-4.323258556840981</v>
      </c>
      <c r="IA4" s="4">
        <v>-21.78225348912177</v>
      </c>
      <c r="IB4" s="4">
        <v>-17.413544328085727</v>
      </c>
      <c r="IC4" s="4">
        <v>-13.189794657996345</v>
      </c>
      <c r="ID4" s="4">
        <v>-2.4563034704080278</v>
      </c>
      <c r="IE4" s="4">
        <v>6.46885174132974</v>
      </c>
      <c r="IF4" s="4">
        <v>-10.23708182403812</v>
      </c>
      <c r="IG4" s="4">
        <v>5.088258838796644</v>
      </c>
      <c r="IH4" s="4">
        <v>-10.463487126963644</v>
      </c>
      <c r="II4" s="3">
        <v>0.5122879922861978</v>
      </c>
      <c r="IJ4" s="3">
        <v>31.815028342179332</v>
      </c>
      <c r="IK4" s="3">
        <v>37.23084602026985</v>
      </c>
      <c r="IL4" s="3">
        <v>31.394260920725927</v>
      </c>
      <c r="IM4" s="3">
        <v>-4.239968525853943</v>
      </c>
      <c r="IN4" s="3">
        <v>4.699831567092816</v>
      </c>
      <c r="IO4" s="3">
        <v>7.06277813464995</v>
      </c>
      <c r="IP4" s="3">
        <v>17.420185927668363</v>
      </c>
      <c r="IQ4" s="3">
        <v>88.91274815003489</v>
      </c>
      <c r="IR4" s="3">
        <v>73.70856922458373</v>
      </c>
      <c r="IS4" s="3">
        <v>56.26722735306857</v>
      </c>
      <c r="IT4" s="3">
        <v>53.55016260170873</v>
      </c>
      <c r="IU4" s="3">
        <v>3.560843665880431</v>
      </c>
      <c r="IV4" s="3">
        <v>9.8217608444209</v>
      </c>
      <c r="IW4" s="3">
        <v>-11.84707607857598</v>
      </c>
      <c r="IX4" s="3">
        <v>-16.292678549648155</v>
      </c>
      <c r="IY4" s="3">
        <v>-13.356636917684373</v>
      </c>
      <c r="IZ4" s="3">
        <v>-0.406743052045222</v>
      </c>
      <c r="JA4" s="3">
        <v>8.869450737618468</v>
      </c>
      <c r="JB4" s="3">
        <v>2.6903290069996366</v>
      </c>
      <c r="JC4" s="3">
        <v>-8.111887614996604</v>
      </c>
      <c r="JD4" s="3">
        <v>-7.540468074151652</v>
      </c>
    </row>
    <row r="5" spans="1:264" ht="15.75">
      <c r="A5" s="25" t="s">
        <v>253</v>
      </c>
      <c r="B5" s="25" t="s">
        <v>254</v>
      </c>
      <c r="C5" s="3">
        <v>17.507503577724727</v>
      </c>
      <c r="D5" s="3">
        <v>13.889501776829505</v>
      </c>
      <c r="E5" s="3">
        <v>3.8903117821029065</v>
      </c>
      <c r="F5" s="3">
        <v>-15.281912887834325</v>
      </c>
      <c r="G5" s="3">
        <v>-9.29621916772284</v>
      </c>
      <c r="H5" s="3">
        <v>-6.823301449520858</v>
      </c>
      <c r="I5" s="3">
        <v>-1.283125924832429</v>
      </c>
      <c r="J5" s="3">
        <v>-1.6708827232385093</v>
      </c>
      <c r="K5" s="3">
        <v>-33.168619032361725</v>
      </c>
      <c r="L5" s="3">
        <v>-42.54522458912548</v>
      </c>
      <c r="M5" s="3">
        <v>-0.9517799798986815</v>
      </c>
      <c r="N5" s="3">
        <v>66.02923856466786</v>
      </c>
      <c r="O5" s="3">
        <v>-4.153734548646693</v>
      </c>
      <c r="P5" s="3">
        <v>74.80032528818764</v>
      </c>
      <c r="Q5" s="3">
        <v>83.8151441537644</v>
      </c>
      <c r="R5" s="3">
        <v>188.70013821386715</v>
      </c>
      <c r="S5" s="3">
        <v>127.64211675910192</v>
      </c>
      <c r="T5" s="3">
        <v>199.89829821391584</v>
      </c>
      <c r="U5" s="3">
        <v>159.29703813941413</v>
      </c>
      <c r="V5" s="3">
        <v>195.2645874578984</v>
      </c>
      <c r="W5" s="3">
        <v>211.94388563466217</v>
      </c>
      <c r="X5" s="3">
        <v>245.20014388053445</v>
      </c>
      <c r="Y5" s="3">
        <v>177.64795824366098</v>
      </c>
      <c r="Z5" s="3">
        <v>76.35649621184672</v>
      </c>
      <c r="AA5" s="3">
        <v>-51.69933782369427</v>
      </c>
      <c r="AB5" s="3">
        <v>-2.832612568832138</v>
      </c>
      <c r="AC5" s="3">
        <v>-42.702688419716296</v>
      </c>
      <c r="AD5" s="3">
        <v>-40.504622732423115</v>
      </c>
      <c r="AE5" s="3">
        <v>-65.19146973230501</v>
      </c>
      <c r="AF5" s="3">
        <v>-59.824865299728216</v>
      </c>
      <c r="AG5" s="3">
        <v>-61.22195686888108</v>
      </c>
      <c r="AH5" s="3">
        <v>-72.09558682785678</v>
      </c>
      <c r="AI5" s="3">
        <v>-86.29300159484089</v>
      </c>
      <c r="AJ5" s="3">
        <v>-78.4914295189788</v>
      </c>
      <c r="AK5" s="3">
        <v>-92.89899033169748</v>
      </c>
      <c r="AL5" s="3">
        <v>-95.16581417154583</v>
      </c>
      <c r="AM5" s="3">
        <v>157.40255778167204</v>
      </c>
      <c r="AN5" s="3">
        <v>150.80817711512685</v>
      </c>
      <c r="AO5" s="3">
        <v>214.95293710959223</v>
      </c>
      <c r="AP5" s="3">
        <v>592.2606882897085</v>
      </c>
      <c r="AQ5" s="3">
        <v>306.27096745420295</v>
      </c>
      <c r="AR5" s="3">
        <v>238.2454313094989</v>
      </c>
      <c r="AS5" s="3">
        <v>264.197732777256</v>
      </c>
      <c r="AT5" s="3">
        <v>289.087042429707</v>
      </c>
      <c r="AU5" s="3">
        <v>305.5927862897401</v>
      </c>
      <c r="AV5" s="3">
        <v>326.1601830148371</v>
      </c>
      <c r="AW5" s="3">
        <v>245.92168091462142</v>
      </c>
      <c r="AX5" s="3">
        <v>203.0720358530763</v>
      </c>
      <c r="AY5" s="3">
        <v>0.996409082879568</v>
      </c>
      <c r="AZ5" s="3">
        <v>21.95508948965834</v>
      </c>
      <c r="BA5" s="3">
        <v>52.04638685299845</v>
      </c>
      <c r="BB5" s="3">
        <v>9.349520936204247</v>
      </c>
      <c r="BC5" s="3">
        <v>176.5698541492224</v>
      </c>
      <c r="BD5" s="3">
        <v>192.7080696287498</v>
      </c>
      <c r="BE5" s="3">
        <v>95.33317398777943</v>
      </c>
      <c r="BF5" s="3">
        <v>136.20596899992665</v>
      </c>
      <c r="BG5" s="3">
        <v>184.4231475645484</v>
      </c>
      <c r="BH5" s="3">
        <v>245.26212550572555</v>
      </c>
      <c r="BI5" s="3">
        <v>439.06821394801227</v>
      </c>
      <c r="BJ5" s="3">
        <v>324.8623737828537</v>
      </c>
      <c r="BK5" s="3">
        <v>-35.0945114513959</v>
      </c>
      <c r="BL5" s="3">
        <v>-15.6655470589109</v>
      </c>
      <c r="BM5" s="3">
        <v>30.66462467306952</v>
      </c>
      <c r="BN5" s="3">
        <v>45.325651414348364</v>
      </c>
      <c r="BO5" s="3">
        <v>28.04817085180742</v>
      </c>
      <c r="BP5" s="3">
        <v>-24.026269890475294</v>
      </c>
      <c r="BQ5" s="3">
        <v>-31.73577987301115</v>
      </c>
      <c r="BR5" s="3">
        <v>-49.56606312879161</v>
      </c>
      <c r="BS5" s="3">
        <v>-80.00724583261768</v>
      </c>
      <c r="BT5" s="3">
        <v>-79.99205985804157</v>
      </c>
      <c r="BU5" s="3">
        <v>-81.60223094682806</v>
      </c>
      <c r="BV5" s="3">
        <v>-78.29012989564596</v>
      </c>
      <c r="BW5" s="3">
        <v>-34.37479588496638</v>
      </c>
      <c r="BX5" s="3">
        <v>26.20997496012041</v>
      </c>
      <c r="BY5" s="3">
        <v>-17.623452621742807</v>
      </c>
      <c r="BZ5" s="3">
        <v>34.340807825083445</v>
      </c>
      <c r="CA5" s="3">
        <v>33.30042642360742</v>
      </c>
      <c r="CB5" s="3">
        <v>15.964312283133197</v>
      </c>
      <c r="CC5" s="3">
        <v>60.643268473012135</v>
      </c>
      <c r="CD5" s="3">
        <v>17.49783580711015</v>
      </c>
      <c r="CE5" s="3">
        <v>30.57120974797607</v>
      </c>
      <c r="CF5" s="3">
        <v>-19.08195699951619</v>
      </c>
      <c r="CG5" s="3">
        <v>-22.13062917902835</v>
      </c>
      <c r="CH5" s="3">
        <v>125.60858189545621</v>
      </c>
      <c r="CI5" s="3">
        <v>-3.0131294242997986</v>
      </c>
      <c r="CJ5" s="3">
        <v>-37.31177201810391</v>
      </c>
      <c r="CK5" s="3">
        <v>-60.51844776118877</v>
      </c>
      <c r="CL5" s="3">
        <v>-58.34232190128377</v>
      </c>
      <c r="CM5" s="3">
        <v>-47.48948914585005</v>
      </c>
      <c r="CN5" s="3">
        <v>-18.270720291851227</v>
      </c>
      <c r="CO5" s="3">
        <v>-60.90567374277684</v>
      </c>
      <c r="CP5" s="3">
        <v>-37.13049945570401</v>
      </c>
      <c r="CQ5" s="3">
        <v>-73.96120004977456</v>
      </c>
      <c r="CR5" s="3">
        <v>-75.5470320155252</v>
      </c>
      <c r="CS5" s="3">
        <v>-71.58399927032141</v>
      </c>
      <c r="CT5" s="3">
        <v>-71.10636357668615</v>
      </c>
      <c r="CU5" s="3">
        <v>0.9415892166637407</v>
      </c>
      <c r="CV5" s="3">
        <v>0.04843168953470034</v>
      </c>
      <c r="CW5" s="3">
        <v>17.364875740632545</v>
      </c>
      <c r="CX5" s="3">
        <v>16.03733726720009</v>
      </c>
      <c r="CY5" s="3">
        <v>113.28736691219162</v>
      </c>
      <c r="CZ5" s="3">
        <v>38.251528539222</v>
      </c>
      <c r="DA5" s="3">
        <v>27.265459788693967</v>
      </c>
      <c r="DB5" s="3">
        <v>4.285527638730757</v>
      </c>
      <c r="DC5" s="3">
        <v>-9.016363041726628</v>
      </c>
      <c r="DD5" s="3">
        <v>8.336947758046232</v>
      </c>
      <c r="DE5" s="3">
        <v>66.6663860866741</v>
      </c>
      <c r="DF5" s="3">
        <v>98.25714537031713</v>
      </c>
      <c r="DG5" s="3">
        <v>-3.2714264261477166</v>
      </c>
      <c r="DH5" s="3">
        <v>6.383263811534667</v>
      </c>
      <c r="DI5" s="3">
        <v>11.56472883065074</v>
      </c>
      <c r="DJ5" s="3">
        <v>-4.765283247893359</v>
      </c>
      <c r="DK5" s="3">
        <v>54.58919281865817</v>
      </c>
      <c r="DL5" s="3">
        <v>101.46322565711507</v>
      </c>
      <c r="DM5" s="3">
        <v>69.98666425958942</v>
      </c>
      <c r="DN5" s="3">
        <v>42.43547322120189</v>
      </c>
      <c r="DO5" s="3">
        <v>-19.480930705392506</v>
      </c>
      <c r="DP5" s="3">
        <v>-38.80650647410503</v>
      </c>
      <c r="DQ5" s="3">
        <v>-34.210523498386436</v>
      </c>
      <c r="DR5" s="3">
        <v>-32.572515913446864</v>
      </c>
      <c r="DS5" s="3">
        <v>-20.130756057868727</v>
      </c>
      <c r="DT5" s="3">
        <v>-29.30482690834648</v>
      </c>
      <c r="DU5" s="3">
        <v>-32.32439666653969</v>
      </c>
      <c r="DV5" s="3">
        <v>-44.91847274908572</v>
      </c>
      <c r="DW5" s="3">
        <v>-15.634963714434956</v>
      </c>
      <c r="DX5" s="3">
        <v>-41.06211354296382</v>
      </c>
      <c r="DY5" s="3">
        <v>-28.39285213210013</v>
      </c>
      <c r="DZ5" s="3">
        <v>-46.300860082949534</v>
      </c>
      <c r="EA5" s="3">
        <v>-37.307411588455544</v>
      </c>
      <c r="EB5" s="3">
        <v>-59.375732013001105</v>
      </c>
      <c r="EC5" s="3">
        <v>-13.529041343678161</v>
      </c>
      <c r="ED5" s="3">
        <v>86.85720772527029</v>
      </c>
      <c r="EE5" s="3">
        <v>-6.903758495584711</v>
      </c>
      <c r="EF5" s="3">
        <v>-15.727761200307622</v>
      </c>
      <c r="EG5" s="3">
        <v>2.6703379277881023</v>
      </c>
      <c r="EH5" s="3">
        <v>-0.01486735028711772</v>
      </c>
      <c r="EI5" s="3">
        <v>13.498739414591565</v>
      </c>
      <c r="EJ5" s="3">
        <v>-44.52378199234016</v>
      </c>
      <c r="EK5" s="3">
        <v>-58.338035023227185</v>
      </c>
      <c r="EL5" s="3">
        <v>-69.97966827214877</v>
      </c>
      <c r="EM5" s="3">
        <v>-71.03892047645455</v>
      </c>
      <c r="EN5" s="3">
        <v>-76.80220575971872</v>
      </c>
      <c r="EO5" s="3">
        <v>-61.720675306655735</v>
      </c>
      <c r="EP5" s="3">
        <v>-62.223894695085534</v>
      </c>
      <c r="EQ5" s="3">
        <v>17.440921569480295</v>
      </c>
      <c r="ER5" s="3">
        <v>1.2516778931701111</v>
      </c>
      <c r="ES5" s="3">
        <v>-12.965771316805997</v>
      </c>
      <c r="ET5" s="3">
        <v>-11.657999153843079</v>
      </c>
      <c r="EU5" s="3">
        <v>-29.555139258333995</v>
      </c>
      <c r="EV5" s="3">
        <v>-9.910692769441853</v>
      </c>
      <c r="EW5" s="3">
        <v>-1.874130419351494</v>
      </c>
      <c r="EX5" s="3">
        <v>-9.49532492434858</v>
      </c>
      <c r="EY5" s="3">
        <v>-26.574658408178387</v>
      </c>
      <c r="EZ5" s="3">
        <v>-31.8778624673692</v>
      </c>
      <c r="FA5" s="3">
        <v>-50.55467427549048</v>
      </c>
      <c r="FB5" s="3">
        <v>55.23029435766538</v>
      </c>
      <c r="FC5" s="3">
        <v>-29.29814886329568</v>
      </c>
      <c r="FD5" s="3">
        <v>-27.472791559764143</v>
      </c>
      <c r="FE5" s="3">
        <v>9.706408318340575</v>
      </c>
      <c r="FF5" s="3">
        <v>13.8805045897199</v>
      </c>
      <c r="FG5" s="3">
        <v>-3.3655729405211665</v>
      </c>
      <c r="FH5" s="3">
        <v>-0.9135956514183752</v>
      </c>
      <c r="FI5" s="3">
        <v>4.6506415726773165</v>
      </c>
      <c r="FJ5" s="3">
        <v>-44.715355401357506</v>
      </c>
      <c r="FK5" s="3">
        <v>-57.55137290773147</v>
      </c>
      <c r="FL5" s="3">
        <v>-54.14955463470903</v>
      </c>
      <c r="FM5" s="3">
        <v>-50.438843048051105</v>
      </c>
      <c r="FN5" s="3">
        <v>-40.410971458122056</v>
      </c>
      <c r="FO5" s="3">
        <v>16.1780386696746</v>
      </c>
      <c r="FP5" s="3">
        <v>37.527430893022064</v>
      </c>
      <c r="FQ5" s="3">
        <v>-11.608310947529965</v>
      </c>
      <c r="FR5" s="3">
        <v>-23.145522069757586</v>
      </c>
      <c r="FS5" s="3">
        <v>-20.801567344243566</v>
      </c>
      <c r="FT5" s="3">
        <v>1.9448895496214869</v>
      </c>
      <c r="FU5" s="3">
        <v>-7.477249429577593</v>
      </c>
      <c r="FV5" s="3">
        <v>-12.546084775879985</v>
      </c>
      <c r="FW5" s="3">
        <v>-18.388187040314776</v>
      </c>
      <c r="FX5" s="3">
        <v>-8.266486701956122</v>
      </c>
      <c r="FY5" s="3">
        <v>5.846295198086038</v>
      </c>
      <c r="FZ5" s="3">
        <v>33.39749394308331</v>
      </c>
      <c r="GA5" s="3">
        <v>66.69543228166069</v>
      </c>
      <c r="GB5" s="3">
        <v>110.07141406489245</v>
      </c>
      <c r="GC5" s="3">
        <v>106.69160019233081</v>
      </c>
      <c r="GD5" s="3">
        <v>139.4876067251746</v>
      </c>
      <c r="GE5" s="3">
        <v>142.2514870118257</v>
      </c>
      <c r="GF5" s="3">
        <v>112.92527610541758</v>
      </c>
      <c r="GG5" s="3">
        <v>75.69829192071764</v>
      </c>
      <c r="GH5" s="3">
        <v>55.89178318883297</v>
      </c>
      <c r="GI5" s="3">
        <v>11.673187866175772</v>
      </c>
      <c r="GJ5" s="3">
        <v>33.854778233165476</v>
      </c>
      <c r="GK5" s="3">
        <v>26.760297252002484</v>
      </c>
      <c r="GL5" s="3">
        <v>86.30783013187653</v>
      </c>
      <c r="GM5" s="3">
        <v>-41.83852849281665</v>
      </c>
      <c r="GN5" s="3">
        <v>-51.421347429302735</v>
      </c>
      <c r="GO5" s="3">
        <v>-8.486625590016061</v>
      </c>
      <c r="GP5" s="3">
        <v>-16.297924461455437</v>
      </c>
      <c r="GQ5" s="3">
        <v>-4.44998339067565</v>
      </c>
      <c r="GR5" s="3">
        <v>-4.695021770270724</v>
      </c>
      <c r="GS5" s="3">
        <v>5.494152846802325</v>
      </c>
      <c r="GT5" s="3">
        <v>-42.15448483157104</v>
      </c>
      <c r="GU5" s="3">
        <v>-53.37949203473269</v>
      </c>
      <c r="GV5" s="3">
        <v>-29.182239714949688</v>
      </c>
      <c r="GW5" s="3">
        <v>28.46556150313557</v>
      </c>
      <c r="GX5" s="3">
        <v>-14.874246183793971</v>
      </c>
      <c r="GY5" s="3">
        <v>0.22129104459880367</v>
      </c>
      <c r="GZ5" s="3">
        <v>-9.75253007710739</v>
      </c>
      <c r="HA5" s="3">
        <v>-25.213686820885084</v>
      </c>
      <c r="HB5" s="3">
        <v>-2.59838291531973</v>
      </c>
      <c r="HC5" s="3">
        <v>-20.383650150793354</v>
      </c>
      <c r="HD5" s="3">
        <v>-8.67524079444456</v>
      </c>
      <c r="HE5" s="3">
        <v>7.117087940579836</v>
      </c>
      <c r="HF5" s="3">
        <v>18.19332667308653</v>
      </c>
      <c r="HG5" s="3">
        <v>-1.4382642247661725</v>
      </c>
      <c r="HH5" s="3">
        <v>-7.262109825226759</v>
      </c>
      <c r="HI5" s="3">
        <v>-10.114844824058789</v>
      </c>
      <c r="HJ5" s="3">
        <v>19.34165236472434</v>
      </c>
      <c r="HK5" s="3">
        <v>9.3013749916802</v>
      </c>
      <c r="HL5" s="3">
        <v>2.531798815183728</v>
      </c>
      <c r="HM5" s="3">
        <v>19.514636266249298</v>
      </c>
      <c r="HN5" s="3">
        <v>14.623187946375161</v>
      </c>
      <c r="HO5" s="3">
        <v>10.08356868176017</v>
      </c>
      <c r="HP5" s="3">
        <v>-3.690526907689551</v>
      </c>
      <c r="HQ5" s="3">
        <v>-5.637793128247814</v>
      </c>
      <c r="HR5" s="3">
        <v>-22.264925668219238</v>
      </c>
      <c r="HS5" s="3">
        <v>-39.52051965924951</v>
      </c>
      <c r="HT5" s="3">
        <v>-55.958577503432316</v>
      </c>
      <c r="HU5" s="3">
        <v>-25.1301936365397</v>
      </c>
      <c r="HV5" s="3">
        <v>-46.44946704531091</v>
      </c>
      <c r="HW5" s="4">
        <v>29.482263225101924</v>
      </c>
      <c r="HX5" s="4">
        <v>4.0273203212527475</v>
      </c>
      <c r="HY5" s="4">
        <v>29.040875564487045</v>
      </c>
      <c r="HZ5" s="4">
        <v>1.490945821029377</v>
      </c>
      <c r="IA5" s="4">
        <v>-12.098449334640593</v>
      </c>
      <c r="IB5" s="4">
        <v>-21.85147911897087</v>
      </c>
      <c r="IC5" s="4">
        <v>-20.32909815064613</v>
      </c>
      <c r="ID5" s="4">
        <v>-34.522645783410056</v>
      </c>
      <c r="IE5" s="4">
        <v>-58.742987478937934</v>
      </c>
      <c r="IF5" s="4">
        <v>-23.119322511168484</v>
      </c>
      <c r="IG5" s="4">
        <v>42.01971318122164</v>
      </c>
      <c r="IH5" s="4">
        <v>22.93025983219703</v>
      </c>
      <c r="II5" s="3">
        <v>-24.925330585175942</v>
      </c>
      <c r="IJ5" s="3">
        <v>1.570252959501306</v>
      </c>
      <c r="IK5" s="3">
        <v>4.55118787510127</v>
      </c>
      <c r="IL5" s="3">
        <v>29.284190697645407</v>
      </c>
      <c r="IM5" s="3">
        <v>-29.140829369237387</v>
      </c>
      <c r="IN5" s="3">
        <v>-58.76218471050889</v>
      </c>
      <c r="IO5" s="3">
        <v>-56.51449468859163</v>
      </c>
      <c r="IP5" s="3">
        <v>-52.59776338949589</v>
      </c>
      <c r="IQ5" s="3">
        <v>-14.207532381759968</v>
      </c>
      <c r="IR5" s="3">
        <v>-30.249959000391357</v>
      </c>
      <c r="IS5" s="3">
        <v>-12.20296219944278</v>
      </c>
      <c r="IT5" s="3">
        <v>32.21934683429109</v>
      </c>
      <c r="IU5" s="3">
        <v>-10.207311320108037</v>
      </c>
      <c r="IV5" s="3">
        <v>21.699310443091925</v>
      </c>
      <c r="IW5" s="3">
        <v>24.00165137245487</v>
      </c>
      <c r="IX5" s="3">
        <v>15.664491563105521</v>
      </c>
      <c r="IY5" s="3">
        <v>16.02763590976315</v>
      </c>
      <c r="IZ5" s="3">
        <v>28.154757947010257</v>
      </c>
      <c r="JA5" s="3">
        <v>17.20180446529711</v>
      </c>
      <c r="JB5" s="3">
        <v>-1.463544991340282</v>
      </c>
      <c r="JC5" s="3">
        <v>-1.9397431810499577</v>
      </c>
      <c r="JD5" s="3">
        <v>-26.316941648421345</v>
      </c>
    </row>
    <row r="6" spans="1:264" ht="15.75">
      <c r="A6" s="25" t="s">
        <v>255</v>
      </c>
      <c r="B6" s="25" t="s">
        <v>256</v>
      </c>
      <c r="C6" s="3">
        <v>-30.82908168459777</v>
      </c>
      <c r="D6" s="3">
        <v>-46.52753741662683</v>
      </c>
      <c r="E6" s="3">
        <v>-44.059603969768425</v>
      </c>
      <c r="F6" s="3">
        <v>-17.39019549706553</v>
      </c>
      <c r="G6" s="3">
        <v>25.998890883125682</v>
      </c>
      <c r="H6" s="3">
        <v>48.793029716738914</v>
      </c>
      <c r="I6" s="3">
        <v>-40.76783219706104</v>
      </c>
      <c r="J6" s="3">
        <v>-49.24855887164108</v>
      </c>
      <c r="K6" s="3">
        <v>-87.52462820025634</v>
      </c>
      <c r="L6" s="3">
        <v>-34.03454575156055</v>
      </c>
      <c r="M6" s="3">
        <v>-28.918623229192654</v>
      </c>
      <c r="N6" s="3">
        <v>39.585259837591714</v>
      </c>
      <c r="O6" s="3">
        <v>112.93140349504705</v>
      </c>
      <c r="P6" s="3">
        <v>141.0701167676351</v>
      </c>
      <c r="Q6" s="3">
        <v>121.68137547449156</v>
      </c>
      <c r="R6" s="3">
        <v>66.48605272852069</v>
      </c>
      <c r="S6" s="3">
        <v>83.71647634295078</v>
      </c>
      <c r="T6" s="3">
        <v>-51.42774216065694</v>
      </c>
      <c r="U6" s="3">
        <v>27.408000732284755</v>
      </c>
      <c r="V6" s="3">
        <v>76.48499803898954</v>
      </c>
      <c r="W6" s="3">
        <v>63.59019530348369</v>
      </c>
      <c r="X6" s="3">
        <v>43.6169247774046</v>
      </c>
      <c r="Y6" s="3">
        <v>125.47447095238171</v>
      </c>
      <c r="Z6" s="3">
        <v>75.15386667373494</v>
      </c>
      <c r="AA6" s="3">
        <v>-17.52801968121639</v>
      </c>
      <c r="AB6" s="3">
        <v>-57.46947473657637</v>
      </c>
      <c r="AC6" s="3">
        <v>-56.78491555916118</v>
      </c>
      <c r="AD6" s="3">
        <v>-68.26327919930272</v>
      </c>
      <c r="AE6" s="3">
        <v>-62.30801103314998</v>
      </c>
      <c r="AF6" s="3">
        <v>-28.55377792213919</v>
      </c>
      <c r="AG6" s="3">
        <v>-20.214288794730905</v>
      </c>
      <c r="AH6" s="3">
        <v>55.89125879311882</v>
      </c>
      <c r="AI6" s="3">
        <v>100.80308645458574</v>
      </c>
      <c r="AJ6" s="3">
        <v>24.209056122876802</v>
      </c>
      <c r="AK6" s="3">
        <v>40.6222776774503</v>
      </c>
      <c r="AL6" s="3">
        <v>18.260094802232985</v>
      </c>
      <c r="AM6" s="3">
        <v>-37.48703073484197</v>
      </c>
      <c r="AN6" s="3">
        <v>-3.1194793476315708</v>
      </c>
      <c r="AO6" s="3">
        <v>-1.9413827781059045</v>
      </c>
      <c r="AP6" s="3">
        <v>-27.432412585674992</v>
      </c>
      <c r="AQ6" s="3">
        <v>-43.294204641177146</v>
      </c>
      <c r="AR6" s="3">
        <v>-33.805074225627905</v>
      </c>
      <c r="AS6" s="3">
        <v>-13.346746651536478</v>
      </c>
      <c r="AT6" s="3">
        <v>-27.452648491230825</v>
      </c>
      <c r="AU6" s="3">
        <v>-14.93780093814705</v>
      </c>
      <c r="AV6" s="3">
        <v>-6.474585581675274</v>
      </c>
      <c r="AW6" s="3">
        <v>-44.19636388530458</v>
      </c>
      <c r="AX6" s="3">
        <v>-65.3293896411879</v>
      </c>
      <c r="AY6" s="3">
        <v>-32.242861831224204</v>
      </c>
      <c r="AZ6" s="3">
        <v>5.811928772419406</v>
      </c>
      <c r="BA6" s="3">
        <v>17.77995190092081</v>
      </c>
      <c r="BB6" s="3">
        <v>43.678120224572666</v>
      </c>
      <c r="BC6" s="3">
        <v>107.68172495719503</v>
      </c>
      <c r="BD6" s="3">
        <v>83.53930691600931</v>
      </c>
      <c r="BE6" s="3">
        <v>45.35105832224522</v>
      </c>
      <c r="BF6" s="3">
        <v>159.32448543823114</v>
      </c>
      <c r="BG6" s="3">
        <v>194.68493524995955</v>
      </c>
      <c r="BH6" s="3">
        <v>384.7658180561022</v>
      </c>
      <c r="BI6" s="3">
        <v>335.1475650445475</v>
      </c>
      <c r="BJ6" s="3">
        <v>241.49827986012036</v>
      </c>
      <c r="BK6" s="3">
        <v>25.60664817736511</v>
      </c>
      <c r="BL6" s="3">
        <v>36.46925556788989</v>
      </c>
      <c r="BM6" s="3">
        <v>7.774788410425071</v>
      </c>
      <c r="BN6" s="3">
        <v>-49.42762069357131</v>
      </c>
      <c r="BO6" s="3">
        <v>-60.738476996393786</v>
      </c>
      <c r="BP6" s="3">
        <v>-45.7071775007473</v>
      </c>
      <c r="BQ6" s="3">
        <v>-22.57972238022553</v>
      </c>
      <c r="BR6" s="3">
        <v>-45.34168053794973</v>
      </c>
      <c r="BS6" s="3">
        <v>-60.551554240000826</v>
      </c>
      <c r="BT6" s="3">
        <v>-53.49511945057961</v>
      </c>
      <c r="BU6" s="3">
        <v>-71.64265024428124</v>
      </c>
      <c r="BV6" s="3">
        <v>-71.08507445762513</v>
      </c>
      <c r="BW6" s="3">
        <v>54.729715906805446</v>
      </c>
      <c r="BX6" s="3">
        <v>129.1204127893701</v>
      </c>
      <c r="BY6" s="3">
        <v>48.29341061210013</v>
      </c>
      <c r="BZ6" s="3">
        <v>144.99209537355705</v>
      </c>
      <c r="CA6" s="3">
        <v>201.748272482625</v>
      </c>
      <c r="CB6" s="3">
        <v>268.55656816241725</v>
      </c>
      <c r="CC6" s="3">
        <v>233.63320776142277</v>
      </c>
      <c r="CD6" s="3">
        <v>98.4893146712287</v>
      </c>
      <c r="CE6" s="3">
        <v>76.5768660714937</v>
      </c>
      <c r="CF6" s="3">
        <v>14.434067442146127</v>
      </c>
      <c r="CG6" s="3">
        <v>150.02454173834766</v>
      </c>
      <c r="CH6" s="3">
        <v>287.31450431738</v>
      </c>
      <c r="CI6" s="3">
        <v>18.788646134034238</v>
      </c>
      <c r="CJ6" s="3">
        <v>-4.527995192874467</v>
      </c>
      <c r="CK6" s="3">
        <v>-14.285772922800366</v>
      </c>
      <c r="CL6" s="3">
        <v>-26.082430812935264</v>
      </c>
      <c r="CM6" s="3">
        <v>-60.42506634589899</v>
      </c>
      <c r="CN6" s="3">
        <v>-64.00843274758033</v>
      </c>
      <c r="CO6" s="3">
        <v>-60.120584176335214</v>
      </c>
      <c r="CP6" s="3">
        <v>-60.403335176979866</v>
      </c>
      <c r="CQ6" s="3">
        <v>-37.63021783332018</v>
      </c>
      <c r="CR6" s="3">
        <v>-36.31283925796345</v>
      </c>
      <c r="CS6" s="3">
        <v>-18.48105066136837</v>
      </c>
      <c r="CT6" s="3">
        <v>33.63153051627788</v>
      </c>
      <c r="CU6" s="3">
        <v>-22.015557251612307</v>
      </c>
      <c r="CV6" s="3">
        <v>-37.31829825276921</v>
      </c>
      <c r="CW6" s="3">
        <v>-71.95685691579418</v>
      </c>
      <c r="CX6" s="3">
        <v>-79.93948231829118</v>
      </c>
      <c r="CY6" s="3">
        <v>-79.27142097314183</v>
      </c>
      <c r="CZ6" s="3">
        <v>-57.891446425298085</v>
      </c>
      <c r="DA6" s="3">
        <v>-54.445767180040946</v>
      </c>
      <c r="DB6" s="3">
        <v>-61.28131661895792</v>
      </c>
      <c r="DC6" s="3">
        <v>-64.37195521469314</v>
      </c>
      <c r="DD6" s="3">
        <v>-52.00922732461537</v>
      </c>
      <c r="DE6" s="3">
        <v>-43.52118116177468</v>
      </c>
      <c r="DF6" s="3">
        <v>-61.62387429123228</v>
      </c>
      <c r="DG6" s="3">
        <v>-40.29252611131068</v>
      </c>
      <c r="DH6" s="3">
        <v>-36.98404826727728</v>
      </c>
      <c r="DI6" s="3">
        <v>-49.09646523217486</v>
      </c>
      <c r="DJ6" s="3">
        <v>-26.97210941211545</v>
      </c>
      <c r="DK6" s="3">
        <v>-24.07629023729122</v>
      </c>
      <c r="DL6" s="3">
        <v>-26.56958580521973</v>
      </c>
      <c r="DM6" s="3">
        <v>-30.16667562142136</v>
      </c>
      <c r="DN6" s="3">
        <v>-50.1670914217261</v>
      </c>
      <c r="DO6" s="3">
        <v>-55.35331766447425</v>
      </c>
      <c r="DP6" s="3">
        <v>-34.05517794756818</v>
      </c>
      <c r="DQ6" s="3">
        <v>1.887936421416625</v>
      </c>
      <c r="DR6" s="3">
        <v>13.358273547410748</v>
      </c>
      <c r="DS6" s="3">
        <v>17.629888112281943</v>
      </c>
      <c r="DT6" s="3">
        <v>13.748709220210099</v>
      </c>
      <c r="DU6" s="3">
        <v>30.813116896274174</v>
      </c>
      <c r="DV6" s="3">
        <v>-25.248885642548956</v>
      </c>
      <c r="DW6" s="3">
        <v>-5.225428727272008</v>
      </c>
      <c r="DX6" s="3">
        <v>-55.06541633871469</v>
      </c>
      <c r="DY6" s="3">
        <v>-29.21696895874668</v>
      </c>
      <c r="DZ6" s="3">
        <v>-3.0394313107343973</v>
      </c>
      <c r="EA6" s="3">
        <v>-1.3850301020018274</v>
      </c>
      <c r="EB6" s="3">
        <v>60.30647746710245</v>
      </c>
      <c r="EC6" s="3">
        <v>42.01091438521911</v>
      </c>
      <c r="ED6" s="3">
        <v>83.94117212220023</v>
      </c>
      <c r="EE6" s="3">
        <v>-25.081790591235254</v>
      </c>
      <c r="EF6" s="3">
        <v>-50.51936187073278</v>
      </c>
      <c r="EG6" s="3">
        <v>-62.03295489167196</v>
      </c>
      <c r="EH6" s="3">
        <v>-62.42028062074654</v>
      </c>
      <c r="EI6" s="3">
        <v>-76.76088038254306</v>
      </c>
      <c r="EJ6" s="3">
        <v>-58.02284925526511</v>
      </c>
      <c r="EK6" s="3">
        <v>-47.37129109651268</v>
      </c>
      <c r="EL6" s="3">
        <v>-13.00351405932566</v>
      </c>
      <c r="EM6" s="3">
        <v>-27.286913189554596</v>
      </c>
      <c r="EN6" s="3">
        <v>13.050349721276433</v>
      </c>
      <c r="EO6" s="3">
        <v>-26.195835729825447</v>
      </c>
      <c r="EP6" s="3">
        <v>-42.10613659343705</v>
      </c>
      <c r="EQ6" s="3">
        <v>-52.44000842048885</v>
      </c>
      <c r="ER6" s="3">
        <v>-56.8921339674069</v>
      </c>
      <c r="ES6" s="3">
        <v>-45.83372799822505</v>
      </c>
      <c r="ET6" s="3">
        <v>-48.4107068772922</v>
      </c>
      <c r="EU6" s="3">
        <v>-3.8490345387276914</v>
      </c>
      <c r="EV6" s="3">
        <v>-51.41158389084214</v>
      </c>
      <c r="EW6" s="3">
        <v>-69.02953204164504</v>
      </c>
      <c r="EX6" s="3">
        <v>-73.70873976846998</v>
      </c>
      <c r="EY6" s="3">
        <v>-50.94205455866086</v>
      </c>
      <c r="EZ6" s="3">
        <v>-45.08098081714924</v>
      </c>
      <c r="FA6" s="3">
        <v>-48.04873005721806</v>
      </c>
      <c r="FB6" s="3">
        <v>-11.860204912087813</v>
      </c>
      <c r="FC6" s="3">
        <v>-2.3901968054464318</v>
      </c>
      <c r="FD6" s="3">
        <v>20.234013761609248</v>
      </c>
      <c r="FE6" s="3">
        <v>-7.0470510372859785</v>
      </c>
      <c r="FF6" s="3">
        <v>4.576284565047817</v>
      </c>
      <c r="FG6" s="3">
        <v>-34.56847437752641</v>
      </c>
      <c r="FH6" s="3">
        <v>11.817462928333589</v>
      </c>
      <c r="FI6" s="3">
        <v>14.893579943505685</v>
      </c>
      <c r="FJ6" s="3">
        <v>108.70581115449926</v>
      </c>
      <c r="FK6" s="3">
        <v>142.13045175675938</v>
      </c>
      <c r="FL6" s="3">
        <v>159.08393644698324</v>
      </c>
      <c r="FM6" s="3">
        <v>127.74049178739789</v>
      </c>
      <c r="FN6" s="3">
        <v>103.31565820754354</v>
      </c>
      <c r="FO6" s="3">
        <v>-35.119832694833974</v>
      </c>
      <c r="FP6" s="3">
        <v>-64.27022621623344</v>
      </c>
      <c r="FQ6" s="3">
        <v>-71.84502890779474</v>
      </c>
      <c r="FR6" s="3">
        <v>-75.78863359955236</v>
      </c>
      <c r="FS6" s="3">
        <v>-83.45831755724883</v>
      </c>
      <c r="FT6" s="3">
        <v>-86.5412442810152</v>
      </c>
      <c r="FU6" s="3">
        <v>-77.54200587405383</v>
      </c>
      <c r="FV6" s="3">
        <v>-82.8268748594571</v>
      </c>
      <c r="FW6" s="3">
        <v>-29.05021675049806</v>
      </c>
      <c r="FX6" s="3">
        <v>-39.31522740104935</v>
      </c>
      <c r="FY6" s="3">
        <v>-49.591185927731814</v>
      </c>
      <c r="FZ6" s="3">
        <v>-55.12192336480637</v>
      </c>
      <c r="GA6" s="3">
        <v>-26.846749709546746</v>
      </c>
      <c r="GB6" s="3">
        <v>-53.477140052912866</v>
      </c>
      <c r="GC6" s="3">
        <v>-72.24823722850245</v>
      </c>
      <c r="GD6" s="3">
        <v>-81.87236766317616</v>
      </c>
      <c r="GE6" s="3">
        <v>-61.198033869793136</v>
      </c>
      <c r="GF6" s="3">
        <v>-84.77409008312702</v>
      </c>
      <c r="GG6" s="3">
        <v>-60.59133753078314</v>
      </c>
      <c r="GH6" s="3">
        <v>-61.50486901067724</v>
      </c>
      <c r="GI6" s="3">
        <v>-12.922245895019646</v>
      </c>
      <c r="GJ6" s="3">
        <v>-32.30160883482072</v>
      </c>
      <c r="GK6" s="3">
        <v>-19.783383664230094</v>
      </c>
      <c r="GL6" s="3">
        <v>15.492324602485642</v>
      </c>
      <c r="GM6" s="3">
        <v>-51.21085853715207</v>
      </c>
      <c r="GN6" s="3">
        <v>-48.965909508159164</v>
      </c>
      <c r="GO6" s="3">
        <v>-62.03383574046741</v>
      </c>
      <c r="GP6" s="3">
        <v>-78.79787483791927</v>
      </c>
      <c r="GQ6" s="3">
        <v>-80.82287577964084</v>
      </c>
      <c r="GR6" s="3">
        <v>-64.40557958694467</v>
      </c>
      <c r="GS6" s="3">
        <v>-43.248040571442644</v>
      </c>
      <c r="GT6" s="3">
        <v>52.98337547531353</v>
      </c>
      <c r="GU6" s="3">
        <v>102.28527406810777</v>
      </c>
      <c r="GV6" s="3">
        <v>176.7959320282446</v>
      </c>
      <c r="GW6" s="3">
        <v>127.49747439270452</v>
      </c>
      <c r="GX6" s="3">
        <v>30.15042362500282</v>
      </c>
      <c r="GY6" s="3">
        <v>-50.3055650990099</v>
      </c>
      <c r="GZ6" s="3">
        <v>-69.35109291830184</v>
      </c>
      <c r="HA6" s="3">
        <v>-85.51836060932013</v>
      </c>
      <c r="HB6" s="3">
        <v>-83.80884410660718</v>
      </c>
      <c r="HC6" s="3">
        <v>-69.91466166549152</v>
      </c>
      <c r="HD6" s="3">
        <v>-78.10854755289782</v>
      </c>
      <c r="HE6" s="3">
        <v>-71.9000695664573</v>
      </c>
      <c r="HF6" s="3">
        <v>-71.78084627765793</v>
      </c>
      <c r="HG6" s="3">
        <v>-58.578214104260454</v>
      </c>
      <c r="HH6" s="3">
        <v>-46.19749688307062</v>
      </c>
      <c r="HI6" s="3">
        <v>-37.54305751343503</v>
      </c>
      <c r="HJ6" s="3">
        <v>-54.23664833353676</v>
      </c>
      <c r="HK6" s="3">
        <v>-11.921899240825573</v>
      </c>
      <c r="HL6" s="3">
        <v>-3.1371608242757865</v>
      </c>
      <c r="HM6" s="3">
        <v>20.286643129479387</v>
      </c>
      <c r="HN6" s="3">
        <v>57.807242235482235</v>
      </c>
      <c r="HO6" s="3">
        <v>108.54090628115615</v>
      </c>
      <c r="HP6" s="3">
        <v>33.275822903746686</v>
      </c>
      <c r="HQ6" s="3">
        <v>0.4007715875156137</v>
      </c>
      <c r="HR6" s="3">
        <v>29.942320514428932</v>
      </c>
      <c r="HS6" s="3">
        <v>-35.76134735847931</v>
      </c>
      <c r="HT6" s="3">
        <v>-43.6650204072393</v>
      </c>
      <c r="HU6" s="3">
        <v>-57.71939883697396</v>
      </c>
      <c r="HV6" s="3">
        <v>-69.28105246794595</v>
      </c>
      <c r="HW6" s="4">
        <v>26.872390455764904</v>
      </c>
      <c r="HX6" s="4">
        <v>93.80002294316544</v>
      </c>
      <c r="HY6" s="4">
        <v>114.96357864778548</v>
      </c>
      <c r="HZ6" s="4">
        <v>110.50429044303507</v>
      </c>
      <c r="IA6" s="4">
        <v>69.39174931703704</v>
      </c>
      <c r="IB6" s="4">
        <v>74.41926176884188</v>
      </c>
      <c r="IC6" s="4">
        <v>39.278165952027244</v>
      </c>
      <c r="ID6" s="4">
        <v>172.32427642353332</v>
      </c>
      <c r="IE6" s="4">
        <v>407.80838408358306</v>
      </c>
      <c r="IF6" s="4">
        <v>568.590792873807</v>
      </c>
      <c r="IG6" s="4">
        <v>703.1716804616766</v>
      </c>
      <c r="IH6" s="4">
        <v>1071.3268743372741</v>
      </c>
      <c r="II6" s="3">
        <v>-25.63649545560406</v>
      </c>
      <c r="IJ6" s="3">
        <v>-49.68190452305428</v>
      </c>
      <c r="IK6" s="3">
        <v>-73.38849446340899</v>
      </c>
      <c r="IL6" s="3">
        <v>-89.6754870105506</v>
      </c>
      <c r="IM6" s="3">
        <v>-86.42075836790882</v>
      </c>
      <c r="IN6" s="3">
        <v>-85.04719215860915</v>
      </c>
      <c r="IO6" s="3">
        <v>-77.68517797086393</v>
      </c>
      <c r="IP6" s="3">
        <v>-67.57102002206057</v>
      </c>
      <c r="IQ6" s="3">
        <v>-64.64587850592287</v>
      </c>
      <c r="IR6" s="3">
        <v>-54.98484815068314</v>
      </c>
      <c r="IS6" s="3">
        <v>-46.51479961839259</v>
      </c>
      <c r="IT6" s="3">
        <v>-27.89710236503643</v>
      </c>
      <c r="IU6" s="3">
        <v>-1.0505130140688768</v>
      </c>
      <c r="IV6" s="3">
        <v>-45.46243337145748</v>
      </c>
      <c r="IW6" s="3">
        <v>-58.51571634882497</v>
      </c>
      <c r="IX6" s="3">
        <v>-50.876290345627616</v>
      </c>
      <c r="IY6" s="3">
        <v>-37.613731759602</v>
      </c>
      <c r="IZ6" s="3">
        <v>-13.426680394403013</v>
      </c>
      <c r="JA6" s="3">
        <v>-5.962181684680301</v>
      </c>
      <c r="JB6" s="3">
        <v>-40.24114816870294</v>
      </c>
      <c r="JC6" s="3">
        <v>-52.64696835759104</v>
      </c>
      <c r="JD6" s="3">
        <v>-51.372104888472116</v>
      </c>
    </row>
    <row r="7" spans="1:264" ht="15.75">
      <c r="A7" s="25" t="s">
        <v>257</v>
      </c>
      <c r="B7" s="25" t="s">
        <v>258</v>
      </c>
      <c r="C7" s="3">
        <v>39.69462331292546</v>
      </c>
      <c r="D7" s="3">
        <v>-39.14623730001939</v>
      </c>
      <c r="E7" s="3">
        <v>-46.14145946331386</v>
      </c>
      <c r="F7" s="3">
        <v>-51.04612370341406</v>
      </c>
      <c r="G7" s="3">
        <v>-29.72740498822075</v>
      </c>
      <c r="H7" s="3">
        <v>18.517987971790163</v>
      </c>
      <c r="I7" s="3">
        <v>-26.50161631121003</v>
      </c>
      <c r="J7" s="3">
        <v>-33.79162055937185</v>
      </c>
      <c r="K7" s="3">
        <v>18.507359916216082</v>
      </c>
      <c r="L7" s="3">
        <v>0.7243762895636552</v>
      </c>
      <c r="M7" s="3">
        <v>80.70171776801934</v>
      </c>
      <c r="N7" s="3">
        <v>274.8814719710425</v>
      </c>
      <c r="O7" s="3">
        <v>-69.98990097445167</v>
      </c>
      <c r="P7" s="3">
        <v>-69.20517370740656</v>
      </c>
      <c r="Q7" s="3">
        <v>-91.47481604062285</v>
      </c>
      <c r="R7" s="3">
        <v>-66.48337747294812</v>
      </c>
      <c r="S7" s="3">
        <v>-71.63641278041864</v>
      </c>
      <c r="T7" s="3">
        <v>-56.329623148869054</v>
      </c>
      <c r="U7" s="3">
        <v>-47.2201708230646</v>
      </c>
      <c r="V7" s="3">
        <v>-26.327805908530276</v>
      </c>
      <c r="W7" s="3">
        <v>-52.06064387592883</v>
      </c>
      <c r="X7" s="3">
        <v>-80.91937442823577</v>
      </c>
      <c r="Y7" s="3">
        <v>-75.8855673620574</v>
      </c>
      <c r="Z7" s="3">
        <v>-49.86698965930806</v>
      </c>
      <c r="AA7" s="3">
        <v>20.48302890549616</v>
      </c>
      <c r="AB7" s="3">
        <v>39.13772285645496</v>
      </c>
      <c r="AC7" s="3">
        <v>49.44801153478575</v>
      </c>
      <c r="AD7" s="3">
        <v>-10.968907521888127</v>
      </c>
      <c r="AE7" s="3">
        <v>-61.34446200296363</v>
      </c>
      <c r="AF7" s="3">
        <v>-47.06981658157881</v>
      </c>
      <c r="AG7" s="3">
        <v>35.931650562489615</v>
      </c>
      <c r="AH7" s="3">
        <v>63.43722316593015</v>
      </c>
      <c r="AI7" s="3">
        <v>37.09955725204823</v>
      </c>
      <c r="AJ7" s="3">
        <v>-23.64315279011183</v>
      </c>
      <c r="AK7" s="3">
        <v>-70.3824264671368</v>
      </c>
      <c r="AL7" s="3">
        <v>-38.24654641197716</v>
      </c>
      <c r="AM7" s="3">
        <v>-45.8967209525708</v>
      </c>
      <c r="AN7" s="3">
        <v>-60.437170046684194</v>
      </c>
      <c r="AO7" s="3">
        <v>19.284924583752062</v>
      </c>
      <c r="AP7" s="3">
        <v>-44.21721473795069</v>
      </c>
      <c r="AQ7" s="3">
        <v>-25.622356871727405</v>
      </c>
      <c r="AR7" s="3">
        <v>5.265757073641741</v>
      </c>
      <c r="AS7" s="3">
        <v>-17.333895221905703</v>
      </c>
      <c r="AT7" s="3">
        <v>-74.37460698955931</v>
      </c>
      <c r="AU7" s="3">
        <v>-68.88439131171353</v>
      </c>
      <c r="AV7" s="3">
        <v>-59.37372242939444</v>
      </c>
      <c r="AW7" s="3">
        <v>-7.460950494359642</v>
      </c>
      <c r="AX7" s="3">
        <v>30.75394200887549</v>
      </c>
      <c r="AY7" s="3">
        <v>-2.8616996563120556</v>
      </c>
      <c r="AZ7" s="3">
        <v>-43.5567456591828</v>
      </c>
      <c r="BA7" s="3">
        <v>-50.11917043351532</v>
      </c>
      <c r="BB7" s="3">
        <v>-50.13932969629518</v>
      </c>
      <c r="BC7" s="3">
        <v>-69.2133772128446</v>
      </c>
      <c r="BD7" s="3">
        <v>-71.03748406820138</v>
      </c>
      <c r="BE7" s="3">
        <v>-44.766103480978046</v>
      </c>
      <c r="BF7" s="3">
        <v>-6.558065762311571</v>
      </c>
      <c r="BG7" s="3">
        <v>5.971787134624318</v>
      </c>
      <c r="BH7" s="3">
        <v>-34.05358893775886</v>
      </c>
      <c r="BI7" s="3">
        <v>-32.36417286337886</v>
      </c>
      <c r="BJ7" s="3">
        <v>17.6856451756229</v>
      </c>
      <c r="BK7" s="3">
        <v>-3.324304266323763</v>
      </c>
      <c r="BL7" s="3">
        <v>-14.931998136048197</v>
      </c>
      <c r="BM7" s="3">
        <v>-7.452048752383855</v>
      </c>
      <c r="BN7" s="3">
        <v>-59.41792107220414</v>
      </c>
      <c r="BO7" s="3">
        <v>-73.51745740541344</v>
      </c>
      <c r="BP7" s="3">
        <v>-69.82243574125425</v>
      </c>
      <c r="BQ7" s="3">
        <v>-17.279091372191036</v>
      </c>
      <c r="BR7" s="3">
        <v>-29.152420908771703</v>
      </c>
      <c r="BS7" s="3">
        <v>-10.999155670177817</v>
      </c>
      <c r="BT7" s="3">
        <v>-32.225106214765844</v>
      </c>
      <c r="BU7" s="3">
        <v>-36.29722570083608</v>
      </c>
      <c r="BV7" s="3">
        <v>-34.93117842740294</v>
      </c>
      <c r="BW7" s="3">
        <v>-3.10290061968842</v>
      </c>
      <c r="BX7" s="3">
        <v>-57.00128886083835</v>
      </c>
      <c r="BY7" s="3">
        <v>-51.83286791418704</v>
      </c>
      <c r="BZ7" s="3">
        <v>-52.77573569169647</v>
      </c>
      <c r="CA7" s="3">
        <v>-9.48897933145918</v>
      </c>
      <c r="CB7" s="3">
        <v>-33.864830429352565</v>
      </c>
      <c r="CC7" s="3">
        <v>29.105608802204898</v>
      </c>
      <c r="CD7" s="3">
        <v>4.077347300782352</v>
      </c>
      <c r="CE7" s="3">
        <v>-39.669658488510095</v>
      </c>
      <c r="CF7" s="3">
        <v>-20.544548510569815</v>
      </c>
      <c r="CG7" s="3">
        <v>-27.09939410931105</v>
      </c>
      <c r="CH7" s="3">
        <v>-35.680821539606846</v>
      </c>
      <c r="CI7" s="3">
        <v>45.05468934440484</v>
      </c>
      <c r="CJ7" s="3">
        <v>49.22633186792604</v>
      </c>
      <c r="CK7" s="3">
        <v>19.539335617570018</v>
      </c>
      <c r="CL7" s="3">
        <v>157.37763928605645</v>
      </c>
      <c r="CM7" s="3">
        <v>0.864389704288282</v>
      </c>
      <c r="CN7" s="3">
        <v>-10.436828621091</v>
      </c>
      <c r="CO7" s="3">
        <v>73.55393650839012</v>
      </c>
      <c r="CP7" s="3">
        <v>-7.099181776981556</v>
      </c>
      <c r="CQ7" s="3">
        <v>47.53066775129226</v>
      </c>
      <c r="CR7" s="3">
        <v>69.17771121490861</v>
      </c>
      <c r="CS7" s="3">
        <v>90.24133200921509</v>
      </c>
      <c r="CT7" s="3">
        <v>17.487384938888706</v>
      </c>
      <c r="CU7" s="3">
        <v>-8.5482919748727</v>
      </c>
      <c r="CV7" s="3">
        <v>-5.964922326082411</v>
      </c>
      <c r="CW7" s="3">
        <v>-42.4645519225307</v>
      </c>
      <c r="CX7" s="3">
        <v>-22.46699757421843</v>
      </c>
      <c r="CY7" s="3">
        <v>-15.151613303554745</v>
      </c>
      <c r="CZ7" s="3">
        <v>-34.94861365862493</v>
      </c>
      <c r="DA7" s="3">
        <v>1.3231017845434678</v>
      </c>
      <c r="DB7" s="3">
        <v>28.769568292936665</v>
      </c>
      <c r="DC7" s="3">
        <v>-25.254441466717726</v>
      </c>
      <c r="DD7" s="3">
        <v>16.87727388923561</v>
      </c>
      <c r="DE7" s="3">
        <v>-22.589345269594496</v>
      </c>
      <c r="DF7" s="3">
        <v>28.071428440178003</v>
      </c>
      <c r="DG7" s="3">
        <v>38.85200528551391</v>
      </c>
      <c r="DH7" s="3">
        <v>-7.988896264600653</v>
      </c>
      <c r="DI7" s="3">
        <v>0.6231423709489592</v>
      </c>
      <c r="DJ7" s="3">
        <v>-32.67591519886652</v>
      </c>
      <c r="DK7" s="3">
        <v>-17.457386645451567</v>
      </c>
      <c r="DL7" s="3">
        <v>-20.637025836568768</v>
      </c>
      <c r="DM7" s="3">
        <v>-30.582372209214014</v>
      </c>
      <c r="DN7" s="3">
        <v>6.421899832935241</v>
      </c>
      <c r="DO7" s="3">
        <v>-9.37547444480944</v>
      </c>
      <c r="DP7" s="3">
        <v>-27.428495740506143</v>
      </c>
      <c r="DQ7" s="3">
        <v>5.169951181032562</v>
      </c>
      <c r="DR7" s="3">
        <v>51.8520488732974</v>
      </c>
      <c r="DS7" s="3">
        <v>-14.498714328345752</v>
      </c>
      <c r="DT7" s="3">
        <v>-43.96327341047302</v>
      </c>
      <c r="DU7" s="3">
        <v>-56.98278294947693</v>
      </c>
      <c r="DV7" s="3">
        <v>-62.41556846689061</v>
      </c>
      <c r="DW7" s="3">
        <v>-68.17616474346863</v>
      </c>
      <c r="DX7" s="3">
        <v>-56.60955980582101</v>
      </c>
      <c r="DY7" s="3">
        <v>-33.995215544326776</v>
      </c>
      <c r="DZ7" s="3">
        <v>-31.461828662676194</v>
      </c>
      <c r="EA7" s="3">
        <v>-33.08344554843017</v>
      </c>
      <c r="EB7" s="3">
        <v>-33.005855484020415</v>
      </c>
      <c r="EC7" s="3">
        <v>-8.46877122448907</v>
      </c>
      <c r="ED7" s="3">
        <v>-38.98066333107395</v>
      </c>
      <c r="EE7" s="3">
        <v>2.3057486974684904</v>
      </c>
      <c r="EF7" s="3">
        <v>-19.46571072303298</v>
      </c>
      <c r="EG7" s="3">
        <v>39.79603284896991</v>
      </c>
      <c r="EH7" s="3">
        <v>34.442006856700466</v>
      </c>
      <c r="EI7" s="3">
        <v>23.505974959362064</v>
      </c>
      <c r="EJ7" s="3">
        <v>-39.305304577194946</v>
      </c>
      <c r="EK7" s="3">
        <v>-31.61894349792389</v>
      </c>
      <c r="EL7" s="3">
        <v>-22.076809672861142</v>
      </c>
      <c r="EM7" s="3">
        <v>-33.050829890384016</v>
      </c>
      <c r="EN7" s="3">
        <v>-4.563878878966987</v>
      </c>
      <c r="EO7" s="3">
        <v>41.92084165420793</v>
      </c>
      <c r="EP7" s="3">
        <v>11.030290286206302</v>
      </c>
      <c r="EQ7" s="3">
        <v>-9.282369669311564</v>
      </c>
      <c r="ER7" s="3">
        <v>-35.67792039108012</v>
      </c>
      <c r="ES7" s="3">
        <v>-17.901313673509446</v>
      </c>
      <c r="ET7" s="3">
        <v>-13.48282183372741</v>
      </c>
      <c r="EU7" s="3">
        <v>-53.013443652986055</v>
      </c>
      <c r="EV7" s="3">
        <v>-33.1244984288674</v>
      </c>
      <c r="EW7" s="3">
        <v>-16.54833633776105</v>
      </c>
      <c r="EX7" s="3">
        <v>27.44838921195083</v>
      </c>
      <c r="EY7" s="3">
        <v>23.344631371886003</v>
      </c>
      <c r="EZ7" s="3">
        <v>76.29758661421282</v>
      </c>
      <c r="FA7" s="3">
        <v>-19.047547660484987</v>
      </c>
      <c r="FB7" s="3">
        <v>-2.490307004816894</v>
      </c>
      <c r="FC7" s="3">
        <v>61.25971214140873</v>
      </c>
      <c r="FD7" s="3">
        <v>-8.803571920360486</v>
      </c>
      <c r="FE7" s="3">
        <v>-31.312911857346382</v>
      </c>
      <c r="FF7" s="3">
        <v>-42.81830975346639</v>
      </c>
      <c r="FG7" s="3">
        <v>-39.0070156439388</v>
      </c>
      <c r="FH7" s="3">
        <v>-45.69586211688369</v>
      </c>
      <c r="FI7" s="3">
        <v>-11.351254218310991</v>
      </c>
      <c r="FJ7" s="3">
        <v>-26.01580067383503</v>
      </c>
      <c r="FK7" s="3">
        <v>-39.18925330375894</v>
      </c>
      <c r="FL7" s="3">
        <v>1.2881554054961386</v>
      </c>
      <c r="FM7" s="3">
        <v>-31.790973649746235</v>
      </c>
      <c r="FN7" s="3">
        <v>-23.173440804932856</v>
      </c>
      <c r="FO7" s="3">
        <v>44.503827392980156</v>
      </c>
      <c r="FP7" s="3">
        <v>77.81002323437056</v>
      </c>
      <c r="FQ7" s="3">
        <v>9.734848514597093</v>
      </c>
      <c r="FR7" s="3">
        <v>50.70274846609597</v>
      </c>
      <c r="FS7" s="3">
        <v>51.73507701569078</v>
      </c>
      <c r="FT7" s="3">
        <v>0.43526439343732903</v>
      </c>
      <c r="FU7" s="3">
        <v>-14.235512107114712</v>
      </c>
      <c r="FV7" s="3">
        <v>-11.437051047896274</v>
      </c>
      <c r="FW7" s="3">
        <v>-16.910449254993264</v>
      </c>
      <c r="FX7" s="3">
        <v>-11.256631096806979</v>
      </c>
      <c r="FY7" s="3">
        <v>23.382000712130903</v>
      </c>
      <c r="FZ7" s="3">
        <v>33.2464475756441</v>
      </c>
      <c r="GA7" s="3">
        <v>-10.014323911139765</v>
      </c>
      <c r="GB7" s="3">
        <v>17.85777958205084</v>
      </c>
      <c r="GC7" s="3">
        <v>-28.453724066666208</v>
      </c>
      <c r="GD7" s="3">
        <v>-34.680838263672285</v>
      </c>
      <c r="GE7" s="3">
        <v>-59.81265181301221</v>
      </c>
      <c r="GF7" s="3">
        <v>-45.81598827357577</v>
      </c>
      <c r="GG7" s="3">
        <v>-36.32701090554058</v>
      </c>
      <c r="GH7" s="3">
        <v>-45.40982317455033</v>
      </c>
      <c r="GI7" s="3">
        <v>-47.584564497756745</v>
      </c>
      <c r="GJ7" s="3">
        <v>-8.725347140008498</v>
      </c>
      <c r="GK7" s="3">
        <v>-32.94848656171167</v>
      </c>
      <c r="GL7" s="3">
        <v>-28.374097436525137</v>
      </c>
      <c r="GM7" s="3">
        <v>40.12816621861266</v>
      </c>
      <c r="GN7" s="3">
        <v>-36.71083918384145</v>
      </c>
      <c r="GO7" s="3">
        <v>2.6054432822401496</v>
      </c>
      <c r="GP7" s="3">
        <v>-45.20060930748574</v>
      </c>
      <c r="GQ7" s="3">
        <v>-60.20296642073348</v>
      </c>
      <c r="GR7" s="3">
        <v>-4.747652016733395</v>
      </c>
      <c r="GS7" s="3">
        <v>-18.353267041982114</v>
      </c>
      <c r="GT7" s="3">
        <v>-0.71878780757898</v>
      </c>
      <c r="GU7" s="3">
        <v>-20.162537940023263</v>
      </c>
      <c r="GV7" s="3">
        <v>-16.114814407223744</v>
      </c>
      <c r="GW7" s="3">
        <v>-12.845003966894918</v>
      </c>
      <c r="GX7" s="3">
        <v>32.78447543002727</v>
      </c>
      <c r="GY7" s="3">
        <v>-23.041194892229832</v>
      </c>
      <c r="GZ7" s="3">
        <v>-43.69669044155413</v>
      </c>
      <c r="HA7" s="3">
        <v>-51.03341669968241</v>
      </c>
      <c r="HB7" s="3">
        <v>-62.29878699559839</v>
      </c>
      <c r="HC7" s="3">
        <v>-52.937462817990976</v>
      </c>
      <c r="HD7" s="3">
        <v>-58.23943341492019</v>
      </c>
      <c r="HE7" s="3">
        <v>-60.27773972638103</v>
      </c>
      <c r="HF7" s="3">
        <v>-62.92106762641612</v>
      </c>
      <c r="HG7" s="3">
        <v>-39.189219801141185</v>
      </c>
      <c r="HH7" s="3">
        <v>-57.40393267440693</v>
      </c>
      <c r="HI7" s="3">
        <v>-35.62173478840147</v>
      </c>
      <c r="HJ7" s="3">
        <v>-48.833249732907916</v>
      </c>
      <c r="HK7" s="3">
        <v>17.3753706093998</v>
      </c>
      <c r="HL7" s="3">
        <v>5.042707806367597</v>
      </c>
      <c r="HM7" s="3">
        <v>-25.695104544596237</v>
      </c>
      <c r="HN7" s="3">
        <v>68.66478592701237</v>
      </c>
      <c r="HO7" s="3">
        <v>4.391189120748873</v>
      </c>
      <c r="HP7" s="3">
        <v>-4.616681886354124</v>
      </c>
      <c r="HQ7" s="3">
        <v>-9.282191410785268</v>
      </c>
      <c r="HR7" s="3">
        <v>55.15945079939666</v>
      </c>
      <c r="HS7" s="3">
        <v>-29.42371660459798</v>
      </c>
      <c r="HT7" s="3">
        <v>-13.272179449744304</v>
      </c>
      <c r="HU7" s="3">
        <v>-34.67451602391206</v>
      </c>
      <c r="HV7" s="3">
        <v>26.775521080853636</v>
      </c>
      <c r="HW7" s="4">
        <v>-4.045409445291758</v>
      </c>
      <c r="HX7" s="4">
        <v>20.275435356998074</v>
      </c>
      <c r="HY7" s="4">
        <v>-21.957071354979107</v>
      </c>
      <c r="HZ7" s="4">
        <v>-12.905120291122508</v>
      </c>
      <c r="IA7" s="4">
        <v>-37.552250915925924</v>
      </c>
      <c r="IB7" s="4">
        <v>-23.51403541978754</v>
      </c>
      <c r="IC7" s="4">
        <v>-42.221596975175835</v>
      </c>
      <c r="ID7" s="4">
        <v>-39.80257297113273</v>
      </c>
      <c r="IE7" s="4">
        <v>12.414215291688869</v>
      </c>
      <c r="IF7" s="4">
        <v>-5.123402268809707</v>
      </c>
      <c r="IG7" s="4">
        <v>6.402760642956196</v>
      </c>
      <c r="IH7" s="4">
        <v>-2.5634043356310032</v>
      </c>
      <c r="II7" s="3">
        <v>29.999414004902047</v>
      </c>
      <c r="IJ7" s="3">
        <v>-40.462261800343846</v>
      </c>
      <c r="IK7" s="3">
        <v>-25.60641047118164</v>
      </c>
      <c r="IL7" s="3">
        <v>-28.104131526036614</v>
      </c>
      <c r="IM7" s="3">
        <v>2.517375716702408</v>
      </c>
      <c r="IN7" s="3">
        <v>-36.8488587638398</v>
      </c>
      <c r="IO7" s="3">
        <v>-47.03179800913572</v>
      </c>
      <c r="IP7" s="3">
        <v>-16.682998276839843</v>
      </c>
      <c r="IQ7" s="3">
        <v>20.917980822517034</v>
      </c>
      <c r="IR7" s="3">
        <v>41.85633032814644</v>
      </c>
      <c r="IS7" s="3">
        <v>84.05315121888701</v>
      </c>
      <c r="IT7" s="3">
        <v>56.48568744241393</v>
      </c>
      <c r="IU7" s="3">
        <v>-41.7531958964562</v>
      </c>
      <c r="IV7" s="3">
        <v>-14.642952025449985</v>
      </c>
      <c r="IW7" s="3">
        <v>-63.2600865173062</v>
      </c>
      <c r="IX7" s="3">
        <v>-33.792611552635506</v>
      </c>
      <c r="IY7" s="3">
        <v>-43.24445823811202</v>
      </c>
      <c r="IZ7" s="3">
        <v>-44.1848815001771</v>
      </c>
      <c r="JA7" s="3">
        <v>-35.992832009341654</v>
      </c>
      <c r="JB7" s="3">
        <v>-45.27653754891667</v>
      </c>
      <c r="JC7" s="3">
        <v>-47.33077642320506</v>
      </c>
      <c r="JD7" s="3">
        <v>-40.4461532735582</v>
      </c>
    </row>
    <row r="8" spans="1:264" ht="15.75">
      <c r="A8" s="25" t="s">
        <v>259</v>
      </c>
      <c r="B8" s="25" t="s">
        <v>260</v>
      </c>
      <c r="C8" s="3">
        <v>9.164776686092058</v>
      </c>
      <c r="D8" s="3">
        <v>-51.61156427027438</v>
      </c>
      <c r="E8" s="3">
        <v>-80.39153339517627</v>
      </c>
      <c r="F8" s="3">
        <v>-58.98500472441381</v>
      </c>
      <c r="G8" s="3">
        <v>-43.70692275359216</v>
      </c>
      <c r="H8" s="3">
        <v>-37.756527653872595</v>
      </c>
      <c r="I8" s="3">
        <v>30.27424047192737</v>
      </c>
      <c r="J8" s="3">
        <v>-0.3560144140546728</v>
      </c>
      <c r="K8" s="3">
        <v>-48.865588550116875</v>
      </c>
      <c r="L8" s="3">
        <v>89.74176599930996</v>
      </c>
      <c r="M8" s="3">
        <v>162.25996170013283</v>
      </c>
      <c r="N8" s="3">
        <v>19.102728669635916</v>
      </c>
      <c r="O8" s="3">
        <v>45.44795810952365</v>
      </c>
      <c r="P8" s="3">
        <v>114.52727224417592</v>
      </c>
      <c r="Q8" s="3">
        <v>393.7923692439025</v>
      </c>
      <c r="R8" s="3">
        <v>184.06362017704748</v>
      </c>
      <c r="S8" s="3">
        <v>188.7299856119371</v>
      </c>
      <c r="T8" s="3">
        <v>338.7900213120907</v>
      </c>
      <c r="U8" s="3">
        <v>125.84075849662936</v>
      </c>
      <c r="V8" s="3">
        <v>-1.00830096002118</v>
      </c>
      <c r="W8" s="3">
        <v>-26.328209633508614</v>
      </c>
      <c r="X8" s="3">
        <v>-55.69940247198916</v>
      </c>
      <c r="Y8" s="3">
        <v>-52.03335345654337</v>
      </c>
      <c r="Z8" s="3">
        <v>145.28937472985595</v>
      </c>
      <c r="AA8" s="3">
        <v>1.272096481046292</v>
      </c>
      <c r="AB8" s="3">
        <v>-40.54123245931589</v>
      </c>
      <c r="AC8" s="3">
        <v>-43.73610558906535</v>
      </c>
      <c r="AD8" s="3">
        <v>30.19607186951676</v>
      </c>
      <c r="AE8" s="3">
        <v>0.3129773403526048</v>
      </c>
      <c r="AF8" s="3">
        <v>-30.732061456466575</v>
      </c>
      <c r="AG8" s="3">
        <v>-67.99832497429396</v>
      </c>
      <c r="AH8" s="3">
        <v>-43.159693363003434</v>
      </c>
      <c r="AI8" s="3">
        <v>-56.863198576665354</v>
      </c>
      <c r="AJ8" s="3">
        <v>-53.726657514221586</v>
      </c>
      <c r="AK8" s="3">
        <v>-21.171013873393495</v>
      </c>
      <c r="AL8" s="3">
        <v>-13.6560469771411</v>
      </c>
      <c r="AM8" s="3">
        <v>85.93819200543913</v>
      </c>
      <c r="AN8" s="3">
        <v>28.12490162692822</v>
      </c>
      <c r="AO8" s="3">
        <v>23.504228028204686</v>
      </c>
      <c r="AP8" s="3">
        <v>54.576674457817845</v>
      </c>
      <c r="AQ8" s="3">
        <v>110.04479608686654</v>
      </c>
      <c r="AR8" s="3">
        <v>122.44815151418939</v>
      </c>
      <c r="AS8" s="3">
        <v>91.26670853851242</v>
      </c>
      <c r="AT8" s="3">
        <v>12.756060507596857</v>
      </c>
      <c r="AU8" s="3">
        <v>22.490902065939267</v>
      </c>
      <c r="AV8" s="3">
        <v>13.787049392123475</v>
      </c>
      <c r="AW8" s="3">
        <v>20.48146576471361</v>
      </c>
      <c r="AX8" s="3">
        <v>12.916311365533861</v>
      </c>
      <c r="AY8" s="3">
        <v>27.50753722849111</v>
      </c>
      <c r="AZ8" s="3">
        <v>27.356562763881985</v>
      </c>
      <c r="BA8" s="3">
        <v>0.07552768334129212</v>
      </c>
      <c r="BB8" s="3">
        <v>13.082329185299235</v>
      </c>
      <c r="BC8" s="3">
        <v>38.892801975468004</v>
      </c>
      <c r="BD8" s="3">
        <v>19.449535160951115</v>
      </c>
      <c r="BE8" s="3">
        <v>-14.904820304524936</v>
      </c>
      <c r="BF8" s="3">
        <v>14.440571602919338</v>
      </c>
      <c r="BG8" s="3">
        <v>-8.894435729366922</v>
      </c>
      <c r="BH8" s="3">
        <v>42.38463146938434</v>
      </c>
      <c r="BI8" s="3">
        <v>48.744233994616934</v>
      </c>
      <c r="BJ8" s="3">
        <v>136.69215178343285</v>
      </c>
      <c r="BK8" s="3">
        <v>-5.7655842740261924</v>
      </c>
      <c r="BL8" s="3">
        <v>-19.934567344697417</v>
      </c>
      <c r="BM8" s="3">
        <v>-14.683135901015698</v>
      </c>
      <c r="BN8" s="3">
        <v>-44.5696818646978</v>
      </c>
      <c r="BO8" s="3">
        <v>-65.58272464503607</v>
      </c>
      <c r="BP8" s="3">
        <v>-78.40038576249928</v>
      </c>
      <c r="BQ8" s="3">
        <v>-70.2402399674571</v>
      </c>
      <c r="BR8" s="3">
        <v>-71.18585333377271</v>
      </c>
      <c r="BS8" s="3">
        <v>-82.64782828747516</v>
      </c>
      <c r="BT8" s="3">
        <v>-78.06263010018228</v>
      </c>
      <c r="BU8" s="3">
        <v>-15.060180542826684</v>
      </c>
      <c r="BV8" s="3">
        <v>-18.773183524308745</v>
      </c>
      <c r="BW8" s="3">
        <v>-21.754231171415018</v>
      </c>
      <c r="BX8" s="3">
        <v>31.625233680118313</v>
      </c>
      <c r="BY8" s="3">
        <v>-41.2538249864322</v>
      </c>
      <c r="BZ8" s="3">
        <v>-38.55163046367337</v>
      </c>
      <c r="CA8" s="3">
        <v>-45.84004452730767</v>
      </c>
      <c r="CB8" s="3">
        <v>-50.68923843791235</v>
      </c>
      <c r="CC8" s="3">
        <v>-61.09243265745283</v>
      </c>
      <c r="CD8" s="3">
        <v>-68.18070793724503</v>
      </c>
      <c r="CE8" s="3">
        <v>-59.87244714576379</v>
      </c>
      <c r="CF8" s="3">
        <v>-57.674445941718076</v>
      </c>
      <c r="CG8" s="3">
        <v>-61.332591916146384</v>
      </c>
      <c r="CH8" s="3">
        <v>-34.25227570136694</v>
      </c>
      <c r="CI8" s="3">
        <v>73.4373596897368</v>
      </c>
      <c r="CJ8" s="3">
        <v>-10.087735798026575</v>
      </c>
      <c r="CK8" s="3">
        <v>-32.56231643356662</v>
      </c>
      <c r="CL8" s="3">
        <v>-6.813652195314013</v>
      </c>
      <c r="CM8" s="3">
        <v>54.54268781219429</v>
      </c>
      <c r="CN8" s="3">
        <v>66.0860406644739</v>
      </c>
      <c r="CO8" s="3">
        <v>-28.820322137836197</v>
      </c>
      <c r="CP8" s="3">
        <v>-46.480597083394095</v>
      </c>
      <c r="CQ8" s="3">
        <v>-51.06543843220429</v>
      </c>
      <c r="CR8" s="3">
        <v>-47.327780625846614</v>
      </c>
      <c r="CS8" s="3">
        <v>-30.828308128631</v>
      </c>
      <c r="CT8" s="3">
        <v>39.45042033533437</v>
      </c>
      <c r="CU8" s="3">
        <v>-8.37568925563833</v>
      </c>
      <c r="CV8" s="3">
        <v>-10.88515340714704</v>
      </c>
      <c r="CW8" s="3">
        <v>10.305790597245746</v>
      </c>
      <c r="CX8" s="3">
        <v>-49.76470300519773</v>
      </c>
      <c r="CY8" s="3">
        <v>-33.26610750239271</v>
      </c>
      <c r="CZ8" s="3">
        <v>-48.03403830732095</v>
      </c>
      <c r="DA8" s="3">
        <v>-63.80417929667407</v>
      </c>
      <c r="DB8" s="3">
        <v>-64.46202104205601</v>
      </c>
      <c r="DC8" s="3">
        <v>-49.59283915801328</v>
      </c>
      <c r="DD8" s="3">
        <v>-35.186272137760824</v>
      </c>
      <c r="DE8" s="3">
        <v>-23.931874838964895</v>
      </c>
      <c r="DF8" s="3">
        <v>9.547606189168523</v>
      </c>
      <c r="DG8" s="3">
        <v>1.8464404255340128</v>
      </c>
      <c r="DH8" s="3">
        <v>-41.58812815990917</v>
      </c>
      <c r="DI8" s="3">
        <v>-50.9339389071068</v>
      </c>
      <c r="DJ8" s="3">
        <v>-50.297005221351334</v>
      </c>
      <c r="DK8" s="3">
        <v>-54.43243893483229</v>
      </c>
      <c r="DL8" s="3">
        <v>-34.57160730231854</v>
      </c>
      <c r="DM8" s="3">
        <v>-45.29576619550222</v>
      </c>
      <c r="DN8" s="3">
        <v>-68.34122652224637</v>
      </c>
      <c r="DO8" s="3">
        <v>-74.94482445317605</v>
      </c>
      <c r="DP8" s="3">
        <v>-77.33292974886793</v>
      </c>
      <c r="DQ8" s="3">
        <v>-62.08462132368662</v>
      </c>
      <c r="DR8" s="3">
        <v>-68.74967224569346</v>
      </c>
      <c r="DS8" s="3">
        <v>17.41610037132464</v>
      </c>
      <c r="DT8" s="3">
        <v>15.23135475569446</v>
      </c>
      <c r="DU8" s="3">
        <v>-0.6251773701757335</v>
      </c>
      <c r="DV8" s="3">
        <v>-25.42584124939569</v>
      </c>
      <c r="DW8" s="3">
        <v>17.393325489721477</v>
      </c>
      <c r="DX8" s="3">
        <v>36.97734920788387</v>
      </c>
      <c r="DY8" s="3">
        <v>56.73546464546839</v>
      </c>
      <c r="DZ8" s="3">
        <v>48.3400087003973</v>
      </c>
      <c r="EA8" s="3">
        <v>-18.672494465376886</v>
      </c>
      <c r="EB8" s="3">
        <v>-14.046445326909607</v>
      </c>
      <c r="EC8" s="3">
        <v>-3.492441734994167</v>
      </c>
      <c r="ED8" s="3">
        <v>63.5778667547088</v>
      </c>
      <c r="EE8" s="3">
        <v>1.4200084897146414</v>
      </c>
      <c r="EF8" s="3">
        <v>-34.61765947354204</v>
      </c>
      <c r="EG8" s="3">
        <v>-43.211572866723756</v>
      </c>
      <c r="EH8" s="3">
        <v>-50.64087359141334</v>
      </c>
      <c r="EI8" s="3">
        <v>-34.416000759211954</v>
      </c>
      <c r="EJ8" s="3">
        <v>-37.33991787516507</v>
      </c>
      <c r="EK8" s="3">
        <v>-26.850227668857297</v>
      </c>
      <c r="EL8" s="3">
        <v>-24.046351969776147</v>
      </c>
      <c r="EM8" s="3">
        <v>-22.656040301121106</v>
      </c>
      <c r="EN8" s="3">
        <v>23.15885957141375</v>
      </c>
      <c r="EO8" s="3">
        <v>-8.443286440841236</v>
      </c>
      <c r="EP8" s="3">
        <v>21.24166454979648</v>
      </c>
      <c r="EQ8" s="3">
        <v>23.933451238070337</v>
      </c>
      <c r="ER8" s="3">
        <v>12.153047957390473</v>
      </c>
      <c r="ES8" s="3">
        <v>-23.13092015360122</v>
      </c>
      <c r="ET8" s="3">
        <v>-48.21876914395408</v>
      </c>
      <c r="EU8" s="3">
        <v>-45.72315170550606</v>
      </c>
      <c r="EV8" s="3">
        <v>-46.970750226644874</v>
      </c>
      <c r="EW8" s="3">
        <v>-68.49821881650233</v>
      </c>
      <c r="EX8" s="3">
        <v>-74.0012027719227</v>
      </c>
      <c r="EY8" s="3">
        <v>-64.995672882683</v>
      </c>
      <c r="EZ8" s="3">
        <v>-64.53993279878422</v>
      </c>
      <c r="FA8" s="3">
        <v>-50.397906842800126</v>
      </c>
      <c r="FB8" s="3">
        <v>-18.598736357522515</v>
      </c>
      <c r="FC8" s="3">
        <v>-25.406315721322702</v>
      </c>
      <c r="FD8" s="3">
        <v>-43.020237710594735</v>
      </c>
      <c r="FE8" s="3">
        <v>-56.898161452484196</v>
      </c>
      <c r="FF8" s="3">
        <v>-65.51375787620456</v>
      </c>
      <c r="FG8" s="3">
        <v>-72.64306217232313</v>
      </c>
      <c r="FH8" s="3">
        <v>-49.43743959066702</v>
      </c>
      <c r="FI8" s="3">
        <v>-15.537283858061556</v>
      </c>
      <c r="FJ8" s="3">
        <v>-18.43724978218483</v>
      </c>
      <c r="FK8" s="3">
        <v>-15.316291091993895</v>
      </c>
      <c r="FL8" s="3">
        <v>-7.362873361774335</v>
      </c>
      <c r="FM8" s="3">
        <v>9.478805254600164</v>
      </c>
      <c r="FN8" s="3">
        <v>-18.617399271184965</v>
      </c>
      <c r="FO8" s="3">
        <v>20.21738702927336</v>
      </c>
      <c r="FP8" s="3">
        <v>-36.21374822415127</v>
      </c>
      <c r="FQ8" s="3">
        <v>-5.257485472576473</v>
      </c>
      <c r="FR8" s="3">
        <v>-16.734384415643845</v>
      </c>
      <c r="FS8" s="3">
        <v>-27.93935382942997</v>
      </c>
      <c r="FT8" s="3">
        <v>0.6456018982315292</v>
      </c>
      <c r="FU8" s="3">
        <v>-24.102808652146102</v>
      </c>
      <c r="FV8" s="3">
        <v>-21.78974608565395</v>
      </c>
      <c r="FW8" s="3">
        <v>-33.367481459936684</v>
      </c>
      <c r="FX8" s="3">
        <v>-21.103484636204904</v>
      </c>
      <c r="FY8" s="3">
        <v>92.8552691468298</v>
      </c>
      <c r="FZ8" s="3">
        <v>88.20617788691104</v>
      </c>
      <c r="GA8" s="3">
        <v>-45.95620889200192</v>
      </c>
      <c r="GB8" s="3">
        <v>-53.29424918926235</v>
      </c>
      <c r="GC8" s="3">
        <v>-55.53379611695668</v>
      </c>
      <c r="GD8" s="3">
        <v>-32.0133738748694</v>
      </c>
      <c r="GE8" s="3">
        <v>-45.76154928883924</v>
      </c>
      <c r="GF8" s="3">
        <v>-38.25312578277064</v>
      </c>
      <c r="GG8" s="3">
        <v>-52.61512297308487</v>
      </c>
      <c r="GH8" s="3">
        <v>-58.28682693746943</v>
      </c>
      <c r="GI8" s="3">
        <v>-62.25231801803989</v>
      </c>
      <c r="GJ8" s="3">
        <v>-67.9719997540266</v>
      </c>
      <c r="GK8" s="3">
        <v>-52.7128581802985</v>
      </c>
      <c r="GL8" s="3">
        <v>-51.148762640915166</v>
      </c>
      <c r="GM8" s="3">
        <v>-12.133086495632305</v>
      </c>
      <c r="GN8" s="3">
        <v>-60.77091299815045</v>
      </c>
      <c r="GO8" s="3">
        <v>-53.091568872505825</v>
      </c>
      <c r="GP8" s="3">
        <v>-23.22154872078539</v>
      </c>
      <c r="GQ8" s="3">
        <v>-5.60348142382483</v>
      </c>
      <c r="GR8" s="3">
        <v>7.435873086296518</v>
      </c>
      <c r="GS8" s="3">
        <v>3.8425574401180773</v>
      </c>
      <c r="GT8" s="3">
        <v>-15.273843436469036</v>
      </c>
      <c r="GU8" s="3">
        <v>19.641794466029427</v>
      </c>
      <c r="GV8" s="3">
        <v>41.40698055097198</v>
      </c>
      <c r="GW8" s="3">
        <v>103.9127286031793</v>
      </c>
      <c r="GX8" s="3">
        <v>49.02373086981415</v>
      </c>
      <c r="GY8" s="3">
        <v>-6.121990668784882</v>
      </c>
      <c r="GZ8" s="3">
        <v>-31.48072095722786</v>
      </c>
      <c r="HA8" s="3">
        <v>-28.338275210738285</v>
      </c>
      <c r="HB8" s="3">
        <v>-38.90800378221424</v>
      </c>
      <c r="HC8" s="3">
        <v>-47.794194280710926</v>
      </c>
      <c r="HD8" s="3">
        <v>-42.61287384461105</v>
      </c>
      <c r="HE8" s="3">
        <v>-41.547544641816934</v>
      </c>
      <c r="HF8" s="3">
        <v>-52.360625084836265</v>
      </c>
      <c r="HG8" s="3">
        <v>-41.614151745767394</v>
      </c>
      <c r="HH8" s="3">
        <v>-27.323980205652422</v>
      </c>
      <c r="HI8" s="3">
        <v>-15.708823128531224</v>
      </c>
      <c r="HJ8" s="3">
        <v>-23.950407273949935</v>
      </c>
      <c r="HK8" s="3">
        <v>-21.831947287172248</v>
      </c>
      <c r="HL8" s="3">
        <v>-47.11967383818033</v>
      </c>
      <c r="HM8" s="3">
        <v>-45.640136222711334</v>
      </c>
      <c r="HN8" s="3">
        <v>-66.08839394482742</v>
      </c>
      <c r="HO8" s="3">
        <v>-62.925888270562155</v>
      </c>
      <c r="HP8" s="3">
        <v>-39.47509079220946</v>
      </c>
      <c r="HQ8" s="3">
        <v>-37.91719477689159</v>
      </c>
      <c r="HR8" s="3">
        <v>-48.01653056822409</v>
      </c>
      <c r="HS8" s="3">
        <v>-72.65237779327651</v>
      </c>
      <c r="HT8" s="3">
        <v>-71.55779916733462</v>
      </c>
      <c r="HU8" s="3">
        <v>-51.053014239495596</v>
      </c>
      <c r="HV8" s="3">
        <v>23.76629029563695</v>
      </c>
      <c r="HW8" s="4">
        <v>30.181709030994575</v>
      </c>
      <c r="HX8" s="4">
        <v>-21.99516573758412</v>
      </c>
      <c r="HY8" s="4">
        <v>-2.858583184910357</v>
      </c>
      <c r="HZ8" s="4">
        <v>-1.2682585090956655</v>
      </c>
      <c r="IA8" s="4">
        <v>11.507298926154942</v>
      </c>
      <c r="IB8" s="4">
        <v>-4.083053193428643</v>
      </c>
      <c r="IC8" s="4">
        <v>-30.976205547665703</v>
      </c>
      <c r="ID8" s="4">
        <v>-38.14947923490911</v>
      </c>
      <c r="IE8" s="4">
        <v>-80.10044073661963</v>
      </c>
      <c r="IF8" s="4">
        <v>-42.940096184181456</v>
      </c>
      <c r="IG8" s="4">
        <v>-8.256099357704283</v>
      </c>
      <c r="IH8" s="4">
        <v>-29.120429308497464</v>
      </c>
      <c r="II8" s="3">
        <v>-8.398656662677961</v>
      </c>
      <c r="IJ8" s="3">
        <v>-45.20240413412655</v>
      </c>
      <c r="IK8" s="3">
        <v>-36.518761017355985</v>
      </c>
      <c r="IL8" s="3">
        <v>1.6902786326216113</v>
      </c>
      <c r="IM8" s="3">
        <v>60.75331167714799</v>
      </c>
      <c r="IN8" s="3">
        <v>1.4232707032445724</v>
      </c>
      <c r="IO8" s="3">
        <v>4.7939512159607345</v>
      </c>
      <c r="IP8" s="3">
        <v>13.816249757973488</v>
      </c>
      <c r="IQ8" s="3">
        <v>-6.082905644201963</v>
      </c>
      <c r="IR8" s="3">
        <v>19.276834264285412</v>
      </c>
      <c r="IS8" s="3">
        <v>13.788171309104857</v>
      </c>
      <c r="IT8" s="3">
        <v>1.9490772446414617</v>
      </c>
      <c r="IU8" s="3">
        <v>30.209682817359784</v>
      </c>
      <c r="IV8" s="3">
        <v>-7.965254786509646</v>
      </c>
      <c r="IW8" s="3">
        <v>-25.41678001199511</v>
      </c>
      <c r="IX8" s="3">
        <v>-34.145715578481905</v>
      </c>
      <c r="IY8" s="3">
        <v>-44.80503001522811</v>
      </c>
      <c r="IZ8" s="3">
        <v>-39.230294324980285</v>
      </c>
      <c r="JA8" s="3">
        <v>-10.149231324123454</v>
      </c>
      <c r="JB8" s="3">
        <v>-43.56827522053204</v>
      </c>
      <c r="JC8" s="3">
        <v>-55.21375903984212</v>
      </c>
      <c r="JD8" s="3">
        <v>-3.608836194874643</v>
      </c>
    </row>
    <row r="9" spans="1:264" ht="15.75">
      <c r="A9" s="25" t="s">
        <v>261</v>
      </c>
      <c r="B9" s="25" t="s">
        <v>262</v>
      </c>
      <c r="C9" s="3">
        <v>33.56102263237082</v>
      </c>
      <c r="D9" s="3">
        <v>-53.65844139263869</v>
      </c>
      <c r="E9" s="3">
        <v>-73.14769735766671</v>
      </c>
      <c r="F9" s="3">
        <v>-44.523372433418096</v>
      </c>
      <c r="G9" s="3">
        <v>-66.83423229448286</v>
      </c>
      <c r="H9" s="3">
        <v>-67.64945209618595</v>
      </c>
      <c r="I9" s="3">
        <v>-87.14300293765747</v>
      </c>
      <c r="J9" s="3">
        <v>-73.81031916974538</v>
      </c>
      <c r="K9" s="3">
        <v>-47.938457937721665</v>
      </c>
      <c r="L9" s="3">
        <v>-41.720774434849</v>
      </c>
      <c r="M9" s="3">
        <v>-51.88993324374189</v>
      </c>
      <c r="N9" s="3">
        <v>-61.41962506587733</v>
      </c>
      <c r="O9" s="3">
        <v>210.93049683164494</v>
      </c>
      <c r="P9" s="3">
        <v>108.81310264981106</v>
      </c>
      <c r="Q9" s="3">
        <v>77.92598943716142</v>
      </c>
      <c r="R9" s="3">
        <v>69.92351605849672</v>
      </c>
      <c r="S9" s="3">
        <v>-25.802296380536472</v>
      </c>
      <c r="T9" s="3">
        <v>-25.17958701320492</v>
      </c>
      <c r="U9" s="3">
        <v>1.6310350026231601</v>
      </c>
      <c r="V9" s="3">
        <v>-34.11435091948245</v>
      </c>
      <c r="W9" s="3">
        <v>7.2285240069325685</v>
      </c>
      <c r="X9" s="3">
        <v>-5.2788025857846925</v>
      </c>
      <c r="Y9" s="3">
        <v>13.049410789482696</v>
      </c>
      <c r="Z9" s="3">
        <v>108.27287257853926</v>
      </c>
      <c r="AA9" s="3">
        <v>-44.271914589014415</v>
      </c>
      <c r="AB9" s="3">
        <v>-28.828438217321338</v>
      </c>
      <c r="AC9" s="3">
        <v>-50.76851064029828</v>
      </c>
      <c r="AD9" s="3">
        <v>14.26118893248336</v>
      </c>
      <c r="AE9" s="3">
        <v>-36.90033300118931</v>
      </c>
      <c r="AF9" s="3">
        <v>-41.77420360228034</v>
      </c>
      <c r="AG9" s="3">
        <v>-34.78434916989006</v>
      </c>
      <c r="AH9" s="3">
        <v>-36.764897644263705</v>
      </c>
      <c r="AI9" s="3">
        <v>-22.11523141029633</v>
      </c>
      <c r="AJ9" s="3">
        <v>-61.37563924507845</v>
      </c>
      <c r="AK9" s="3">
        <v>-35.4273799764228</v>
      </c>
      <c r="AL9" s="3">
        <v>-41.936463779180514</v>
      </c>
      <c r="AM9" s="3">
        <v>35.84997703567141</v>
      </c>
      <c r="AN9" s="3">
        <v>23.489043593558435</v>
      </c>
      <c r="AO9" s="3">
        <v>3.473350934052011</v>
      </c>
      <c r="AP9" s="3">
        <v>28.557497830272503</v>
      </c>
      <c r="AQ9" s="3">
        <v>26.74718564023224</v>
      </c>
      <c r="AR9" s="3">
        <v>240.7802669895281</v>
      </c>
      <c r="AS9" s="3">
        <v>0.9019095277262856</v>
      </c>
      <c r="AT9" s="3">
        <v>173.66700539738807</v>
      </c>
      <c r="AU9" s="3">
        <v>-6.209180752715316</v>
      </c>
      <c r="AV9" s="3">
        <v>12.098925296228757</v>
      </c>
      <c r="AW9" s="3">
        <v>27.05613350742928</v>
      </c>
      <c r="AX9" s="3">
        <v>94.37548374487635</v>
      </c>
      <c r="AY9" s="3">
        <v>-10.524226455468177</v>
      </c>
      <c r="AZ9" s="3">
        <v>-39.54160740844953</v>
      </c>
      <c r="BA9" s="3">
        <v>-32.56890170609731</v>
      </c>
      <c r="BB9" s="3">
        <v>-1.5921703086718142</v>
      </c>
      <c r="BC9" s="3">
        <v>1.8779616283055134</v>
      </c>
      <c r="BD9" s="3">
        <v>-20.68327576729785</v>
      </c>
      <c r="BE9" s="3">
        <v>-19.482805489226664</v>
      </c>
      <c r="BF9" s="3">
        <v>-29.512651831695656</v>
      </c>
      <c r="BG9" s="3">
        <v>-35.287125613390046</v>
      </c>
      <c r="BH9" s="3">
        <v>-30.705794956871756</v>
      </c>
      <c r="BI9" s="3">
        <v>20.354897463585118</v>
      </c>
      <c r="BJ9" s="3">
        <v>-28.72827510679428</v>
      </c>
      <c r="BK9" s="3">
        <v>6.853655258732405</v>
      </c>
      <c r="BL9" s="3">
        <v>48.830539312638855</v>
      </c>
      <c r="BM9" s="3">
        <v>-4.643540162670023</v>
      </c>
      <c r="BN9" s="3">
        <v>10.075643332244134</v>
      </c>
      <c r="BO9" s="3">
        <v>-12.159319196659935</v>
      </c>
      <c r="BP9" s="3">
        <v>-17.82201227382475</v>
      </c>
      <c r="BQ9" s="3">
        <v>40.73759502115575</v>
      </c>
      <c r="BR9" s="3">
        <v>62.015893403669885</v>
      </c>
      <c r="BS9" s="3">
        <v>-33.00051416412395</v>
      </c>
      <c r="BT9" s="3">
        <v>-13.643040269116424</v>
      </c>
      <c r="BU9" s="3">
        <v>4.77507067715035</v>
      </c>
      <c r="BV9" s="3">
        <v>-3.5360049167639573</v>
      </c>
      <c r="BW9" s="3">
        <v>-17.093787074125345</v>
      </c>
      <c r="BX9" s="3">
        <v>-18.460539827880286</v>
      </c>
      <c r="BY9" s="3">
        <v>-14.700066347360586</v>
      </c>
      <c r="BZ9" s="3">
        <v>-0.4271887802658636</v>
      </c>
      <c r="CA9" s="3">
        <v>-32.89049850181313</v>
      </c>
      <c r="CB9" s="3">
        <v>-17.625020647935084</v>
      </c>
      <c r="CC9" s="3">
        <v>6.449770164035051</v>
      </c>
      <c r="CD9" s="3">
        <v>-10.202655509614278</v>
      </c>
      <c r="CE9" s="3">
        <v>-47.14108638513659</v>
      </c>
      <c r="CF9" s="3">
        <v>8.568872582538646</v>
      </c>
      <c r="CG9" s="3">
        <v>4.199522237660047</v>
      </c>
      <c r="CH9" s="3">
        <v>-1.8689929155216611</v>
      </c>
      <c r="CI9" s="3">
        <v>4.1343710705293635</v>
      </c>
      <c r="CJ9" s="3">
        <v>-33.95733019479873</v>
      </c>
      <c r="CK9" s="3">
        <v>-47.31671516912086</v>
      </c>
      <c r="CL9" s="3">
        <v>-35.81755811032531</v>
      </c>
      <c r="CM9" s="3">
        <v>-48.735408513249645</v>
      </c>
      <c r="CN9" s="3">
        <v>-20.339126655311514</v>
      </c>
      <c r="CO9" s="3">
        <v>-37.50295802686604</v>
      </c>
      <c r="CP9" s="3">
        <v>-42.57270010665858</v>
      </c>
      <c r="CQ9" s="3">
        <v>-48.07794243511102</v>
      </c>
      <c r="CR9" s="3">
        <v>37.86745275347676</v>
      </c>
      <c r="CS9" s="3">
        <v>67.01030838180613</v>
      </c>
      <c r="CT9" s="3">
        <v>69.24782650961636</v>
      </c>
      <c r="CU9" s="3">
        <v>4.223560008040939</v>
      </c>
      <c r="CV9" s="3">
        <v>-69.43570747706008</v>
      </c>
      <c r="CW9" s="3">
        <v>-67.29131082838478</v>
      </c>
      <c r="CX9" s="3">
        <v>-71.39904898058538</v>
      </c>
      <c r="CY9" s="3">
        <v>-63.11888236994319</v>
      </c>
      <c r="CZ9" s="3">
        <v>-56.1009676539626</v>
      </c>
      <c r="DA9" s="3">
        <v>-66.51444261579081</v>
      </c>
      <c r="DB9" s="3">
        <v>-72.33084727650969</v>
      </c>
      <c r="DC9" s="3">
        <v>-65.26521338353668</v>
      </c>
      <c r="DD9" s="3">
        <v>-59.734295580710096</v>
      </c>
      <c r="DE9" s="3">
        <v>-20.31741177473638</v>
      </c>
      <c r="DF9" s="3">
        <v>-46.664949800368184</v>
      </c>
      <c r="DG9" s="3">
        <v>-17.38666452242803</v>
      </c>
      <c r="DH9" s="3">
        <v>-40.81044612245973</v>
      </c>
      <c r="DI9" s="3">
        <v>-65.58173135808019</v>
      </c>
      <c r="DJ9" s="3">
        <v>-47.58590465144111</v>
      </c>
      <c r="DK9" s="3">
        <v>-50.02992618260067</v>
      </c>
      <c r="DL9" s="3">
        <v>-13.364618316843547</v>
      </c>
      <c r="DM9" s="3">
        <v>5.990166760875004</v>
      </c>
      <c r="DN9" s="3">
        <v>17.600209257896893</v>
      </c>
      <c r="DO9" s="3">
        <v>-24.395397933007356</v>
      </c>
      <c r="DP9" s="3">
        <v>-33.164314723962185</v>
      </c>
      <c r="DQ9" s="3">
        <v>-20.09797491747838</v>
      </c>
      <c r="DR9" s="3">
        <v>-70.60127271912968</v>
      </c>
      <c r="DS9" s="3">
        <v>76.69214858704139</v>
      </c>
      <c r="DT9" s="3">
        <v>80.64398614444943</v>
      </c>
      <c r="DU9" s="3">
        <v>2.8402266660707554</v>
      </c>
      <c r="DV9" s="3">
        <v>33.073729451513586</v>
      </c>
      <c r="DW9" s="3">
        <v>-3.5613423311015135</v>
      </c>
      <c r="DX9" s="3">
        <v>-30.633162085687427</v>
      </c>
      <c r="DY9" s="3">
        <v>-47.9007944074883</v>
      </c>
      <c r="DZ9" s="3">
        <v>-0.7284158167974564</v>
      </c>
      <c r="EA9" s="3">
        <v>28.090945884309516</v>
      </c>
      <c r="EB9" s="3">
        <v>53.411058675251375</v>
      </c>
      <c r="EC9" s="3">
        <v>72.58203172320343</v>
      </c>
      <c r="ED9" s="3">
        <v>133.59750580140192</v>
      </c>
      <c r="EE9" s="3">
        <v>-7.818339817485542</v>
      </c>
      <c r="EF9" s="3">
        <v>-63.30547742659828</v>
      </c>
      <c r="EG9" s="3">
        <v>-60.66540682956138</v>
      </c>
      <c r="EH9" s="3">
        <v>-65.70512305369559</v>
      </c>
      <c r="EI9" s="3">
        <v>-40.84808620511608</v>
      </c>
      <c r="EJ9" s="3">
        <v>-72.90713623885594</v>
      </c>
      <c r="EK9" s="3">
        <v>-68.71957090491443</v>
      </c>
      <c r="EL9" s="3">
        <v>-56.90802709104628</v>
      </c>
      <c r="EM9" s="3">
        <v>-50.031456209751404</v>
      </c>
      <c r="EN9" s="3">
        <v>-34.2640902431013</v>
      </c>
      <c r="EO9" s="3">
        <v>-36.50303078582245</v>
      </c>
      <c r="EP9" s="3">
        <v>-16.677705036218704</v>
      </c>
      <c r="EQ9" s="3">
        <v>-48.98696392852424</v>
      </c>
      <c r="ER9" s="3">
        <v>-29.170182758058527</v>
      </c>
      <c r="ES9" s="3">
        <v>-73.0466032266198</v>
      </c>
      <c r="ET9" s="3">
        <v>-46.831422356964715</v>
      </c>
      <c r="EU9" s="3">
        <v>-56.27127683049725</v>
      </c>
      <c r="EV9" s="3">
        <v>-69.31597031633349</v>
      </c>
      <c r="EW9" s="3">
        <v>-75.18434014919161</v>
      </c>
      <c r="EX9" s="3">
        <v>-62.35289345053825</v>
      </c>
      <c r="EY9" s="3">
        <v>-55.31611760630044</v>
      </c>
      <c r="EZ9" s="3">
        <v>-28.877419415224757</v>
      </c>
      <c r="FA9" s="3">
        <v>-13.231516573806134</v>
      </c>
      <c r="FB9" s="3">
        <v>-22.02914382687179</v>
      </c>
      <c r="FC9" s="3">
        <v>-37.36296988969322</v>
      </c>
      <c r="FD9" s="3">
        <v>-35.73172423177987</v>
      </c>
      <c r="FE9" s="3">
        <v>-18.984199376154965</v>
      </c>
      <c r="FF9" s="3">
        <v>-39.84609155871467</v>
      </c>
      <c r="FG9" s="3">
        <v>-64.5624925825647</v>
      </c>
      <c r="FH9" s="3">
        <v>-61.8115455131609</v>
      </c>
      <c r="FI9" s="3">
        <v>7.821606588357666</v>
      </c>
      <c r="FJ9" s="3">
        <v>-32.47151404436437</v>
      </c>
      <c r="FK9" s="3">
        <v>-13.604232026412234</v>
      </c>
      <c r="FL9" s="3">
        <v>69.36646373737838</v>
      </c>
      <c r="FM9" s="3">
        <v>148.43410191145253</v>
      </c>
      <c r="FN9" s="3">
        <v>21.29851242263594</v>
      </c>
      <c r="FO9" s="3">
        <v>-23.206064941842854</v>
      </c>
      <c r="FP9" s="3">
        <v>-46.33986839561251</v>
      </c>
      <c r="FQ9" s="3">
        <v>-37.45045382363392</v>
      </c>
      <c r="FR9" s="3">
        <v>-54.82775660628067</v>
      </c>
      <c r="FS9" s="3">
        <v>-55.92648645481144</v>
      </c>
      <c r="FT9" s="3">
        <v>-45.53133358835005</v>
      </c>
      <c r="FU9" s="3">
        <v>-74.43204372878928</v>
      </c>
      <c r="FV9" s="3">
        <v>-50.75395645253005</v>
      </c>
      <c r="FW9" s="3">
        <v>-18.54005452235794</v>
      </c>
      <c r="FX9" s="3">
        <v>35.76583265333348</v>
      </c>
      <c r="FY9" s="3">
        <v>2.59999713610346</v>
      </c>
      <c r="FZ9" s="3">
        <v>-49.893565206372244</v>
      </c>
      <c r="GA9" s="3">
        <v>-11.456695550574803</v>
      </c>
      <c r="GB9" s="3">
        <v>28.218785356682965</v>
      </c>
      <c r="GC9" s="3">
        <v>56.020419220465165</v>
      </c>
      <c r="GD9" s="3">
        <v>72.06983669672195</v>
      </c>
      <c r="GE9" s="3">
        <v>1.162874405689407</v>
      </c>
      <c r="GF9" s="3">
        <v>-4.411343135370293</v>
      </c>
      <c r="GG9" s="3">
        <v>-32.61466214649498</v>
      </c>
      <c r="GH9" s="3">
        <v>-25.226219855577746</v>
      </c>
      <c r="GI9" s="3">
        <v>-39.50438070620336</v>
      </c>
      <c r="GJ9" s="3">
        <v>-29.950894633495228</v>
      </c>
      <c r="GK9" s="3">
        <v>18.339117452349264</v>
      </c>
      <c r="GL9" s="3">
        <v>5.658401452867334</v>
      </c>
      <c r="GM9" s="3">
        <v>57.19879389319937</v>
      </c>
      <c r="GN9" s="3">
        <v>-19.572279427814763</v>
      </c>
      <c r="GO9" s="3">
        <v>-85.82271438476623</v>
      </c>
      <c r="GP9" s="3">
        <v>-65.51474609659884</v>
      </c>
      <c r="GQ9" s="3">
        <v>-73.20992878849934</v>
      </c>
      <c r="GR9" s="3">
        <v>-38.913059286735596</v>
      </c>
      <c r="GS9" s="3">
        <v>-13.765795442929418</v>
      </c>
      <c r="GT9" s="3">
        <v>63.103615617300534</v>
      </c>
      <c r="GU9" s="3">
        <v>55.37930851361048</v>
      </c>
      <c r="GV9" s="3">
        <v>130.92957176706145</v>
      </c>
      <c r="GW9" s="3">
        <v>31.868145303467443</v>
      </c>
      <c r="GX9" s="3">
        <v>19.765882604954356</v>
      </c>
      <c r="GY9" s="3">
        <v>15.917310757712656</v>
      </c>
      <c r="GZ9" s="3">
        <v>0.9521265132664603</v>
      </c>
      <c r="HA9" s="3">
        <v>-31.693887797204468</v>
      </c>
      <c r="HB9" s="3">
        <v>-29.649193364077043</v>
      </c>
      <c r="HC9" s="3">
        <v>-46.1191442933387</v>
      </c>
      <c r="HD9" s="3">
        <v>-37.84391725239533</v>
      </c>
      <c r="HE9" s="3">
        <v>17.72681520020121</v>
      </c>
      <c r="HF9" s="3">
        <v>32.69590841742278</v>
      </c>
      <c r="HG9" s="3">
        <v>44.39112933025635</v>
      </c>
      <c r="HH9" s="3">
        <v>88.26264206226739</v>
      </c>
      <c r="HI9" s="3">
        <v>106.55251007403473</v>
      </c>
      <c r="HJ9" s="3">
        <v>83.4893181544039</v>
      </c>
      <c r="HK9" s="3">
        <v>5.7788045430511525</v>
      </c>
      <c r="HL9" s="3">
        <v>-29.33669022731189</v>
      </c>
      <c r="HM9" s="3">
        <v>-44.97105327355661</v>
      </c>
      <c r="HN9" s="3">
        <v>-7.444875577748933</v>
      </c>
      <c r="HO9" s="3">
        <v>-16.948777558479623</v>
      </c>
      <c r="HP9" s="3">
        <v>-25.025707344688797</v>
      </c>
      <c r="HQ9" s="3">
        <v>-52.310072438182</v>
      </c>
      <c r="HR9" s="3">
        <v>-41.67980887893228</v>
      </c>
      <c r="HS9" s="3">
        <v>-38.98646693458784</v>
      </c>
      <c r="HT9" s="3">
        <v>-12.73274494227955</v>
      </c>
      <c r="HU9" s="3">
        <v>-21.943829507543978</v>
      </c>
      <c r="HV9" s="3">
        <v>46.24651917230742</v>
      </c>
      <c r="HW9" s="4">
        <v>-4.478740850961172</v>
      </c>
      <c r="HX9" s="4">
        <v>-41.114818116203224</v>
      </c>
      <c r="HY9" s="4">
        <v>-39.829113662476814</v>
      </c>
      <c r="HZ9" s="4">
        <v>-29.877575165336335</v>
      </c>
      <c r="IA9" s="4">
        <v>-21.892340019578803</v>
      </c>
      <c r="IB9" s="4">
        <v>-50.88393227015795</v>
      </c>
      <c r="IC9" s="4">
        <v>-73.07683256558042</v>
      </c>
      <c r="ID9" s="4">
        <v>-54.121153192651065</v>
      </c>
      <c r="IE9" s="4">
        <v>-66.27180124764678</v>
      </c>
      <c r="IF9" s="4">
        <v>-35.11877605299245</v>
      </c>
      <c r="IG9" s="4">
        <v>-23.51743701806854</v>
      </c>
      <c r="IH9" s="4">
        <v>-48.51262789610055</v>
      </c>
      <c r="II9" s="3">
        <v>-28.981567225948034</v>
      </c>
      <c r="IJ9" s="3">
        <v>-24.89465186076267</v>
      </c>
      <c r="IK9" s="3">
        <v>-88.1211618833744</v>
      </c>
      <c r="IL9" s="3">
        <v>-63.07936241424458</v>
      </c>
      <c r="IM9" s="3">
        <v>-24.380082489406885</v>
      </c>
      <c r="IN9" s="3">
        <v>-75.94465103673396</v>
      </c>
      <c r="IO9" s="3">
        <v>-59.93171147972709</v>
      </c>
      <c r="IP9" s="3">
        <v>-68.15340061371535</v>
      </c>
      <c r="IQ9" s="3">
        <v>-63.45391031695408</v>
      </c>
      <c r="IR9" s="3">
        <v>-80.67944384575519</v>
      </c>
      <c r="IS9" s="3">
        <v>-70.41317236661058</v>
      </c>
      <c r="IT9" s="3">
        <v>-94.40190901142579</v>
      </c>
      <c r="IU9" s="3">
        <v>197.0260335160377</v>
      </c>
      <c r="IV9" s="3">
        <v>109.63229233820697</v>
      </c>
      <c r="IW9" s="3">
        <v>253.63896654973942</v>
      </c>
      <c r="IX9" s="3">
        <v>240.64202644732956</v>
      </c>
      <c r="IY9" s="3">
        <v>-44.244027709023335</v>
      </c>
      <c r="IZ9" s="3">
        <v>218.82228641283942</v>
      </c>
      <c r="JA9" s="3">
        <v>95.65048178007103</v>
      </c>
      <c r="JB9" s="3">
        <v>116.97768475909554</v>
      </c>
      <c r="JC9" s="3">
        <v>234.47502185964854</v>
      </c>
      <c r="JD9" s="3">
        <v>157.64831346688592</v>
      </c>
    </row>
    <row r="10" spans="1:264" ht="15.75">
      <c r="A10" s="25" t="s">
        <v>263</v>
      </c>
      <c r="B10" s="25" t="s">
        <v>264</v>
      </c>
      <c r="C10" s="3">
        <v>9.517876425546179</v>
      </c>
      <c r="D10" s="3">
        <v>9.923051464804011</v>
      </c>
      <c r="E10" s="3">
        <v>14.7787137018631</v>
      </c>
      <c r="F10" s="3">
        <v>14.121094475970741</v>
      </c>
      <c r="G10" s="3">
        <v>-2.4217449177241335</v>
      </c>
      <c r="H10" s="3">
        <v>30.750531332149823</v>
      </c>
      <c r="I10" s="3">
        <v>38.23643540845656</v>
      </c>
      <c r="J10" s="3">
        <v>6.189906185820826</v>
      </c>
      <c r="K10" s="3">
        <v>2.4987373282556735</v>
      </c>
      <c r="L10" s="3">
        <v>-63.06821468485754</v>
      </c>
      <c r="M10" s="3">
        <v>-65.1989821986899</v>
      </c>
      <c r="N10" s="3">
        <v>5.589418020726167</v>
      </c>
      <c r="O10" s="3">
        <v>24.99624942325567</v>
      </c>
      <c r="P10" s="3">
        <v>25.07535325076431</v>
      </c>
      <c r="Q10" s="3">
        <v>-6.194565568480559</v>
      </c>
      <c r="R10" s="3">
        <v>-19.778067312527604</v>
      </c>
      <c r="S10" s="3">
        <v>-12.308801470914577</v>
      </c>
      <c r="T10" s="3">
        <v>67.01148949304286</v>
      </c>
      <c r="U10" s="3">
        <v>84.8022556045513</v>
      </c>
      <c r="V10" s="3">
        <v>72.39253023790377</v>
      </c>
      <c r="W10" s="3">
        <v>86.37251668022358</v>
      </c>
      <c r="X10" s="3">
        <v>71.29728280083611</v>
      </c>
      <c r="Y10" s="3">
        <v>95.62402301976438</v>
      </c>
      <c r="Z10" s="3">
        <v>134.70253956854904</v>
      </c>
      <c r="AA10" s="3">
        <v>6.922958891989639</v>
      </c>
      <c r="AB10" s="3">
        <v>28.083639014811656</v>
      </c>
      <c r="AC10" s="3">
        <v>39.02256755878128</v>
      </c>
      <c r="AD10" s="3">
        <v>76.98477464812102</v>
      </c>
      <c r="AE10" s="3">
        <v>66.72656668175338</v>
      </c>
      <c r="AF10" s="3">
        <v>72.71286109400383</v>
      </c>
      <c r="AG10" s="3">
        <v>41.816099519422664</v>
      </c>
      <c r="AH10" s="3">
        <v>39.39896783723991</v>
      </c>
      <c r="AI10" s="3">
        <v>55.755898563375396</v>
      </c>
      <c r="AJ10" s="3">
        <v>-47.601520881145774</v>
      </c>
      <c r="AK10" s="3">
        <v>-45.33878083059663</v>
      </c>
      <c r="AL10" s="3">
        <v>-59.28032989711455</v>
      </c>
      <c r="AM10" s="3">
        <v>-70.19750929285098</v>
      </c>
      <c r="AN10" s="3">
        <v>-67.24930171425912</v>
      </c>
      <c r="AO10" s="3">
        <v>-13.60111727603891</v>
      </c>
      <c r="AP10" s="3">
        <v>-59.40192307782313</v>
      </c>
      <c r="AQ10" s="3">
        <v>-68.28814897555642</v>
      </c>
      <c r="AR10" s="3">
        <v>-38.30877247352993</v>
      </c>
      <c r="AS10" s="3">
        <v>-67.38139218284704</v>
      </c>
      <c r="AT10" s="3">
        <v>-57.02031578301005</v>
      </c>
      <c r="AU10" s="3">
        <v>-79.2476838000561</v>
      </c>
      <c r="AV10" s="3">
        <v>-57.635321464540944</v>
      </c>
      <c r="AW10" s="3">
        <v>-45.23371470235613</v>
      </c>
      <c r="AX10" s="3">
        <v>-97.98760121923881</v>
      </c>
      <c r="AY10" s="3">
        <v>586.7995500281468</v>
      </c>
      <c r="AZ10" s="3">
        <v>645.9504933588413</v>
      </c>
      <c r="BA10" s="3">
        <v>1634.698093849505</v>
      </c>
      <c r="BB10" s="3">
        <v>2098.2548361333743</v>
      </c>
      <c r="BC10" s="3">
        <v>1553.928608762909</v>
      </c>
      <c r="BD10" s="3">
        <v>1512.8489163002366</v>
      </c>
      <c r="BE10" s="3">
        <v>2401.512238418076</v>
      </c>
      <c r="BF10" s="3">
        <v>1603.2221653370311</v>
      </c>
      <c r="BG10" s="3">
        <v>1923.4959277239327</v>
      </c>
      <c r="BH10" s="3">
        <v>2531.955891800117</v>
      </c>
      <c r="BI10" s="3">
        <v>2495.0455054103736</v>
      </c>
      <c r="BJ10" s="3">
        <v>3309.544345349313</v>
      </c>
      <c r="BK10" s="3">
        <v>-41.98475977163804</v>
      </c>
      <c r="BL10" s="3">
        <v>-50.75824065921108</v>
      </c>
      <c r="BM10" s="3">
        <v>-13.452861564805874</v>
      </c>
      <c r="BN10" s="3">
        <v>-53.11930773449409</v>
      </c>
      <c r="BO10" s="3">
        <v>13.612538346277315</v>
      </c>
      <c r="BP10" s="3">
        <v>92.80972766153539</v>
      </c>
      <c r="BQ10" s="3">
        <v>60.338392493328286</v>
      </c>
      <c r="BR10" s="3">
        <v>31.124670675308753</v>
      </c>
      <c r="BS10" s="3">
        <v>46.362394901185546</v>
      </c>
      <c r="BT10" s="3">
        <v>17.877328808637195</v>
      </c>
      <c r="BU10" s="3">
        <v>-11.703671259055925</v>
      </c>
      <c r="BV10" s="3">
        <v>-23.8279069633205</v>
      </c>
      <c r="BW10" s="3">
        <v>18.00057742038352</v>
      </c>
      <c r="BX10" s="3">
        <v>-4.853488125396376</v>
      </c>
      <c r="BY10" s="3">
        <v>3.815822185313267</v>
      </c>
      <c r="BZ10" s="3">
        <v>47.884853827457086</v>
      </c>
      <c r="CA10" s="3">
        <v>58.7430168175191</v>
      </c>
      <c r="CB10" s="3">
        <v>57.599702019179944</v>
      </c>
      <c r="CC10" s="3">
        <v>2.384034383961753</v>
      </c>
      <c r="CD10" s="3">
        <v>15.581491890519095</v>
      </c>
      <c r="CE10" s="3">
        <v>-30.182941659818184</v>
      </c>
      <c r="CF10" s="3">
        <v>-10.980345680775649</v>
      </c>
      <c r="CG10" s="3">
        <v>5.555216472024571</v>
      </c>
      <c r="CH10" s="3">
        <v>-22.547163133858472</v>
      </c>
      <c r="CI10" s="3">
        <v>56.39897305012398</v>
      </c>
      <c r="CJ10" s="3">
        <v>58.70652650520374</v>
      </c>
      <c r="CK10" s="3">
        <v>-35.85596977233125</v>
      </c>
      <c r="CL10" s="3">
        <v>20.123838708220877</v>
      </c>
      <c r="CM10" s="3">
        <v>41.583612340622444</v>
      </c>
      <c r="CN10" s="3">
        <v>32.1794042347056</v>
      </c>
      <c r="CO10" s="3">
        <v>41.438080854784886</v>
      </c>
      <c r="CP10" s="3">
        <v>91.16920348782067</v>
      </c>
      <c r="CQ10" s="3">
        <v>68.15305622769945</v>
      </c>
      <c r="CR10" s="3">
        <v>59.19052603871562</v>
      </c>
      <c r="CS10" s="3">
        <v>62.01871475188354</v>
      </c>
      <c r="CT10" s="3">
        <v>-12.52494197468036</v>
      </c>
      <c r="CU10" s="3">
        <v>55.47279196541777</v>
      </c>
      <c r="CV10" s="3">
        <v>110.44571249975444</v>
      </c>
      <c r="CW10" s="3">
        <v>88.86557637120123</v>
      </c>
      <c r="CX10" s="3">
        <v>73.89848584275107</v>
      </c>
      <c r="CY10" s="3">
        <v>75.80488476981743</v>
      </c>
      <c r="CZ10" s="3">
        <v>89.07996307587982</v>
      </c>
      <c r="DA10" s="3">
        <v>172.09109262348704</v>
      </c>
      <c r="DB10" s="3">
        <v>46.12942193578804</v>
      </c>
      <c r="DC10" s="3">
        <v>22.12250809454015</v>
      </c>
      <c r="DD10" s="3">
        <v>-29.304737263024084</v>
      </c>
      <c r="DE10" s="3">
        <v>17.033722023474617</v>
      </c>
      <c r="DF10" s="3">
        <v>34.865078317881526</v>
      </c>
      <c r="DG10" s="3">
        <v>-66.69377734136364</v>
      </c>
      <c r="DH10" s="3">
        <v>-10.319809199071194</v>
      </c>
      <c r="DI10" s="3">
        <v>6.800401854645921</v>
      </c>
      <c r="DJ10" s="3">
        <v>24.053940575697585</v>
      </c>
      <c r="DK10" s="3">
        <v>54.57770347458486</v>
      </c>
      <c r="DL10" s="3">
        <v>29.987901995016152</v>
      </c>
      <c r="DM10" s="3">
        <v>-67.00184995900524</v>
      </c>
      <c r="DN10" s="3">
        <v>-58.46563227242129</v>
      </c>
      <c r="DO10" s="3">
        <v>-57.083430073080635</v>
      </c>
      <c r="DP10" s="3">
        <v>11.194013690749438</v>
      </c>
      <c r="DQ10" s="3">
        <v>32.63552338298381</v>
      </c>
      <c r="DR10" s="3">
        <v>82.84038304086614</v>
      </c>
      <c r="DS10" s="3">
        <v>42.4171701083778</v>
      </c>
      <c r="DT10" s="3">
        <v>18.457295686342423</v>
      </c>
      <c r="DU10" s="3">
        <v>-36.17954639588744</v>
      </c>
      <c r="DV10" s="3">
        <v>-40.44905507207489</v>
      </c>
      <c r="DW10" s="3">
        <v>-14.70911366433294</v>
      </c>
      <c r="DX10" s="3">
        <v>-6.264778470338683</v>
      </c>
      <c r="DY10" s="3">
        <v>-9.24814061405529</v>
      </c>
      <c r="DZ10" s="3">
        <v>-27.106312953450416</v>
      </c>
      <c r="EA10" s="3">
        <v>-21.04923207482463</v>
      </c>
      <c r="EB10" s="3">
        <v>-60.472698811438704</v>
      </c>
      <c r="EC10" s="3">
        <v>-70.55739787650043</v>
      </c>
      <c r="ED10" s="3">
        <v>-46.12060164073056</v>
      </c>
      <c r="EE10" s="3">
        <v>17.459317537815465</v>
      </c>
      <c r="EF10" s="3">
        <v>-5.550119228187322</v>
      </c>
      <c r="EG10" s="3">
        <v>16.267146933331222</v>
      </c>
      <c r="EH10" s="3">
        <v>17.333178461091236</v>
      </c>
      <c r="EI10" s="3">
        <v>20.537302577014938</v>
      </c>
      <c r="EJ10" s="3">
        <v>113.06105218054316</v>
      </c>
      <c r="EK10" s="3">
        <v>40.131577533896845</v>
      </c>
      <c r="EL10" s="3">
        <v>-3.50909515077088</v>
      </c>
      <c r="EM10" s="3">
        <v>-9.625326155863224</v>
      </c>
      <c r="EN10" s="3">
        <v>-8.8007703627202</v>
      </c>
      <c r="EO10" s="3">
        <v>-8.598387181306599</v>
      </c>
      <c r="EP10" s="3">
        <v>-19.903125992163893</v>
      </c>
      <c r="EQ10" s="3">
        <v>-18.08767811929637</v>
      </c>
      <c r="ER10" s="3">
        <v>35.62618213821116</v>
      </c>
      <c r="ES10" s="3">
        <v>31.744972093378344</v>
      </c>
      <c r="ET10" s="3">
        <v>86.59881008138166</v>
      </c>
      <c r="EU10" s="3">
        <v>56.82975568654547</v>
      </c>
      <c r="EV10" s="3">
        <v>42.68787885761785</v>
      </c>
      <c r="EW10" s="3">
        <v>86.71547574989759</v>
      </c>
      <c r="EX10" s="3">
        <v>34.01782352527461</v>
      </c>
      <c r="EY10" s="3">
        <v>14.830005093081056</v>
      </c>
      <c r="EZ10" s="3">
        <v>22.6498821657231</v>
      </c>
      <c r="FA10" s="3">
        <v>-4.9977908719366475</v>
      </c>
      <c r="FB10" s="3">
        <v>3.8590105906700645</v>
      </c>
      <c r="FC10" s="3">
        <v>-7.05645579281331</v>
      </c>
      <c r="FD10" s="3">
        <v>-20.820673984664538</v>
      </c>
      <c r="FE10" s="3">
        <v>-29.764385018094952</v>
      </c>
      <c r="FF10" s="3">
        <v>-9.176125556160352</v>
      </c>
      <c r="FG10" s="3">
        <v>-44.044087313470094</v>
      </c>
      <c r="FH10" s="3">
        <v>-7.942451484278823</v>
      </c>
      <c r="FI10" s="3">
        <v>-6.000292879558011</v>
      </c>
      <c r="FJ10" s="3">
        <v>-15.387820138030573</v>
      </c>
      <c r="FK10" s="3">
        <v>-19.186294995288765</v>
      </c>
      <c r="FL10" s="3">
        <v>50.19044154278285</v>
      </c>
      <c r="FM10" s="3">
        <v>-13.011270587405177</v>
      </c>
      <c r="FN10" s="3">
        <v>42.95925561426526</v>
      </c>
      <c r="FO10" s="3">
        <v>3.0596315936371132</v>
      </c>
      <c r="FP10" s="3">
        <v>-25.50029674302089</v>
      </c>
      <c r="FQ10" s="3">
        <v>-49.17494145754671</v>
      </c>
      <c r="FR10" s="3">
        <v>-57.097953453836766</v>
      </c>
      <c r="FS10" s="3">
        <v>-13.89492825610279</v>
      </c>
      <c r="FT10" s="3">
        <v>-10.994405626770831</v>
      </c>
      <c r="FU10" s="3">
        <v>-35.69623214301285</v>
      </c>
      <c r="FV10" s="3">
        <v>-43.59042482961916</v>
      </c>
      <c r="FW10" s="3">
        <v>-8.343726891333347</v>
      </c>
      <c r="FX10" s="3">
        <v>-61.795781003571484</v>
      </c>
      <c r="FY10" s="3">
        <v>-2.617985529973277</v>
      </c>
      <c r="FZ10" s="3">
        <v>-2.643503774054634</v>
      </c>
      <c r="GA10" s="3">
        <v>-50.01718115765722</v>
      </c>
      <c r="GB10" s="3">
        <v>-19.00513854435203</v>
      </c>
      <c r="GC10" s="3">
        <v>-59.692117409490386</v>
      </c>
      <c r="GD10" s="3">
        <v>-62.23211667305406</v>
      </c>
      <c r="GE10" s="3">
        <v>-47.239495355556</v>
      </c>
      <c r="GF10" s="3">
        <v>-44.00605501490541</v>
      </c>
      <c r="GG10" s="3">
        <v>-44.14397681529149</v>
      </c>
      <c r="GH10" s="3">
        <v>-44.381478798526786</v>
      </c>
      <c r="GI10" s="3">
        <v>-50.740416916176436</v>
      </c>
      <c r="GJ10" s="3">
        <v>-42.46483967603585</v>
      </c>
      <c r="GK10" s="3">
        <v>-91.50248252344795</v>
      </c>
      <c r="GL10" s="3">
        <v>-46.83439180398062</v>
      </c>
      <c r="GM10" s="3">
        <v>-16.7141066039753</v>
      </c>
      <c r="GN10" s="3">
        <v>104.13830171402338</v>
      </c>
      <c r="GO10" s="3">
        <v>-100</v>
      </c>
      <c r="GP10" s="3">
        <v>223.65396556289485</v>
      </c>
      <c r="GQ10" s="3">
        <v>189.06883193802307</v>
      </c>
      <c r="GR10" s="3">
        <v>343.77454090427733</v>
      </c>
      <c r="GS10" s="3">
        <v>478.8241115320953</v>
      </c>
      <c r="GT10" s="3">
        <v>441.45009850958405</v>
      </c>
      <c r="GU10" s="3">
        <v>211.32585581594796</v>
      </c>
      <c r="GV10" s="3">
        <v>192.49429850293168</v>
      </c>
      <c r="GW10" s="3">
        <v>304.6313796749801</v>
      </c>
      <c r="GX10" s="3">
        <v>137.85484526442355</v>
      </c>
      <c r="GY10" s="3">
        <v>1.3896836096984888</v>
      </c>
      <c r="GZ10" s="3">
        <v>-14.358101863523231</v>
      </c>
      <c r="HA10" s="3">
        <v>-18.383249050175177</v>
      </c>
      <c r="HB10" s="3">
        <v>-27.48683603675336</v>
      </c>
      <c r="HC10" s="3">
        <v>-34.970405402216485</v>
      </c>
      <c r="HD10" s="3">
        <v>-44.33093415862719</v>
      </c>
      <c r="HE10" s="3">
        <v>-40.4189705007308</v>
      </c>
      <c r="HF10" s="3">
        <v>-28.126188551129914</v>
      </c>
      <c r="HG10" s="3">
        <v>-30.299034582520935</v>
      </c>
      <c r="HH10" s="3">
        <v>-16.153350733552063</v>
      </c>
      <c r="HI10" s="3">
        <v>-22.999472576819112</v>
      </c>
      <c r="HJ10" s="3">
        <v>-21.549133641975605</v>
      </c>
      <c r="HK10" s="3">
        <v>14.578656950875413</v>
      </c>
      <c r="HL10" s="3">
        <v>-22.98495776276326</v>
      </c>
      <c r="HM10" s="3">
        <v>-2.163328340678927</v>
      </c>
      <c r="HN10" s="3">
        <v>-17.583580795807997</v>
      </c>
      <c r="HO10" s="3">
        <v>-20.837668217720772</v>
      </c>
      <c r="HP10" s="3">
        <v>-21.651198550209084</v>
      </c>
      <c r="HQ10" s="3">
        <v>17.50107316474667</v>
      </c>
      <c r="HR10" s="3">
        <v>0.09203770448253934</v>
      </c>
      <c r="HS10" s="3">
        <v>1.735998319286014</v>
      </c>
      <c r="HT10" s="3">
        <v>34.11024835006775</v>
      </c>
      <c r="HU10" s="3">
        <v>32.586255746266076</v>
      </c>
      <c r="HV10" s="3">
        <v>43.41435770456086</v>
      </c>
      <c r="HW10" s="4">
        <v>22.069560396875865</v>
      </c>
      <c r="HX10" s="4">
        <v>41.11337859074376</v>
      </c>
      <c r="HY10" s="4">
        <v>68.74763053999098</v>
      </c>
      <c r="HZ10" s="4">
        <v>41.312711722109306</v>
      </c>
      <c r="IA10" s="4">
        <v>80.727346423521</v>
      </c>
      <c r="IB10" s="4">
        <v>36.48009433263341</v>
      </c>
      <c r="IC10" s="4">
        <v>28.24421997250863</v>
      </c>
      <c r="ID10" s="4">
        <v>20.474637012796105</v>
      </c>
      <c r="IE10" s="4">
        <v>52.416072541063706</v>
      </c>
      <c r="IF10" s="4">
        <v>60.36942766470339</v>
      </c>
      <c r="IG10" s="4">
        <v>29.2245308265066</v>
      </c>
      <c r="IH10" s="4">
        <v>36.54560296728056</v>
      </c>
      <c r="II10" s="3">
        <v>-31.425188497316604</v>
      </c>
      <c r="IJ10" s="3">
        <v>-54.585528063930035</v>
      </c>
      <c r="IK10" s="3">
        <v>-62.107389449995</v>
      </c>
      <c r="IL10" s="3">
        <v>-53.1411774532804</v>
      </c>
      <c r="IM10" s="3">
        <v>-58.081304635438215</v>
      </c>
      <c r="IN10" s="3">
        <v>-43.78851983644747</v>
      </c>
      <c r="IO10" s="3">
        <v>-19.226111392302858</v>
      </c>
      <c r="IP10" s="3">
        <v>-17.159802084227536</v>
      </c>
      <c r="IQ10" s="3">
        <v>-13.252442291655731</v>
      </c>
      <c r="IR10" s="3">
        <v>-26.950001403596723</v>
      </c>
      <c r="IS10" s="3">
        <v>-31.526548184823298</v>
      </c>
      <c r="IT10" s="3">
        <v>-28.466959368565583</v>
      </c>
      <c r="IU10" s="3">
        <v>3.11876273223215</v>
      </c>
      <c r="IV10" s="3">
        <v>5.414646188293704</v>
      </c>
      <c r="IW10" s="3">
        <v>37.387586961252815</v>
      </c>
      <c r="IX10" s="3">
        <v>53.13950402134579</v>
      </c>
      <c r="IY10" s="3">
        <v>51.07111363515049</v>
      </c>
      <c r="IZ10" s="3">
        <v>70.75793142476414</v>
      </c>
      <c r="JA10" s="3">
        <v>43.18286588425933</v>
      </c>
      <c r="JB10" s="3">
        <v>31.517710987879788</v>
      </c>
      <c r="JC10" s="3">
        <v>8.463344863439538</v>
      </c>
      <c r="JD10" s="3">
        <v>-16.493540537444407</v>
      </c>
    </row>
    <row r="11" spans="1:264" ht="15.75">
      <c r="A11" s="25" t="s">
        <v>265</v>
      </c>
      <c r="B11" s="25" t="s">
        <v>266</v>
      </c>
      <c r="C11" s="3">
        <v>12.636921063606078</v>
      </c>
      <c r="D11" s="3">
        <v>-36.72283836135666</v>
      </c>
      <c r="E11" s="3">
        <v>-52.08531333335097</v>
      </c>
      <c r="F11" s="3">
        <v>-44.02427942318958</v>
      </c>
      <c r="G11" s="3">
        <v>-4.005985817407032</v>
      </c>
      <c r="H11" s="3">
        <v>-31.365449919620445</v>
      </c>
      <c r="I11" s="3">
        <v>0.21863369914343345</v>
      </c>
      <c r="J11" s="3">
        <v>-38.53080048250519</v>
      </c>
      <c r="K11" s="3">
        <v>32.898905802977694</v>
      </c>
      <c r="L11" s="3">
        <v>-65.08083474153527</v>
      </c>
      <c r="M11" s="3">
        <v>-76.26427663953153</v>
      </c>
      <c r="N11" s="3">
        <v>17.64191708043592</v>
      </c>
      <c r="O11" s="3">
        <v>1.5952372779050483</v>
      </c>
      <c r="P11" s="3">
        <v>34.89851762733398</v>
      </c>
      <c r="Q11" s="3">
        <v>45.95829279751005</v>
      </c>
      <c r="R11" s="3">
        <v>11.429623779374399</v>
      </c>
      <c r="S11" s="3">
        <v>60.52536659352372</v>
      </c>
      <c r="T11" s="3">
        <v>59.699657522243065</v>
      </c>
      <c r="U11" s="3">
        <v>62.642685505265014</v>
      </c>
      <c r="V11" s="3">
        <v>63.01570067159308</v>
      </c>
      <c r="W11" s="3">
        <v>96.86105911788279</v>
      </c>
      <c r="X11" s="3">
        <v>78.67188523933856</v>
      </c>
      <c r="Y11" s="3">
        <v>30.671959465267328</v>
      </c>
      <c r="Z11" s="3">
        <v>20.355938333102742</v>
      </c>
      <c r="AA11" s="3">
        <v>6.509345261452681</v>
      </c>
      <c r="AB11" s="3">
        <v>0.2135776423432434</v>
      </c>
      <c r="AC11" s="3">
        <v>2.9627899674145697</v>
      </c>
      <c r="AD11" s="3">
        <v>52.074279389702106</v>
      </c>
      <c r="AE11" s="3">
        <v>35.58960005994778</v>
      </c>
      <c r="AF11" s="3">
        <v>39.51167908113602</v>
      </c>
      <c r="AG11" s="3">
        <v>28.70515608361135</v>
      </c>
      <c r="AH11" s="3">
        <v>40.74825229287116</v>
      </c>
      <c r="AI11" s="3">
        <v>6.656392004598155</v>
      </c>
      <c r="AJ11" s="3">
        <v>57.996809455783115</v>
      </c>
      <c r="AK11" s="3">
        <v>89.84738549160545</v>
      </c>
      <c r="AL11" s="3">
        <v>76.15905407022416</v>
      </c>
      <c r="AM11" s="3">
        <v>-4.534933906368</v>
      </c>
      <c r="AN11" s="3">
        <v>-18.417985961541916</v>
      </c>
      <c r="AO11" s="3">
        <v>3.4356604517925105</v>
      </c>
      <c r="AP11" s="3">
        <v>22.67597268935504</v>
      </c>
      <c r="AQ11" s="3">
        <v>39.08239898696087</v>
      </c>
      <c r="AR11" s="3">
        <v>63.571036966473656</v>
      </c>
      <c r="AS11" s="3">
        <v>92.89247511937025</v>
      </c>
      <c r="AT11" s="3">
        <v>115.1194431669488</v>
      </c>
      <c r="AU11" s="3">
        <v>66.71679660059185</v>
      </c>
      <c r="AV11" s="3">
        <v>55.47163357705256</v>
      </c>
      <c r="AW11" s="3">
        <v>24.985323239133784</v>
      </c>
      <c r="AX11" s="3">
        <v>3.9260248155265964</v>
      </c>
      <c r="AY11" s="3">
        <v>8.550593348857127</v>
      </c>
      <c r="AZ11" s="3">
        <v>24.411204699046586</v>
      </c>
      <c r="BA11" s="3">
        <v>32.93511786617933</v>
      </c>
      <c r="BB11" s="3">
        <v>53.728711556541796</v>
      </c>
      <c r="BC11" s="3">
        <v>57.65843760089615</v>
      </c>
      <c r="BD11" s="3">
        <v>86.82555700591578</v>
      </c>
      <c r="BE11" s="3">
        <v>50.92685446855221</v>
      </c>
      <c r="BF11" s="3">
        <v>46.60151775610881</v>
      </c>
      <c r="BG11" s="3">
        <v>35.94296428091324</v>
      </c>
      <c r="BH11" s="3">
        <v>35.2959423294974</v>
      </c>
      <c r="BI11" s="3">
        <v>5.383553230565741</v>
      </c>
      <c r="BJ11" s="3">
        <v>6.089598067773272</v>
      </c>
      <c r="BK11" s="3">
        <v>-15.553306812485236</v>
      </c>
      <c r="BL11" s="3">
        <v>-2.8633385861512872</v>
      </c>
      <c r="BM11" s="3">
        <v>-23.646229462014123</v>
      </c>
      <c r="BN11" s="3">
        <v>-17.374644270518758</v>
      </c>
      <c r="BO11" s="3">
        <v>-1.946323560923513</v>
      </c>
      <c r="BP11" s="3">
        <v>8.310823595785921</v>
      </c>
      <c r="BQ11" s="3">
        <v>9.44646457759928</v>
      </c>
      <c r="BR11" s="3">
        <v>-4.5566815003946</v>
      </c>
      <c r="BS11" s="3">
        <v>-17.748392466948417</v>
      </c>
      <c r="BT11" s="3">
        <v>-14.614052393406796</v>
      </c>
      <c r="BU11" s="3">
        <v>-17.599215280925772</v>
      </c>
      <c r="BV11" s="3">
        <v>-16.613062944563662</v>
      </c>
      <c r="BW11" s="3">
        <v>-14.654021276999751</v>
      </c>
      <c r="BX11" s="3">
        <v>-14.44165983690281</v>
      </c>
      <c r="BY11" s="3">
        <v>-16.64620669672834</v>
      </c>
      <c r="BZ11" s="3">
        <v>-20.922982138605196</v>
      </c>
      <c r="CA11" s="3">
        <v>-22.488066410814255</v>
      </c>
      <c r="CB11" s="3">
        <v>-26.956279988430985</v>
      </c>
      <c r="CC11" s="3">
        <v>-12.837934349814228</v>
      </c>
      <c r="CD11" s="3">
        <v>-18.116603382600026</v>
      </c>
      <c r="CE11" s="3">
        <v>-14.436509617992089</v>
      </c>
      <c r="CF11" s="3">
        <v>-8.913949952151789</v>
      </c>
      <c r="CG11" s="3">
        <v>-7.855852822074771</v>
      </c>
      <c r="CH11" s="3">
        <v>-32.177213000742675</v>
      </c>
      <c r="CI11" s="3">
        <v>-25.420273205464984</v>
      </c>
      <c r="CJ11" s="3">
        <v>-5.532660215172025</v>
      </c>
      <c r="CK11" s="3">
        <v>-4.388681072131528</v>
      </c>
      <c r="CL11" s="3">
        <v>5.277517335879289</v>
      </c>
      <c r="CM11" s="3">
        <v>24.176947559532657</v>
      </c>
      <c r="CN11" s="3">
        <v>32.73742260697337</v>
      </c>
      <c r="CO11" s="3">
        <v>34.44850316787902</v>
      </c>
      <c r="CP11" s="3">
        <v>19.911934123568642</v>
      </c>
      <c r="CQ11" s="3">
        <v>24.97132195145577</v>
      </c>
      <c r="CR11" s="3">
        <v>26.54993390947171</v>
      </c>
      <c r="CS11" s="3">
        <v>19.015231907173625</v>
      </c>
      <c r="CT11" s="3">
        <v>22.286005274745403</v>
      </c>
      <c r="CU11" s="3">
        <v>7.24034695026694</v>
      </c>
      <c r="CV11" s="3">
        <v>6.9435734115888215</v>
      </c>
      <c r="CW11" s="3">
        <v>40.0275798689345</v>
      </c>
      <c r="CX11" s="3">
        <v>23.722650210929274</v>
      </c>
      <c r="CY11" s="3">
        <v>8.819754102391752</v>
      </c>
      <c r="CZ11" s="3">
        <v>-5.514536872704056</v>
      </c>
      <c r="DA11" s="3">
        <v>-5.369987111362073</v>
      </c>
      <c r="DB11" s="3">
        <v>0.05544190908366442</v>
      </c>
      <c r="DC11" s="3">
        <v>11.55305060269427</v>
      </c>
      <c r="DD11" s="3">
        <v>5.28835973609012</v>
      </c>
      <c r="DE11" s="3">
        <v>24.49802576010991</v>
      </c>
      <c r="DF11" s="3">
        <v>54.736631875355044</v>
      </c>
      <c r="DG11" s="3">
        <v>-12.933155848637645</v>
      </c>
      <c r="DH11" s="3">
        <v>-31.400886286721487</v>
      </c>
      <c r="DI11" s="3">
        <v>-22.445419447902403</v>
      </c>
      <c r="DJ11" s="3">
        <v>-9.321089771879443</v>
      </c>
      <c r="DK11" s="3">
        <v>-23.92495242541096</v>
      </c>
      <c r="DL11" s="3">
        <v>-20.818332777854764</v>
      </c>
      <c r="DM11" s="3">
        <v>-22.200932694268303</v>
      </c>
      <c r="DN11" s="3">
        <v>-16.822855908320022</v>
      </c>
      <c r="DO11" s="3">
        <v>-24.881524228302933</v>
      </c>
      <c r="DP11" s="3">
        <v>-31.894073448519123</v>
      </c>
      <c r="DQ11" s="3">
        <v>-33.05550060384479</v>
      </c>
      <c r="DR11" s="3">
        <v>-41.6190578973239</v>
      </c>
      <c r="DS11" s="3">
        <v>-4.474694990184758</v>
      </c>
      <c r="DT11" s="3">
        <v>2.129795118176747</v>
      </c>
      <c r="DU11" s="3">
        <v>-10.582754945404494</v>
      </c>
      <c r="DV11" s="3">
        <v>-3.227026621058582</v>
      </c>
      <c r="DW11" s="3">
        <v>-11.462893821122233</v>
      </c>
      <c r="DX11" s="3">
        <v>-8.777021680805785</v>
      </c>
      <c r="DY11" s="3">
        <v>-8.66993804397448</v>
      </c>
      <c r="DZ11" s="3">
        <v>-2.190131808106177</v>
      </c>
      <c r="EA11" s="3">
        <v>-6.949407604777025</v>
      </c>
      <c r="EB11" s="3">
        <v>-16.229148129720038</v>
      </c>
      <c r="EC11" s="3">
        <v>-4.3912156801496405</v>
      </c>
      <c r="ED11" s="3">
        <v>-14.330824675106967</v>
      </c>
      <c r="EE11" s="3">
        <v>-17.681127732632383</v>
      </c>
      <c r="EF11" s="3">
        <v>-5.577267824231691</v>
      </c>
      <c r="EG11" s="3">
        <v>3.600889325332046</v>
      </c>
      <c r="EH11" s="3">
        <v>19.90651746662644</v>
      </c>
      <c r="EI11" s="3">
        <v>45.616895154745876</v>
      </c>
      <c r="EJ11" s="3">
        <v>69.44293503997568</v>
      </c>
      <c r="EK11" s="3">
        <v>84.83787823569466</v>
      </c>
      <c r="EL11" s="3">
        <v>82.33486329799038</v>
      </c>
      <c r="EM11" s="3">
        <v>54.33128178172106</v>
      </c>
      <c r="EN11" s="3">
        <v>11.056797543070784</v>
      </c>
      <c r="EO11" s="3">
        <v>-8.005315175572436</v>
      </c>
      <c r="EP11" s="3">
        <v>-7.224169574950223</v>
      </c>
      <c r="EQ11" s="3">
        <v>-4.889621131553801</v>
      </c>
      <c r="ER11" s="3">
        <v>4.896046326274739</v>
      </c>
      <c r="ES11" s="3">
        <v>7.712820859746317</v>
      </c>
      <c r="ET11" s="3">
        <v>17.835012091977887</v>
      </c>
      <c r="EU11" s="3">
        <v>4.908045945503203</v>
      </c>
      <c r="EV11" s="3">
        <v>-6.780902718276128</v>
      </c>
      <c r="EW11" s="3">
        <v>-6.3880068688135445</v>
      </c>
      <c r="EX11" s="3">
        <v>4.27989455423472</v>
      </c>
      <c r="EY11" s="3">
        <v>-4.757164027112193</v>
      </c>
      <c r="EZ11" s="3">
        <v>2.192831837978182</v>
      </c>
      <c r="FA11" s="3">
        <v>14.135128271458042</v>
      </c>
      <c r="FB11" s="3">
        <v>16.645859431616472</v>
      </c>
      <c r="FC11" s="3">
        <v>3.9036098641008543</v>
      </c>
      <c r="FD11" s="3">
        <v>15.265897908684245</v>
      </c>
      <c r="FE11" s="3">
        <v>8.94553253096424</v>
      </c>
      <c r="FF11" s="3">
        <v>13.218658028683095</v>
      </c>
      <c r="FG11" s="3">
        <v>33.56720895378986</v>
      </c>
      <c r="FH11" s="3">
        <v>12.860311207860665</v>
      </c>
      <c r="FI11" s="3">
        <v>-3.3335332088065717</v>
      </c>
      <c r="FJ11" s="3">
        <v>-18.04526972552013</v>
      </c>
      <c r="FK11" s="3">
        <v>4.924450955190696</v>
      </c>
      <c r="FL11" s="3">
        <v>10.611105012007238</v>
      </c>
      <c r="FM11" s="3">
        <v>-2.8720954538130505</v>
      </c>
      <c r="FN11" s="3">
        <v>-22.31709514484168</v>
      </c>
      <c r="FO11" s="3">
        <v>-6.262145288314958</v>
      </c>
      <c r="FP11" s="3">
        <v>8.072876390140603</v>
      </c>
      <c r="FQ11" s="3">
        <v>34.87245470392799</v>
      </c>
      <c r="FR11" s="3">
        <v>73.95600059068173</v>
      </c>
      <c r="FS11" s="3">
        <v>77.1972033272151</v>
      </c>
      <c r="FT11" s="3">
        <v>73.75467252914933</v>
      </c>
      <c r="FU11" s="3">
        <v>49.28465379604794</v>
      </c>
      <c r="FV11" s="3">
        <v>45.00466928475551</v>
      </c>
      <c r="FW11" s="3">
        <v>45.43737261051959</v>
      </c>
      <c r="FX11" s="3">
        <v>38.13823679704092</v>
      </c>
      <c r="FY11" s="3">
        <v>-7.143628503234223</v>
      </c>
      <c r="FZ11" s="3">
        <v>5.349730340763248</v>
      </c>
      <c r="GA11" s="3">
        <v>20.934709069239197</v>
      </c>
      <c r="GB11" s="3">
        <v>-12.209313998647275</v>
      </c>
      <c r="GC11" s="3">
        <v>28.105316031505122</v>
      </c>
      <c r="GD11" s="3">
        <v>62.69369169016055</v>
      </c>
      <c r="GE11" s="3">
        <v>75.04432023432975</v>
      </c>
      <c r="GF11" s="3">
        <v>81.47732985541789</v>
      </c>
      <c r="GG11" s="3">
        <v>61.07074060394555</v>
      </c>
      <c r="GH11" s="3">
        <v>44.36511424095586</v>
      </c>
      <c r="GI11" s="3">
        <v>54.86626049735095</v>
      </c>
      <c r="GJ11" s="3">
        <v>28.194356713089984</v>
      </c>
      <c r="GK11" s="3">
        <v>21.984606052694566</v>
      </c>
      <c r="GL11" s="3">
        <v>7.143039487341896</v>
      </c>
      <c r="GM11" s="3">
        <v>-12.147787208429527</v>
      </c>
      <c r="GN11" s="3">
        <v>38.327711977706436</v>
      </c>
      <c r="GO11" s="3">
        <v>9.359192565867591</v>
      </c>
      <c r="GP11" s="3">
        <v>135.28436263372612</v>
      </c>
      <c r="GQ11" s="3">
        <v>58.17164453996313</v>
      </c>
      <c r="GR11" s="3">
        <v>3.487055468193989</v>
      </c>
      <c r="GS11" s="3">
        <v>21.378528329353387</v>
      </c>
      <c r="GT11" s="3">
        <v>8.84698559423429</v>
      </c>
      <c r="GU11" s="3">
        <v>-13.953954104268885</v>
      </c>
      <c r="GV11" s="3">
        <v>-15.579415092289361</v>
      </c>
      <c r="GW11" s="3">
        <v>-19.402505965703497</v>
      </c>
      <c r="GX11" s="3">
        <v>-15.344164780259039</v>
      </c>
      <c r="GY11" s="3">
        <v>-21.69972961536457</v>
      </c>
      <c r="GZ11" s="3">
        <v>-24.555146549590447</v>
      </c>
      <c r="HA11" s="3">
        <v>47.67971790019752</v>
      </c>
      <c r="HB11" s="3">
        <v>106.81775256340687</v>
      </c>
      <c r="HC11" s="3">
        <v>-5.749313402512868</v>
      </c>
      <c r="HD11" s="3">
        <v>-25.67444558958346</v>
      </c>
      <c r="HE11" s="3">
        <v>-42.790891043831316</v>
      </c>
      <c r="HF11" s="3">
        <v>-28.625296013790358</v>
      </c>
      <c r="HG11" s="3">
        <v>-24.132028005559793</v>
      </c>
      <c r="HH11" s="3">
        <v>-12.538541880524223</v>
      </c>
      <c r="HI11" s="3">
        <v>-8.927612270921637</v>
      </c>
      <c r="HJ11" s="3">
        <v>-33.500325882761494</v>
      </c>
      <c r="HK11" s="3">
        <v>32.30013635311184</v>
      </c>
      <c r="HL11" s="3">
        <v>22.631781549764284</v>
      </c>
      <c r="HM11" s="3">
        <v>40.361792049633884</v>
      </c>
      <c r="HN11" s="3">
        <v>22.211193186117306</v>
      </c>
      <c r="HO11" s="3">
        <v>173.1341625028298</v>
      </c>
      <c r="HP11" s="3">
        <v>13.723158879520025</v>
      </c>
      <c r="HQ11" s="3">
        <v>78.3076759341372</v>
      </c>
      <c r="HR11" s="3">
        <v>21.592206707190996</v>
      </c>
      <c r="HS11" s="3">
        <v>7.2117898914315415</v>
      </c>
      <c r="HT11" s="3">
        <v>-4.550636699569377</v>
      </c>
      <c r="HU11" s="3">
        <v>44.213732901196146</v>
      </c>
      <c r="HV11" s="3">
        <v>29.123352498468446</v>
      </c>
      <c r="HW11" s="4">
        <v>22.561048332564337</v>
      </c>
      <c r="HX11" s="4">
        <v>134.9416568103274</v>
      </c>
      <c r="HY11" s="4">
        <v>117.57951732440684</v>
      </c>
      <c r="HZ11" s="4">
        <v>104.62863447411665</v>
      </c>
      <c r="IA11" s="4">
        <v>93.44283427798862</v>
      </c>
      <c r="IB11" s="4">
        <v>69.66611673998135</v>
      </c>
      <c r="IC11" s="4">
        <v>57.107465074163066</v>
      </c>
      <c r="ID11" s="4">
        <v>66.15982147887493</v>
      </c>
      <c r="IE11" s="4">
        <v>61.32102604588017</v>
      </c>
      <c r="IF11" s="4">
        <v>64.66198889579833</v>
      </c>
      <c r="IG11" s="4">
        <v>38.899406407275606</v>
      </c>
      <c r="IH11" s="4">
        <v>22.984396510633243</v>
      </c>
      <c r="II11" s="3">
        <v>15.799086809831042</v>
      </c>
      <c r="IJ11" s="3">
        <v>24.85852118077283</v>
      </c>
      <c r="IK11" s="3">
        <v>51.79851477838151</v>
      </c>
      <c r="IL11" s="3">
        <v>248.34063387671415</v>
      </c>
      <c r="IM11" s="3">
        <v>145.22393345655914</v>
      </c>
      <c r="IN11" s="3">
        <v>83.63017983318615</v>
      </c>
      <c r="IO11" s="3">
        <v>52.74131019271042</v>
      </c>
      <c r="IP11" s="3">
        <v>12.918506356626924</v>
      </c>
      <c r="IQ11" s="3">
        <v>-29.950044272328224</v>
      </c>
      <c r="IR11" s="3">
        <v>-17.86004926763731</v>
      </c>
      <c r="IS11" s="3">
        <v>-22.114951008480976</v>
      </c>
      <c r="IT11" s="3">
        <v>-18.290596659898707</v>
      </c>
      <c r="IU11" s="3">
        <v>20.11868289998486</v>
      </c>
      <c r="IV11" s="3">
        <v>151.88363492300473</v>
      </c>
      <c r="IW11" s="3">
        <v>199.33856098744434</v>
      </c>
      <c r="IX11" s="3">
        <v>148.74581101045595</v>
      </c>
      <c r="IY11" s="3">
        <v>49.445427723865066</v>
      </c>
      <c r="IZ11" s="3">
        <v>32.39004133893766</v>
      </c>
      <c r="JA11" s="3">
        <v>8.839204626152174</v>
      </c>
      <c r="JB11" s="3">
        <v>12.054731992012346</v>
      </c>
      <c r="JC11" s="3">
        <v>6.352076832325837</v>
      </c>
      <c r="JD11" s="3">
        <v>-9.340934289596392</v>
      </c>
    </row>
    <row r="12" spans="1:264" ht="15.75">
      <c r="A12" s="25" t="s">
        <v>267</v>
      </c>
      <c r="B12" s="25" t="s">
        <v>268</v>
      </c>
      <c r="C12" s="3">
        <v>46.54345678682936</v>
      </c>
      <c r="D12" s="3">
        <v>38.20273492488202</v>
      </c>
      <c r="E12" s="3">
        <v>26.717254228854426</v>
      </c>
      <c r="F12" s="3">
        <v>-3.512566644876114</v>
      </c>
      <c r="G12" s="3">
        <v>-30.507593148227073</v>
      </c>
      <c r="H12" s="3">
        <v>-40.26211738022095</v>
      </c>
      <c r="I12" s="3">
        <v>-24.420055705218168</v>
      </c>
      <c r="J12" s="3">
        <v>6.0023704084506635</v>
      </c>
      <c r="K12" s="3">
        <v>-5.386255057887679</v>
      </c>
      <c r="L12" s="3">
        <v>1052.5569099536826</v>
      </c>
      <c r="M12" s="3">
        <v>692.1273340255952</v>
      </c>
      <c r="N12" s="3">
        <v>69.7298356177403</v>
      </c>
      <c r="O12" s="3">
        <v>-37.869834324440355</v>
      </c>
      <c r="P12" s="3">
        <v>137.34501330638298</v>
      </c>
      <c r="Q12" s="3">
        <v>106.11229793222647</v>
      </c>
      <c r="R12" s="3">
        <v>212.80670394168823</v>
      </c>
      <c r="S12" s="3">
        <v>252.8807395026544</v>
      </c>
      <c r="T12" s="3">
        <v>119.25725405382236</v>
      </c>
      <c r="U12" s="3">
        <v>117.25953344705941</v>
      </c>
      <c r="V12" s="3">
        <v>0.47342409073745095</v>
      </c>
      <c r="W12" s="3">
        <v>68.68519659530918</v>
      </c>
      <c r="X12" s="3">
        <v>94.50370780276411</v>
      </c>
      <c r="Y12" s="3">
        <v>89.40765815788731</v>
      </c>
      <c r="Z12" s="3">
        <v>94.84368315227564</v>
      </c>
      <c r="AA12" s="3">
        <v>64.00686840534885</v>
      </c>
      <c r="AB12" s="3">
        <v>57.22882998322936</v>
      </c>
      <c r="AC12" s="3">
        <v>125.49133161564203</v>
      </c>
      <c r="AD12" s="3">
        <v>109.34565189733432</v>
      </c>
      <c r="AE12" s="3">
        <v>73.66921634450576</v>
      </c>
      <c r="AF12" s="3">
        <v>16.159608876040576</v>
      </c>
      <c r="AG12" s="3">
        <v>7.418863513770968</v>
      </c>
      <c r="AH12" s="3">
        <v>5.825156889809979</v>
      </c>
      <c r="AI12" s="3">
        <v>-14.006130415271144</v>
      </c>
      <c r="AJ12" s="3">
        <v>-17.063362180080098</v>
      </c>
      <c r="AK12" s="3">
        <v>-17.612276461035215</v>
      </c>
      <c r="AL12" s="3">
        <v>78.68756530627674</v>
      </c>
      <c r="AM12" s="3">
        <v>-23.207248447878126</v>
      </c>
      <c r="AN12" s="3">
        <v>-36.895049036534644</v>
      </c>
      <c r="AO12" s="3">
        <v>-17.0614987748831</v>
      </c>
      <c r="AP12" s="3">
        <v>-21.222358256860197</v>
      </c>
      <c r="AQ12" s="3">
        <v>-38.92009126452177</v>
      </c>
      <c r="AR12" s="3">
        <v>-58.913219860487274</v>
      </c>
      <c r="AS12" s="3">
        <v>-56.28292607153449</v>
      </c>
      <c r="AT12" s="3">
        <v>-83.40753883227396</v>
      </c>
      <c r="AU12" s="3">
        <v>-80.57429527516967</v>
      </c>
      <c r="AV12" s="3">
        <v>-74.7757148521092</v>
      </c>
      <c r="AW12" s="3">
        <v>-62.928842040082756</v>
      </c>
      <c r="AX12" s="3">
        <v>-39.10444465924321</v>
      </c>
      <c r="AY12" s="3">
        <v>-5.639408491829712</v>
      </c>
      <c r="AZ12" s="3">
        <v>-9.266266295159188</v>
      </c>
      <c r="BA12" s="3">
        <v>-27.897810288699752</v>
      </c>
      <c r="BB12" s="3">
        <v>-40.17472698830763</v>
      </c>
      <c r="BC12" s="3">
        <v>-33.011242022865396</v>
      </c>
      <c r="BD12" s="3">
        <v>-43.736138602379846</v>
      </c>
      <c r="BE12" s="3">
        <v>-43.64848814396426</v>
      </c>
      <c r="BF12" s="3">
        <v>-58.726377033564916</v>
      </c>
      <c r="BG12" s="3">
        <v>-64.31734858432421</v>
      </c>
      <c r="BH12" s="3">
        <v>-64.04093815638188</v>
      </c>
      <c r="BI12" s="3">
        <v>-41.19041358285972</v>
      </c>
      <c r="BJ12" s="3">
        <v>-7.348424949477083</v>
      </c>
      <c r="BK12" s="3">
        <v>23.926846852402072</v>
      </c>
      <c r="BL12" s="3">
        <v>-47.91213984084659</v>
      </c>
      <c r="BM12" s="3">
        <v>-37.16139167194936</v>
      </c>
      <c r="BN12" s="3">
        <v>-32.730154657243574</v>
      </c>
      <c r="BO12" s="3">
        <v>-30.37489372717164</v>
      </c>
      <c r="BP12" s="3">
        <v>-53.89726360404259</v>
      </c>
      <c r="BQ12" s="3">
        <v>-59.34248969012901</v>
      </c>
      <c r="BR12" s="3">
        <v>-69.47826926168776</v>
      </c>
      <c r="BS12" s="3">
        <v>-68.13513638694538</v>
      </c>
      <c r="BT12" s="3">
        <v>-60.5263546770718</v>
      </c>
      <c r="BU12" s="3">
        <v>-52.68540146294857</v>
      </c>
      <c r="BV12" s="3">
        <v>-43.64358995104869</v>
      </c>
      <c r="BW12" s="3">
        <v>-19.90603157499774</v>
      </c>
      <c r="BX12" s="3">
        <v>-13.088197850859927</v>
      </c>
      <c r="BY12" s="3">
        <v>-1.641465268305331</v>
      </c>
      <c r="BZ12" s="3">
        <v>32.27878528878174</v>
      </c>
      <c r="CA12" s="3">
        <v>2.496256161494803</v>
      </c>
      <c r="CB12" s="3">
        <v>-33.472828827909915</v>
      </c>
      <c r="CC12" s="3">
        <v>-50.91526981684411</v>
      </c>
      <c r="CD12" s="3">
        <v>-56.48827133692818</v>
      </c>
      <c r="CE12" s="3">
        <v>-38.75308661338974</v>
      </c>
      <c r="CF12" s="3">
        <v>-27.539712325657895</v>
      </c>
      <c r="CG12" s="3">
        <v>-25.367080375508788</v>
      </c>
      <c r="CH12" s="3">
        <v>-14.914474003360157</v>
      </c>
      <c r="CI12" s="3">
        <v>34.39638482493377</v>
      </c>
      <c r="CJ12" s="3">
        <v>-11.45107875432988</v>
      </c>
      <c r="CK12" s="3">
        <v>19.03103318615147</v>
      </c>
      <c r="CL12" s="3">
        <v>-1.731307792041803</v>
      </c>
      <c r="CM12" s="3">
        <v>-26.885149708112966</v>
      </c>
      <c r="CN12" s="3">
        <v>-19.190045992251846</v>
      </c>
      <c r="CO12" s="3">
        <v>-32.9311733154475</v>
      </c>
      <c r="CP12" s="3">
        <v>-47.00061059112627</v>
      </c>
      <c r="CQ12" s="3">
        <v>-49.22760269900767</v>
      </c>
      <c r="CR12" s="3">
        <v>-65.02958394735165</v>
      </c>
      <c r="CS12" s="3">
        <v>-16.306783409934788</v>
      </c>
      <c r="CT12" s="3">
        <v>-4.942162275669282</v>
      </c>
      <c r="CU12" s="3">
        <v>-11.425872894565202</v>
      </c>
      <c r="CV12" s="3">
        <v>-9.776351268075356</v>
      </c>
      <c r="CW12" s="3">
        <v>-4.779087700110574</v>
      </c>
      <c r="CX12" s="3">
        <v>11.526484260067482</v>
      </c>
      <c r="CY12" s="3">
        <v>26.257046660884974</v>
      </c>
      <c r="CZ12" s="3">
        <v>-31.39962703903475</v>
      </c>
      <c r="DA12" s="3">
        <v>-38.62382459781672</v>
      </c>
      <c r="DB12" s="3">
        <v>-48.49491931805632</v>
      </c>
      <c r="DC12" s="3">
        <v>-43.532291578538675</v>
      </c>
      <c r="DD12" s="3">
        <v>-72.49140539732544</v>
      </c>
      <c r="DE12" s="3">
        <v>-39.825656091551686</v>
      </c>
      <c r="DF12" s="3">
        <v>-39.27238882797749</v>
      </c>
      <c r="DG12" s="3">
        <v>43.72414845902173</v>
      </c>
      <c r="DH12" s="3">
        <v>80.52491865565823</v>
      </c>
      <c r="DI12" s="3">
        <v>68.07377120930434</v>
      </c>
      <c r="DJ12" s="3">
        <v>45.32162822770731</v>
      </c>
      <c r="DK12" s="3">
        <v>2.2963636357325345</v>
      </c>
      <c r="DL12" s="3">
        <v>-5.015563047105043</v>
      </c>
      <c r="DM12" s="3">
        <v>1.7061766302790993</v>
      </c>
      <c r="DN12" s="3">
        <v>-29.98049835835871</v>
      </c>
      <c r="DO12" s="3">
        <v>-32.86659384984861</v>
      </c>
      <c r="DP12" s="3">
        <v>-20.519879665004336</v>
      </c>
      <c r="DQ12" s="3">
        <v>-22.575243673844035</v>
      </c>
      <c r="DR12" s="3">
        <v>135.71221537295278</v>
      </c>
      <c r="DS12" s="3">
        <v>-27.54058573253859</v>
      </c>
      <c r="DT12" s="3">
        <v>-19.64797430161508</v>
      </c>
      <c r="DU12" s="3">
        <v>-28.87961685848538</v>
      </c>
      <c r="DV12" s="3">
        <v>-31.048888676847742</v>
      </c>
      <c r="DW12" s="3">
        <v>-54.390655023070344</v>
      </c>
      <c r="DX12" s="3">
        <v>-25.971824496491426</v>
      </c>
      <c r="DY12" s="3">
        <v>-25.849820106415645</v>
      </c>
      <c r="DZ12" s="3">
        <v>-48.515636615704516</v>
      </c>
      <c r="EA12" s="3">
        <v>-55.82506028649805</v>
      </c>
      <c r="EB12" s="3">
        <v>-65.09760866801955</v>
      </c>
      <c r="EC12" s="3">
        <v>-48.89651549787123</v>
      </c>
      <c r="ED12" s="3">
        <v>-41.19306912526169</v>
      </c>
      <c r="EE12" s="3">
        <v>22.43002783311492</v>
      </c>
      <c r="EF12" s="3">
        <v>33.14311561563821</v>
      </c>
      <c r="EG12" s="3">
        <v>34.69712977910435</v>
      </c>
      <c r="EH12" s="3">
        <v>50.27572804613889</v>
      </c>
      <c r="EI12" s="3">
        <v>24.04719074016377</v>
      </c>
      <c r="EJ12" s="3">
        <v>-6.356916413468894</v>
      </c>
      <c r="EK12" s="3">
        <v>-11.52510092054323</v>
      </c>
      <c r="EL12" s="3">
        <v>-16.857963253486286</v>
      </c>
      <c r="EM12" s="3">
        <v>-25.94850411516989</v>
      </c>
      <c r="EN12" s="3">
        <v>-26.373643158144255</v>
      </c>
      <c r="EO12" s="3">
        <v>-50.64997292875319</v>
      </c>
      <c r="EP12" s="3">
        <v>3.5858271042424894</v>
      </c>
      <c r="EQ12" s="3">
        <v>8.481578530173707</v>
      </c>
      <c r="ER12" s="3">
        <v>-18.58962836087065</v>
      </c>
      <c r="ES12" s="3">
        <v>-18.955298660811447</v>
      </c>
      <c r="ET12" s="3">
        <v>-13.413154585046627</v>
      </c>
      <c r="EU12" s="3">
        <v>-0.41889493061245675</v>
      </c>
      <c r="EV12" s="3">
        <v>-13.323872569673977</v>
      </c>
      <c r="EW12" s="3">
        <v>-21.547395049597064</v>
      </c>
      <c r="EX12" s="3">
        <v>-51.95431016179196</v>
      </c>
      <c r="EY12" s="3">
        <v>-47.86595150287245</v>
      </c>
      <c r="EZ12" s="3">
        <v>-39.77654706464104</v>
      </c>
      <c r="FA12" s="3">
        <v>-10.429624502947954</v>
      </c>
      <c r="FB12" s="3">
        <v>-20.72444868142712</v>
      </c>
      <c r="FC12" s="3">
        <v>-2.9439397907315534</v>
      </c>
      <c r="FD12" s="3">
        <v>27.804693011717884</v>
      </c>
      <c r="FE12" s="3">
        <v>66.41762477027603</v>
      </c>
      <c r="FF12" s="3">
        <v>96.01361901203829</v>
      </c>
      <c r="FG12" s="3">
        <v>79.02665924039971</v>
      </c>
      <c r="FH12" s="3">
        <v>10.89555148616299</v>
      </c>
      <c r="FI12" s="3">
        <v>-7.46634336916141</v>
      </c>
      <c r="FJ12" s="3">
        <v>-20.828029290587747</v>
      </c>
      <c r="FK12" s="3">
        <v>-10.322009453561098</v>
      </c>
      <c r="FL12" s="3">
        <v>-13.548307850782281</v>
      </c>
      <c r="FM12" s="3">
        <v>-22.927248347278674</v>
      </c>
      <c r="FN12" s="3">
        <v>-26.147817387743434</v>
      </c>
      <c r="FO12" s="3">
        <v>-9.52314800347176</v>
      </c>
      <c r="FP12" s="3">
        <v>29.956799026637746</v>
      </c>
      <c r="FQ12" s="3">
        <v>124.19471626053142</v>
      </c>
      <c r="FR12" s="3">
        <v>89.40602872205332</v>
      </c>
      <c r="FS12" s="3">
        <v>60.12400652599348</v>
      </c>
      <c r="FT12" s="3">
        <v>74.0832811901739</v>
      </c>
      <c r="FU12" s="3">
        <v>40.32323880145654</v>
      </c>
      <c r="FV12" s="3">
        <v>19.009617832836323</v>
      </c>
      <c r="FW12" s="3">
        <v>-38.19063450359612</v>
      </c>
      <c r="FX12" s="3">
        <v>-26.40589803003649</v>
      </c>
      <c r="FY12" s="3">
        <v>35.828547454718084</v>
      </c>
      <c r="FZ12" s="3">
        <v>31.020522094511026</v>
      </c>
      <c r="GA12" s="3">
        <v>-27.961236680930135</v>
      </c>
      <c r="GB12" s="3">
        <v>39.61652890958764</v>
      </c>
      <c r="GC12" s="3">
        <v>60.161285746093455</v>
      </c>
      <c r="GD12" s="3">
        <v>54.31186288661003</v>
      </c>
      <c r="GE12" s="3">
        <v>58.816614381714146</v>
      </c>
      <c r="GF12" s="3">
        <v>17.726367978967804</v>
      </c>
      <c r="GG12" s="3">
        <v>11.183948705791401</v>
      </c>
      <c r="GH12" s="3">
        <v>-16.106679964462135</v>
      </c>
      <c r="GI12" s="3">
        <v>-32.559832020777</v>
      </c>
      <c r="GJ12" s="3">
        <v>-42.00510345351256</v>
      </c>
      <c r="GK12" s="3">
        <v>-15.926682531594604</v>
      </c>
      <c r="GL12" s="3">
        <v>18.86802375476573</v>
      </c>
      <c r="GM12" s="3">
        <v>97.45155900463689</v>
      </c>
      <c r="GN12" s="3">
        <v>-3.91165179016274</v>
      </c>
      <c r="GO12" s="3">
        <v>-7.043275380092606</v>
      </c>
      <c r="GP12" s="3">
        <v>8.067515890501387</v>
      </c>
      <c r="GQ12" s="3">
        <v>36.09761674133869</v>
      </c>
      <c r="GR12" s="3">
        <v>-38.899866629887015</v>
      </c>
      <c r="GS12" s="3">
        <v>-25.26357185385638</v>
      </c>
      <c r="GT12" s="3">
        <v>-68.47641781219353</v>
      </c>
      <c r="GU12" s="3">
        <v>-70.54570418231127</v>
      </c>
      <c r="GV12" s="3">
        <v>-79.06606547950192</v>
      </c>
      <c r="GW12" s="3">
        <v>-61.43851877114219</v>
      </c>
      <c r="GX12" s="3">
        <v>-53.06417435159101</v>
      </c>
      <c r="GY12" s="3">
        <v>63.336281088337664</v>
      </c>
      <c r="GZ12" s="3">
        <v>109.48320253543761</v>
      </c>
      <c r="HA12" s="3">
        <v>236.54990435006363</v>
      </c>
      <c r="HB12" s="3">
        <v>189.8036853091674</v>
      </c>
      <c r="HC12" s="3">
        <v>124.40565600949895</v>
      </c>
      <c r="HD12" s="3">
        <v>70.91967883849983</v>
      </c>
      <c r="HE12" s="3">
        <v>125.89707022396097</v>
      </c>
      <c r="HF12" s="3">
        <v>24.03414129431369</v>
      </c>
      <c r="HG12" s="3">
        <v>-3.6504262616544048</v>
      </c>
      <c r="HH12" s="3">
        <v>21.71168809240318</v>
      </c>
      <c r="HI12" s="3">
        <v>-2.0843847352258194</v>
      </c>
      <c r="HJ12" s="3">
        <v>76.2464187624506</v>
      </c>
      <c r="HK12" s="3">
        <v>14.34011593391662</v>
      </c>
      <c r="HL12" s="3">
        <v>62.06323178586264</v>
      </c>
      <c r="HM12" s="3">
        <v>47.04611675818426</v>
      </c>
      <c r="HN12" s="3">
        <v>3.3492261102263443</v>
      </c>
      <c r="HO12" s="3">
        <v>-29.932970949274484</v>
      </c>
      <c r="HP12" s="3">
        <v>-15.50191608518764</v>
      </c>
      <c r="HQ12" s="3">
        <v>-37.91848502599273</v>
      </c>
      <c r="HR12" s="3">
        <v>-38.80732223652653</v>
      </c>
      <c r="HS12" s="3">
        <v>-39.41254685037238</v>
      </c>
      <c r="HT12" s="3">
        <v>9.895552591958555</v>
      </c>
      <c r="HU12" s="3">
        <v>-15.319073178224441</v>
      </c>
      <c r="HV12" s="3">
        <v>89.06937224800274</v>
      </c>
      <c r="HW12" s="4">
        <v>-2.972544457405213</v>
      </c>
      <c r="HX12" s="4">
        <v>-22.651523315103482</v>
      </c>
      <c r="HY12" s="4">
        <v>-22.709121362627627</v>
      </c>
      <c r="HZ12" s="4">
        <v>-14.624760700086636</v>
      </c>
      <c r="IA12" s="4">
        <v>-31.56158001588295</v>
      </c>
      <c r="IB12" s="4">
        <v>-46.729137416873336</v>
      </c>
      <c r="IC12" s="4">
        <v>-56.502932673695305</v>
      </c>
      <c r="ID12" s="4">
        <v>-48.59417476501899</v>
      </c>
      <c r="IE12" s="4">
        <v>-50.141471533580514</v>
      </c>
      <c r="IF12" s="4">
        <v>-28.16285013361034</v>
      </c>
      <c r="IG12" s="4">
        <v>-21.967970314058817</v>
      </c>
      <c r="IH12" s="4">
        <v>-23.20792921375795</v>
      </c>
      <c r="II12" s="3">
        <v>-11.094731865105544</v>
      </c>
      <c r="IJ12" s="3">
        <v>45.897950435938895</v>
      </c>
      <c r="IK12" s="3">
        <v>25.54768456982419</v>
      </c>
      <c r="IL12" s="3">
        <v>12.997896896975014</v>
      </c>
      <c r="IM12" s="3">
        <v>35.83117218038876</v>
      </c>
      <c r="IN12" s="3">
        <v>32.85495001511309</v>
      </c>
      <c r="IO12" s="3">
        <v>-21.88694704897286</v>
      </c>
      <c r="IP12" s="3">
        <v>-59.92743381429582</v>
      </c>
      <c r="IQ12" s="3">
        <v>-60.63603016477086</v>
      </c>
      <c r="IR12" s="3">
        <v>-67.03025857876825</v>
      </c>
      <c r="IS12" s="3">
        <v>-63.69604395117141</v>
      </c>
      <c r="IT12" s="3">
        <v>-65.45582307381015</v>
      </c>
      <c r="IU12" s="3">
        <v>13.519638831507086</v>
      </c>
      <c r="IV12" s="3">
        <v>30.135176102033512</v>
      </c>
      <c r="IW12" s="3">
        <v>56.11740066748503</v>
      </c>
      <c r="IX12" s="3">
        <v>89.67914917746695</v>
      </c>
      <c r="IY12" s="3">
        <v>171.4671419158518</v>
      </c>
      <c r="IZ12" s="3">
        <v>114.00517563290467</v>
      </c>
      <c r="JA12" s="3">
        <v>112.74244227517181</v>
      </c>
      <c r="JB12" s="3">
        <v>109.19111445281243</v>
      </c>
      <c r="JC12" s="3">
        <v>99.7405185690721</v>
      </c>
      <c r="JD12" s="3">
        <v>122.42273681285458</v>
      </c>
    </row>
    <row r="13" spans="1:264" ht="15.75">
      <c r="A13" s="25" t="s">
        <v>269</v>
      </c>
      <c r="B13" s="25" t="s">
        <v>270</v>
      </c>
      <c r="C13" s="3">
        <v>-39.837718810598524</v>
      </c>
      <c r="D13" s="3">
        <v>-66.66931137667359</v>
      </c>
      <c r="E13" s="3">
        <v>-27.614884084584467</v>
      </c>
      <c r="F13" s="3">
        <v>-78.12635710915283</v>
      </c>
      <c r="G13" s="3">
        <v>-28.818020262944223</v>
      </c>
      <c r="H13" s="3">
        <v>-43.313574390295884</v>
      </c>
      <c r="I13" s="3">
        <v>-85.16678114760374</v>
      </c>
      <c r="J13" s="3">
        <v>-42.250351655660346</v>
      </c>
      <c r="K13" s="3">
        <v>-57.99116870348093</v>
      </c>
      <c r="L13" s="3">
        <v>-17.00000201239631</v>
      </c>
      <c r="M13" s="3">
        <v>13.822040590165896</v>
      </c>
      <c r="N13" s="3">
        <v>11.07600854370132</v>
      </c>
      <c r="O13" s="3">
        <v>85.4873253487477</v>
      </c>
      <c r="P13" s="3">
        <v>189.4614810031482</v>
      </c>
      <c r="Q13" s="3">
        <v>175.44772913387413</v>
      </c>
      <c r="R13" s="3">
        <v>75.40119052678725</v>
      </c>
      <c r="S13" s="3">
        <v>-11.672863868643146</v>
      </c>
      <c r="T13" s="3">
        <v>-53.868127694644976</v>
      </c>
      <c r="U13" s="3">
        <v>-1.421573980231483</v>
      </c>
      <c r="V13" s="3">
        <v>37.3782700944588</v>
      </c>
      <c r="W13" s="3">
        <v>56.74470024800997</v>
      </c>
      <c r="X13" s="3">
        <v>38.03349801474183</v>
      </c>
      <c r="Y13" s="3">
        <v>22.460654564058903</v>
      </c>
      <c r="Z13" s="3">
        <v>93.52325079644051</v>
      </c>
      <c r="AA13" s="3">
        <v>13.190213358691704</v>
      </c>
      <c r="AB13" s="3">
        <v>68.20297698696594</v>
      </c>
      <c r="AC13" s="3">
        <v>58.48018243801572</v>
      </c>
      <c r="AD13" s="3">
        <v>7.413200676959253</v>
      </c>
      <c r="AE13" s="3">
        <v>-2.623814121614376</v>
      </c>
      <c r="AF13" s="3">
        <v>10.571954189685906</v>
      </c>
      <c r="AG13" s="3">
        <v>-16.467393556569675</v>
      </c>
      <c r="AH13" s="3">
        <v>1.434598783404728</v>
      </c>
      <c r="AI13" s="3">
        <v>-26.474121802894658</v>
      </c>
      <c r="AJ13" s="3">
        <v>38.02645725884051</v>
      </c>
      <c r="AK13" s="3">
        <v>84.9520834177697</v>
      </c>
      <c r="AL13" s="3">
        <v>63.20179791806613</v>
      </c>
      <c r="AM13" s="3">
        <v>132.87197285187352</v>
      </c>
      <c r="AN13" s="3">
        <v>147.5433834766008</v>
      </c>
      <c r="AO13" s="3">
        <v>188.60189137604056</v>
      </c>
      <c r="AP13" s="3">
        <v>-0.8367643308931916</v>
      </c>
      <c r="AQ13" s="3">
        <v>-18.45495638789857</v>
      </c>
      <c r="AR13" s="3">
        <v>0.8816712752748312</v>
      </c>
      <c r="AS13" s="3">
        <v>55.90386134350127</v>
      </c>
      <c r="AT13" s="3">
        <v>6.359081375607856</v>
      </c>
      <c r="AU13" s="3">
        <v>2.6342994163054634</v>
      </c>
      <c r="AV13" s="3">
        <v>-29.500114658030984</v>
      </c>
      <c r="AW13" s="3">
        <v>-46.83486449968163</v>
      </c>
      <c r="AX13" s="3">
        <v>27.654660239991124</v>
      </c>
      <c r="AY13" s="3">
        <v>-46.04048824802227</v>
      </c>
      <c r="AZ13" s="3">
        <v>-58.280364569893095</v>
      </c>
      <c r="BA13" s="3">
        <v>-47.31083244079722</v>
      </c>
      <c r="BB13" s="3">
        <v>-58.174982552970675</v>
      </c>
      <c r="BC13" s="3">
        <v>-22.196455882639977</v>
      </c>
      <c r="BD13" s="3">
        <v>18.425603679518822</v>
      </c>
      <c r="BE13" s="3">
        <v>9.450898028344113</v>
      </c>
      <c r="BF13" s="3">
        <v>12.275098915493366</v>
      </c>
      <c r="BG13" s="3">
        <v>-39.27208575755851</v>
      </c>
      <c r="BH13" s="3">
        <v>-40.823528948973475</v>
      </c>
      <c r="BI13" s="3">
        <v>-9.88103833237971</v>
      </c>
      <c r="BJ13" s="3">
        <v>1.1063496230776515</v>
      </c>
      <c r="BK13" s="3">
        <v>-7.306130055500559</v>
      </c>
      <c r="BL13" s="3">
        <v>6.532438909857552</v>
      </c>
      <c r="BM13" s="3">
        <v>-13.399219458392542</v>
      </c>
      <c r="BN13" s="3">
        <v>-1.4699377658736856</v>
      </c>
      <c r="BO13" s="3">
        <v>15.387752875530047</v>
      </c>
      <c r="BP13" s="3">
        <v>7.347482731277477</v>
      </c>
      <c r="BQ13" s="3">
        <v>-11.037024276490525</v>
      </c>
      <c r="BR13" s="3">
        <v>13.432268913543233</v>
      </c>
      <c r="BS13" s="3">
        <v>-39.97280375555721</v>
      </c>
      <c r="BT13" s="3">
        <v>-10.21552577715803</v>
      </c>
      <c r="BU13" s="3">
        <v>-6.387916035346164</v>
      </c>
      <c r="BV13" s="3">
        <v>-21.64350850122303</v>
      </c>
      <c r="BW13" s="3">
        <v>-4.0361837999219</v>
      </c>
      <c r="BX13" s="3">
        <v>11.303558748892106</v>
      </c>
      <c r="BY13" s="3">
        <v>-22.00668861605546</v>
      </c>
      <c r="BZ13" s="3">
        <v>-3.236816600999015</v>
      </c>
      <c r="CA13" s="3">
        <v>-37.584401596802465</v>
      </c>
      <c r="CB13" s="3">
        <v>-20.19541259390104</v>
      </c>
      <c r="CC13" s="3">
        <v>3.1932976906812405</v>
      </c>
      <c r="CD13" s="3">
        <v>-76.25013380375071</v>
      </c>
      <c r="CE13" s="3">
        <v>-27.41804308285061</v>
      </c>
      <c r="CF13" s="3">
        <v>-56.50980496314963</v>
      </c>
      <c r="CG13" s="3">
        <v>-13.52661807427149</v>
      </c>
      <c r="CH13" s="3">
        <v>-66.03861136818357</v>
      </c>
      <c r="CI13" s="3">
        <v>55.46153716168591</v>
      </c>
      <c r="CJ13" s="3">
        <v>-19.895552584640342</v>
      </c>
      <c r="CK13" s="3">
        <v>30.584052919456227</v>
      </c>
      <c r="CL13" s="3">
        <v>25.824046753370176</v>
      </c>
      <c r="CM13" s="3">
        <v>116.14592259326332</v>
      </c>
      <c r="CN13" s="3">
        <v>126.59004015362312</v>
      </c>
      <c r="CO13" s="3">
        <v>142.53506127305312</v>
      </c>
      <c r="CP13" s="3">
        <v>167.7470066223665</v>
      </c>
      <c r="CQ13" s="3">
        <v>203.51968813699136</v>
      </c>
      <c r="CR13" s="3">
        <v>92.31720221544151</v>
      </c>
      <c r="CS13" s="3">
        <v>122.83344984236683</v>
      </c>
      <c r="CT13" s="3">
        <v>257.5166923359433</v>
      </c>
      <c r="CU13" s="3">
        <v>-23.321254478885933</v>
      </c>
      <c r="CV13" s="3">
        <v>-37.350599229498414</v>
      </c>
      <c r="CW13" s="3">
        <v>-63.1919755537733</v>
      </c>
      <c r="CX13" s="3">
        <v>-57.53807368891507</v>
      </c>
      <c r="CY13" s="3">
        <v>-50.827957624819085</v>
      </c>
      <c r="CZ13" s="3">
        <v>-78.07266617341395</v>
      </c>
      <c r="DA13" s="3">
        <v>-40.11694057256955</v>
      </c>
      <c r="DB13" s="3">
        <v>-31.74309470769483</v>
      </c>
      <c r="DC13" s="3">
        <v>-31.557459838004974</v>
      </c>
      <c r="DD13" s="3">
        <v>-21.009647443045477</v>
      </c>
      <c r="DE13" s="3">
        <v>-15.459090204557501</v>
      </c>
      <c r="DF13" s="3">
        <v>-0.8904995055649789</v>
      </c>
      <c r="DG13" s="3">
        <v>-34.94775548536231</v>
      </c>
      <c r="DH13" s="3">
        <v>-36.40987020772095</v>
      </c>
      <c r="DI13" s="3">
        <v>-42.277606245643625</v>
      </c>
      <c r="DJ13" s="3">
        <v>-13.645115316481803</v>
      </c>
      <c r="DK13" s="3">
        <v>-34.780018511542885</v>
      </c>
      <c r="DL13" s="3">
        <v>2.819054942071708</v>
      </c>
      <c r="DM13" s="3">
        <v>-21.734475888699013</v>
      </c>
      <c r="DN13" s="3">
        <v>-21.65607800397743</v>
      </c>
      <c r="DO13" s="3">
        <v>-9.57981422264832</v>
      </c>
      <c r="DP13" s="3">
        <v>-31.70447796217938</v>
      </c>
      <c r="DQ13" s="3">
        <v>-32.71440606144294</v>
      </c>
      <c r="DR13" s="3">
        <v>-46.94675002169012</v>
      </c>
      <c r="DS13" s="3">
        <v>28.220361411016135</v>
      </c>
      <c r="DT13" s="3">
        <v>-13.700651993953528</v>
      </c>
      <c r="DU13" s="3">
        <v>-20.455475303156977</v>
      </c>
      <c r="DV13" s="3">
        <v>-17.261650326185762</v>
      </c>
      <c r="DW13" s="3">
        <v>-17.52415353924913</v>
      </c>
      <c r="DX13" s="3">
        <v>-15.377631931500336</v>
      </c>
      <c r="DY13" s="3">
        <v>-15.796672037613412</v>
      </c>
      <c r="DZ13" s="3">
        <v>-8.458647333085024</v>
      </c>
      <c r="EA13" s="3">
        <v>-31.994846941698384</v>
      </c>
      <c r="EB13" s="3">
        <v>-35.274633766459864</v>
      </c>
      <c r="EC13" s="3">
        <v>-13.935797237434834</v>
      </c>
      <c r="ED13" s="3">
        <v>-11.900273251687832</v>
      </c>
      <c r="EE13" s="3">
        <v>21.215565917483815</v>
      </c>
      <c r="EF13" s="3">
        <v>26.126614870332343</v>
      </c>
      <c r="EG13" s="3">
        <v>11.750206898810124</v>
      </c>
      <c r="EH13" s="3">
        <v>5.92213450998702</v>
      </c>
      <c r="EI13" s="3">
        <v>-20.472152640568975</v>
      </c>
      <c r="EJ13" s="3">
        <v>-21.926723924418024</v>
      </c>
      <c r="EK13" s="3">
        <v>-26.133744708625684</v>
      </c>
      <c r="EL13" s="3">
        <v>-17.2756962545084</v>
      </c>
      <c r="EM13" s="3">
        <v>-24.566330695274296</v>
      </c>
      <c r="EN13" s="3">
        <v>-12.341680644832886</v>
      </c>
      <c r="EO13" s="3">
        <v>-10.234036340361952</v>
      </c>
      <c r="EP13" s="3">
        <v>-4.7465262806430815</v>
      </c>
      <c r="EQ13" s="3">
        <v>20.421090776065796</v>
      </c>
      <c r="ER13" s="3">
        <v>19.270479143471377</v>
      </c>
      <c r="ES13" s="3">
        <v>24.710800380060217</v>
      </c>
      <c r="ET13" s="3">
        <v>43.91070480027308</v>
      </c>
      <c r="EU13" s="3">
        <v>14.045630329327064</v>
      </c>
      <c r="EV13" s="3">
        <v>29.478526353384858</v>
      </c>
      <c r="EW13" s="3">
        <v>39.790663596037405</v>
      </c>
      <c r="EX13" s="3">
        <v>36.16167319351688</v>
      </c>
      <c r="EY13" s="3">
        <v>37.850777662057375</v>
      </c>
      <c r="EZ13" s="3">
        <v>26.080873384413028</v>
      </c>
      <c r="FA13" s="3">
        <v>-3.494365118253473</v>
      </c>
      <c r="FB13" s="3">
        <v>6.802140233437282</v>
      </c>
      <c r="FC13" s="3">
        <v>36.158594661664246</v>
      </c>
      <c r="FD13" s="3">
        <v>11.565285564191697</v>
      </c>
      <c r="FE13" s="3">
        <v>4.889152270859376</v>
      </c>
      <c r="FF13" s="3">
        <v>9.852350656266973</v>
      </c>
      <c r="FG13" s="3">
        <v>12.921091073216818</v>
      </c>
      <c r="FH13" s="3">
        <v>2.400718653445333</v>
      </c>
      <c r="FI13" s="3">
        <v>22.686231679003832</v>
      </c>
      <c r="FJ13" s="3">
        <v>-0.783773730160886</v>
      </c>
      <c r="FK13" s="3">
        <v>-12.88261757573248</v>
      </c>
      <c r="FL13" s="3">
        <v>-0.09023122634407299</v>
      </c>
      <c r="FM13" s="3">
        <v>6.361149282632472</v>
      </c>
      <c r="FN13" s="3">
        <v>-16.059671184732615</v>
      </c>
      <c r="FO13" s="3">
        <v>35.8239618656613</v>
      </c>
      <c r="FP13" s="3">
        <v>41.62856562456743</v>
      </c>
      <c r="FQ13" s="3">
        <v>15.05954768578317</v>
      </c>
      <c r="FR13" s="3">
        <v>-14.136220593705795</v>
      </c>
      <c r="FS13" s="3">
        <v>14.747194185056944</v>
      </c>
      <c r="FT13" s="3">
        <v>8.20055807908664</v>
      </c>
      <c r="FU13" s="3">
        <v>8.080310809982304</v>
      </c>
      <c r="FV13" s="3">
        <v>31.645703322802987</v>
      </c>
      <c r="FW13" s="3">
        <v>21.22900934199552</v>
      </c>
      <c r="FX13" s="3">
        <v>-8.486198493220808</v>
      </c>
      <c r="FY13" s="3">
        <v>-13.443736360119408</v>
      </c>
      <c r="FZ13" s="3">
        <v>14.201569888183174</v>
      </c>
      <c r="GA13" s="3">
        <v>-32.4553958635559</v>
      </c>
      <c r="GB13" s="3">
        <v>-28.142117105509257</v>
      </c>
      <c r="GC13" s="3">
        <v>-58.95354860659834</v>
      </c>
      <c r="GD13" s="3">
        <v>-34.987552262774315</v>
      </c>
      <c r="GE13" s="3">
        <v>-45.160125127308646</v>
      </c>
      <c r="GF13" s="3">
        <v>-39.95925904944259</v>
      </c>
      <c r="GG13" s="3">
        <v>-25.206260280542516</v>
      </c>
      <c r="GH13" s="3">
        <v>-23.113915977400325</v>
      </c>
      <c r="GI13" s="3">
        <v>-27.749458196486298</v>
      </c>
      <c r="GJ13" s="3">
        <v>-46.06216710995249</v>
      </c>
      <c r="GK13" s="3">
        <v>-30.02729450558419</v>
      </c>
      <c r="GL13" s="3">
        <v>-20.798176831281665</v>
      </c>
      <c r="GM13" s="3">
        <v>-31.614873065823822</v>
      </c>
      <c r="GN13" s="3">
        <v>-20.190545781546398</v>
      </c>
      <c r="GO13" s="3">
        <v>-48.32306345802443</v>
      </c>
      <c r="GP13" s="3">
        <v>-21.666876858502437</v>
      </c>
      <c r="GQ13" s="3">
        <v>-4.678499598994856</v>
      </c>
      <c r="GR13" s="3">
        <v>15.536814065253491</v>
      </c>
      <c r="GS13" s="3">
        <v>27.774600951102933</v>
      </c>
      <c r="GT13" s="3">
        <v>27.064800786787057</v>
      </c>
      <c r="GU13" s="3">
        <v>37.66324410708079</v>
      </c>
      <c r="GV13" s="3">
        <v>26.392910996719145</v>
      </c>
      <c r="GW13" s="3">
        <v>-41.82881073901152</v>
      </c>
      <c r="GX13" s="3">
        <v>-16.60773801158567</v>
      </c>
      <c r="GY13" s="3">
        <v>-48.50767786016298</v>
      </c>
      <c r="GZ13" s="3">
        <v>-33.81552594851942</v>
      </c>
      <c r="HA13" s="3">
        <v>-14.136950345868527</v>
      </c>
      <c r="HB13" s="3">
        <v>-12.604405965232823</v>
      </c>
      <c r="HC13" s="3">
        <v>-0.8534103669764814</v>
      </c>
      <c r="HD13" s="3">
        <v>-7.755941531341149</v>
      </c>
      <c r="HE13" s="3">
        <v>9.670689178554092</v>
      </c>
      <c r="HF13" s="3">
        <v>10.641764404109777</v>
      </c>
      <c r="HG13" s="3">
        <v>14.447577001065714</v>
      </c>
      <c r="HH13" s="3">
        <v>28.316252833776147</v>
      </c>
      <c r="HI13" s="3">
        <v>23.60743868287947</v>
      </c>
      <c r="HJ13" s="3">
        <v>46.373926473937345</v>
      </c>
      <c r="HK13" s="3">
        <v>-26.89809649743591</v>
      </c>
      <c r="HL13" s="3">
        <v>-19.628409072365184</v>
      </c>
      <c r="HM13" s="3">
        <v>-25.129960732097857</v>
      </c>
      <c r="HN13" s="3">
        <v>-5.159371736155505</v>
      </c>
      <c r="HO13" s="3">
        <v>62.17674292153412</v>
      </c>
      <c r="HP13" s="3">
        <v>41.30734894746462</v>
      </c>
      <c r="HQ13" s="3">
        <v>56.58877762244421</v>
      </c>
      <c r="HR13" s="3">
        <v>24.69337857926559</v>
      </c>
      <c r="HS13" s="3">
        <v>-3.78570918033041</v>
      </c>
      <c r="HT13" s="3">
        <v>7.518409623526923</v>
      </c>
      <c r="HU13" s="3">
        <v>8.616723729463738</v>
      </c>
      <c r="HV13" s="3">
        <v>82.96125637783791</v>
      </c>
      <c r="HW13" s="4">
        <v>-69.00871831191805</v>
      </c>
      <c r="HX13" s="4">
        <v>-36.67381904563401</v>
      </c>
      <c r="HY13" s="4">
        <v>-67.52971373921547</v>
      </c>
      <c r="HZ13" s="4">
        <v>-76.46005778625138</v>
      </c>
      <c r="IA13" s="4">
        <v>-61.91945710011326</v>
      </c>
      <c r="IB13" s="4">
        <v>-62.292847993697556</v>
      </c>
      <c r="IC13" s="4">
        <v>-56.7700064144348</v>
      </c>
      <c r="ID13" s="4">
        <v>-53.9525513747119</v>
      </c>
      <c r="IE13" s="4">
        <v>-50.793418217588005</v>
      </c>
      <c r="IF13" s="4">
        <v>-36.29794284238051</v>
      </c>
      <c r="IG13" s="4">
        <v>-54.15171127452173</v>
      </c>
      <c r="IH13" s="4">
        <v>-53.10679874191735</v>
      </c>
      <c r="II13" s="3">
        <v>-6.87040140768338</v>
      </c>
      <c r="IJ13" s="3">
        <v>-26.82861916551491</v>
      </c>
      <c r="IK13" s="3">
        <v>-68.8278653214105</v>
      </c>
      <c r="IL13" s="3">
        <v>-65.56675814458599</v>
      </c>
      <c r="IM13" s="3">
        <v>-87.74458714696459</v>
      </c>
      <c r="IN13" s="3">
        <v>-38.29743859129776</v>
      </c>
      <c r="IO13" s="3">
        <v>18.66685927025522</v>
      </c>
      <c r="IP13" s="3">
        <v>-30.208248817327053</v>
      </c>
      <c r="IQ13" s="3">
        <v>-49.68868170147328</v>
      </c>
      <c r="IR13" s="3">
        <v>-39.68014545543098</v>
      </c>
      <c r="IS13" s="3">
        <v>-37.1869173938346</v>
      </c>
      <c r="IT13" s="3">
        <v>-27.726284770917186</v>
      </c>
      <c r="IU13" s="3">
        <v>-6.38859510856451</v>
      </c>
      <c r="IV13" s="3">
        <v>-1.1393552914023997</v>
      </c>
      <c r="IW13" s="3">
        <v>70.51629088042822</v>
      </c>
      <c r="IX13" s="3">
        <v>48.51948563586275</v>
      </c>
      <c r="IY13" s="3">
        <v>68.40529676295743</v>
      </c>
      <c r="IZ13" s="3">
        <v>9.573098904750822</v>
      </c>
      <c r="JA13" s="3">
        <v>16.925388462252975</v>
      </c>
      <c r="JB13" s="3">
        <v>19.96624816261978</v>
      </c>
      <c r="JC13" s="3">
        <v>29.831743448616344</v>
      </c>
      <c r="JD13" s="3">
        <v>21.504208393839175</v>
      </c>
    </row>
    <row r="14" spans="1:264" ht="15.75">
      <c r="A14" s="25" t="s">
        <v>271</v>
      </c>
      <c r="B14" s="25" t="s">
        <v>272</v>
      </c>
      <c r="C14" s="3">
        <v>38.917020204995524</v>
      </c>
      <c r="D14" s="3">
        <v>-50.919923487679554</v>
      </c>
      <c r="E14" s="3">
        <v>-73.45419421748151</v>
      </c>
      <c r="F14" s="3">
        <v>-85.57116838328194</v>
      </c>
      <c r="G14" s="3">
        <v>-7.755627251867169</v>
      </c>
      <c r="H14" s="3">
        <v>31.40238211346109</v>
      </c>
      <c r="I14" s="3">
        <v>-29.459664823306873</v>
      </c>
      <c r="J14" s="3">
        <v>127.09967923839018</v>
      </c>
      <c r="K14" s="3">
        <v>67.41633420733815</v>
      </c>
      <c r="L14" s="3">
        <v>83.94733199601706</v>
      </c>
      <c r="M14" s="3">
        <v>106.16721035061616</v>
      </c>
      <c r="N14" s="3">
        <v>129.42498970310217</v>
      </c>
      <c r="O14" s="3">
        <v>4.019990521510941</v>
      </c>
      <c r="P14" s="3">
        <v>27.802669487288114</v>
      </c>
      <c r="Q14" s="3">
        <v>-88.80170981242298</v>
      </c>
      <c r="R14" s="3">
        <v>-92.08058671521498</v>
      </c>
      <c r="S14" s="3">
        <v>-57.14694330711125</v>
      </c>
      <c r="T14" s="3">
        <v>-6.773278045804309</v>
      </c>
      <c r="U14" s="3">
        <v>-30.00755321840669</v>
      </c>
      <c r="V14" s="3">
        <v>-15.540717838105856</v>
      </c>
      <c r="W14" s="3">
        <v>-28.12368231758857</v>
      </c>
      <c r="X14" s="3">
        <v>-40.82716338899288</v>
      </c>
      <c r="Y14" s="3">
        <v>-54.27195035032165</v>
      </c>
      <c r="Z14" s="3">
        <v>-55.16551051865374</v>
      </c>
      <c r="AA14" s="3">
        <v>4.946521010952543</v>
      </c>
      <c r="AB14" s="3">
        <v>-58.66972878757157</v>
      </c>
      <c r="AC14" s="3">
        <v>-28.58415647391532</v>
      </c>
      <c r="AD14" s="3">
        <v>-32.39334302866157</v>
      </c>
      <c r="AE14" s="3">
        <v>-54.91313519135916</v>
      </c>
      <c r="AF14" s="3">
        <v>37.58471029513733</v>
      </c>
      <c r="AG14" s="3">
        <v>77.69403587686634</v>
      </c>
      <c r="AH14" s="3">
        <v>89.31152414814262</v>
      </c>
      <c r="AI14" s="3">
        <v>13.393787403550238</v>
      </c>
      <c r="AJ14" s="3">
        <v>32.513516363905005</v>
      </c>
      <c r="AK14" s="3">
        <v>29.925179901298016</v>
      </c>
      <c r="AL14" s="3">
        <v>-1.2189829761770188</v>
      </c>
      <c r="AM14" s="3">
        <v>-13.385854912604355</v>
      </c>
      <c r="AN14" s="3">
        <v>-23.132676187761614</v>
      </c>
      <c r="AO14" s="3">
        <v>-11.497376392721193</v>
      </c>
      <c r="AP14" s="3">
        <v>-38.468033113904696</v>
      </c>
      <c r="AQ14" s="3">
        <v>-17.53821795237246</v>
      </c>
      <c r="AR14" s="3">
        <v>-25.715652964742798</v>
      </c>
      <c r="AS14" s="3">
        <v>36.417038925256094</v>
      </c>
      <c r="AT14" s="3">
        <v>34.65520214122482</v>
      </c>
      <c r="AU14" s="3">
        <v>-25.199465577676715</v>
      </c>
      <c r="AV14" s="3">
        <v>-55.717460210394286</v>
      </c>
      <c r="AW14" s="3">
        <v>-86.53358727029246</v>
      </c>
      <c r="AX14" s="3">
        <v>-56.01041541005739</v>
      </c>
      <c r="AY14" s="3">
        <v>-21.75265388156725</v>
      </c>
      <c r="AZ14" s="3">
        <v>-38.129494556886264</v>
      </c>
      <c r="BA14" s="3">
        <v>-52.798765210054356</v>
      </c>
      <c r="BB14" s="3">
        <v>-72.05619953761529</v>
      </c>
      <c r="BC14" s="3">
        <v>-41.977516506851586</v>
      </c>
      <c r="BD14" s="3">
        <v>133.90723847408887</v>
      </c>
      <c r="BE14" s="3">
        <v>193.27056897253095</v>
      </c>
      <c r="BF14" s="3">
        <v>222.65079050168762</v>
      </c>
      <c r="BG14" s="3">
        <v>81.11027552763572</v>
      </c>
      <c r="BH14" s="3">
        <v>138.92721758611358</v>
      </c>
      <c r="BI14" s="3">
        <v>179.29034199976633</v>
      </c>
      <c r="BJ14" s="3">
        <v>1.0681765070426952</v>
      </c>
      <c r="BK14" s="3">
        <v>103.61242315206441</v>
      </c>
      <c r="BL14" s="3">
        <v>73.79491540570007</v>
      </c>
      <c r="BM14" s="3">
        <v>117.11850131725426</v>
      </c>
      <c r="BN14" s="3">
        <v>108.20741491690895</v>
      </c>
      <c r="BO14" s="3">
        <v>-20.05629381166458</v>
      </c>
      <c r="BP14" s="3">
        <v>99.79357564762151</v>
      </c>
      <c r="BQ14" s="3">
        <v>161.64935012092673</v>
      </c>
      <c r="BR14" s="3">
        <v>197.24838876509062</v>
      </c>
      <c r="BS14" s="3">
        <v>90.1641872451841</v>
      </c>
      <c r="BT14" s="3">
        <v>33.1810850848971</v>
      </c>
      <c r="BU14" s="3">
        <v>35.967110130886226</v>
      </c>
      <c r="BV14" s="3">
        <v>87.43539627624119</v>
      </c>
      <c r="BW14" s="3">
        <v>2.7600140268490003</v>
      </c>
      <c r="BX14" s="3">
        <v>-3.320097772438857</v>
      </c>
      <c r="BY14" s="3">
        <v>-15.652908657255182</v>
      </c>
      <c r="BZ14" s="3">
        <v>-2.6928833582339884</v>
      </c>
      <c r="CA14" s="3">
        <v>-21.2153555544063</v>
      </c>
      <c r="CB14" s="3">
        <v>-33.67463908247598</v>
      </c>
      <c r="CC14" s="3">
        <v>19.25970297907522</v>
      </c>
      <c r="CD14" s="3">
        <v>65.6728749343702</v>
      </c>
      <c r="CE14" s="3">
        <v>-2.1773795417004416</v>
      </c>
      <c r="CF14" s="3">
        <v>47.31994585129986</v>
      </c>
      <c r="CG14" s="3">
        <v>10.583602504579215</v>
      </c>
      <c r="CH14" s="3">
        <v>-17.90199536613829</v>
      </c>
      <c r="CI14" s="3">
        <v>55.639641235095084</v>
      </c>
      <c r="CJ14" s="3">
        <v>51.69403227807767</v>
      </c>
      <c r="CK14" s="3">
        <v>87.16460906819835</v>
      </c>
      <c r="CL14" s="3">
        <v>37.33058030748331</v>
      </c>
      <c r="CM14" s="3">
        <v>23.827628537389177</v>
      </c>
      <c r="CN14" s="3">
        <v>46.62843747690513</v>
      </c>
      <c r="CO14" s="3">
        <v>111.81741749688231</v>
      </c>
      <c r="CP14" s="3">
        <v>63.08303320913831</v>
      </c>
      <c r="CQ14" s="3">
        <v>74.47295959926079</v>
      </c>
      <c r="CR14" s="3">
        <v>19.080964771491836</v>
      </c>
      <c r="CS14" s="3">
        <v>-13.285175469531197</v>
      </c>
      <c r="CT14" s="3">
        <v>53.87083180511909</v>
      </c>
      <c r="CU14" s="3">
        <v>17.232761201826683</v>
      </c>
      <c r="CV14" s="3">
        <v>29.325091620522436</v>
      </c>
      <c r="CW14" s="3">
        <v>44.84220983994256</v>
      </c>
      <c r="CX14" s="3">
        <v>35.49636088728958</v>
      </c>
      <c r="CY14" s="3">
        <v>15.111272990920742</v>
      </c>
      <c r="CZ14" s="3">
        <v>-0.300644574698794</v>
      </c>
      <c r="DA14" s="3">
        <v>44.69059523102041</v>
      </c>
      <c r="DB14" s="3">
        <v>47.27022697647505</v>
      </c>
      <c r="DC14" s="3">
        <v>-0.36497975124206716</v>
      </c>
      <c r="DD14" s="3">
        <v>-10.069117528705195</v>
      </c>
      <c r="DE14" s="3">
        <v>52.60087271589702</v>
      </c>
      <c r="DF14" s="3">
        <v>3.513890807314013</v>
      </c>
      <c r="DG14" s="3">
        <v>10.7566410868009</v>
      </c>
      <c r="DH14" s="3">
        <v>55.30747219392966</v>
      </c>
      <c r="DI14" s="3">
        <v>48.377603473548405</v>
      </c>
      <c r="DJ14" s="3">
        <v>77.96372388926424</v>
      </c>
      <c r="DK14" s="3">
        <v>10.042764006852355</v>
      </c>
      <c r="DL14" s="3">
        <v>6.7618838509124535</v>
      </c>
      <c r="DM14" s="3">
        <v>59.06835779650235</v>
      </c>
      <c r="DN14" s="3">
        <v>25.728545885309707</v>
      </c>
      <c r="DO14" s="3">
        <v>36.225978148080706</v>
      </c>
      <c r="DP14" s="3">
        <v>13.831645619184396</v>
      </c>
      <c r="DQ14" s="3">
        <v>30.064377133262667</v>
      </c>
      <c r="DR14" s="3">
        <v>25.81357874522525</v>
      </c>
      <c r="DS14" s="3">
        <v>-13.469134977538522</v>
      </c>
      <c r="DT14" s="3">
        <v>34.39352387935131</v>
      </c>
      <c r="DU14" s="3">
        <v>-19.552310768273983</v>
      </c>
      <c r="DV14" s="3">
        <v>-39.09778440249168</v>
      </c>
      <c r="DW14" s="3">
        <v>-34.3757410857903</v>
      </c>
      <c r="DX14" s="3">
        <v>10.26009794133078</v>
      </c>
      <c r="DY14" s="3">
        <v>29.504745827898994</v>
      </c>
      <c r="DZ14" s="3">
        <v>59.69593883819395</v>
      </c>
      <c r="EA14" s="3">
        <v>126.51716666355411</v>
      </c>
      <c r="EB14" s="3">
        <v>35.11646084306486</v>
      </c>
      <c r="EC14" s="3">
        <v>105.77158076891622</v>
      </c>
      <c r="ED14" s="3">
        <v>74.2349341149314</v>
      </c>
      <c r="EE14" s="3">
        <v>-61.41588474928461</v>
      </c>
      <c r="EF14" s="3">
        <v>-63.63671014370025</v>
      </c>
      <c r="EG14" s="3">
        <v>-61.33108383851999</v>
      </c>
      <c r="EH14" s="3">
        <v>-64.86173842396926</v>
      </c>
      <c r="EI14" s="3">
        <v>-58.75873134088509</v>
      </c>
      <c r="EJ14" s="3">
        <v>-32.85879957870398</v>
      </c>
      <c r="EK14" s="3">
        <v>-16.26316611355304</v>
      </c>
      <c r="EL14" s="3">
        <v>-17.120227210616758</v>
      </c>
      <c r="EM14" s="3">
        <v>-27.834130799665058</v>
      </c>
      <c r="EN14" s="3">
        <v>-34.03460239706266</v>
      </c>
      <c r="EO14" s="3">
        <v>-67.93575979625554</v>
      </c>
      <c r="EP14" s="3">
        <v>-69.13910576394878</v>
      </c>
      <c r="EQ14" s="3">
        <v>-7.286372857237389</v>
      </c>
      <c r="ER14" s="3">
        <v>18.386724161066216</v>
      </c>
      <c r="ES14" s="3">
        <v>36.081288801949896</v>
      </c>
      <c r="ET14" s="3">
        <v>17.44694407497136</v>
      </c>
      <c r="EU14" s="3">
        <v>16.58529683587342</v>
      </c>
      <c r="EV14" s="3">
        <v>55.44486125813464</v>
      </c>
      <c r="EW14" s="3">
        <v>117.03205592463952</v>
      </c>
      <c r="EX14" s="3">
        <v>83.31338104316129</v>
      </c>
      <c r="EY14" s="3">
        <v>109.98505174924249</v>
      </c>
      <c r="EZ14" s="3">
        <v>158.41615159952184</v>
      </c>
      <c r="FA14" s="3">
        <v>178.96841592443295</v>
      </c>
      <c r="FB14" s="3">
        <v>58.543089810753315</v>
      </c>
      <c r="FC14" s="3">
        <v>-4.061068005063484</v>
      </c>
      <c r="FD14" s="3">
        <v>-38.06029615025132</v>
      </c>
      <c r="FE14" s="3">
        <v>-2.8914959947305308</v>
      </c>
      <c r="FF14" s="3">
        <v>-35.6331137540696</v>
      </c>
      <c r="FG14" s="3">
        <v>-58.618436331725476</v>
      </c>
      <c r="FH14" s="3">
        <v>-13.004562970055622</v>
      </c>
      <c r="FI14" s="3">
        <v>15.145134781041891</v>
      </c>
      <c r="FJ14" s="3">
        <v>69.06283263930422</v>
      </c>
      <c r="FK14" s="3">
        <v>3.0845324674373176</v>
      </c>
      <c r="FL14" s="3">
        <v>26.439000367240673</v>
      </c>
      <c r="FM14" s="3">
        <v>-36.61704870319748</v>
      </c>
      <c r="FN14" s="3">
        <v>-64.16675562470239</v>
      </c>
      <c r="FO14" s="3">
        <v>85.35475327335944</v>
      </c>
      <c r="FP14" s="3">
        <v>16.86803955984537</v>
      </c>
      <c r="FQ14" s="3">
        <v>61.054578730180964</v>
      </c>
      <c r="FR14" s="3">
        <v>36.457039408906475</v>
      </c>
      <c r="FS14" s="3">
        <v>103.568320300807</v>
      </c>
      <c r="FT14" s="3">
        <v>139.30313245689834</v>
      </c>
      <c r="FU14" s="3">
        <v>223.371118343278</v>
      </c>
      <c r="FV14" s="3">
        <v>207.29150214959265</v>
      </c>
      <c r="FW14" s="3">
        <v>106.01982784529538</v>
      </c>
      <c r="FX14" s="3">
        <v>121.564741383914</v>
      </c>
      <c r="FY14" s="3">
        <v>445.70602551451327</v>
      </c>
      <c r="FZ14" s="3">
        <v>126.55771581092017</v>
      </c>
      <c r="GA14" s="3">
        <v>-49.602081192111925</v>
      </c>
      <c r="GB14" s="3">
        <v>-46.56325250600942</v>
      </c>
      <c r="GC14" s="3">
        <v>-44.237368035777116</v>
      </c>
      <c r="GD14" s="3">
        <v>-61.30270907540367</v>
      </c>
      <c r="GE14" s="3">
        <v>-62.00838722385043</v>
      </c>
      <c r="GF14" s="3">
        <v>-60.23266755389898</v>
      </c>
      <c r="GG14" s="3">
        <v>40.32427432918626</v>
      </c>
      <c r="GH14" s="3">
        <v>16.433118494260345</v>
      </c>
      <c r="GI14" s="3">
        <v>8.794048737426309</v>
      </c>
      <c r="GJ14" s="3">
        <v>-33.142519713113685</v>
      </c>
      <c r="GK14" s="3">
        <v>-44.6272031323113</v>
      </c>
      <c r="GL14" s="3">
        <v>-73.04446282433348</v>
      </c>
      <c r="GM14" s="3">
        <v>82.19668705830175</v>
      </c>
      <c r="GN14" s="3">
        <v>80.82324156518077</v>
      </c>
      <c r="GO14" s="3">
        <v>67.44779670215861</v>
      </c>
      <c r="GP14" s="3">
        <v>214.49971046726168</v>
      </c>
      <c r="GQ14" s="3">
        <v>245.70296081717618</v>
      </c>
      <c r="GR14" s="3">
        <v>238.13944646591372</v>
      </c>
      <c r="GS14" s="3">
        <v>345.46939905249843</v>
      </c>
      <c r="GT14" s="3">
        <v>146.80326282133765</v>
      </c>
      <c r="GU14" s="3">
        <v>10.835318630288103</v>
      </c>
      <c r="GV14" s="3">
        <v>52.626640495126374</v>
      </c>
      <c r="GW14" s="3">
        <v>117.7776545472002</v>
      </c>
      <c r="GX14" s="3">
        <v>177.89546690724526</v>
      </c>
      <c r="GY14" s="3">
        <v>37.62708189971298</v>
      </c>
      <c r="GZ14" s="3">
        <v>3.943317219718745</v>
      </c>
      <c r="HA14" s="3">
        <v>6.271268780206141</v>
      </c>
      <c r="HB14" s="3">
        <v>-2.628478482610641</v>
      </c>
      <c r="HC14" s="3">
        <v>21.73993035984956</v>
      </c>
      <c r="HD14" s="3">
        <v>52.599089443818706</v>
      </c>
      <c r="HE14" s="3">
        <v>60.822685375105756</v>
      </c>
      <c r="HF14" s="3">
        <v>35.811114793474296</v>
      </c>
      <c r="HG14" s="3">
        <v>-7.419931482432974</v>
      </c>
      <c r="HH14" s="3">
        <v>-1.421809400059304</v>
      </c>
      <c r="HI14" s="3">
        <v>-12.26326667056682</v>
      </c>
      <c r="HJ14" s="3">
        <v>-48.13994317443606</v>
      </c>
      <c r="HK14" s="3">
        <v>75.57487860750467</v>
      </c>
      <c r="HL14" s="3">
        <v>83.36747064205925</v>
      </c>
      <c r="HM14" s="3">
        <v>56.43766154677292</v>
      </c>
      <c r="HN14" s="3">
        <v>40.93436263169367</v>
      </c>
      <c r="HO14" s="3">
        <v>71.77898313959392</v>
      </c>
      <c r="HP14" s="3">
        <v>83.63147004446706</v>
      </c>
      <c r="HQ14" s="3">
        <v>131.19344344115734</v>
      </c>
      <c r="HR14" s="3">
        <v>211.1521228757223</v>
      </c>
      <c r="HS14" s="3">
        <v>178.53589329630645</v>
      </c>
      <c r="HT14" s="3">
        <v>120.82544308904968</v>
      </c>
      <c r="HU14" s="3">
        <v>128.91497664098856</v>
      </c>
      <c r="HV14" s="3">
        <v>206.62960779441048</v>
      </c>
      <c r="HW14" s="4">
        <v>23.76080585610851</v>
      </c>
      <c r="HX14" s="4">
        <v>21.378736147906352</v>
      </c>
      <c r="HY14" s="4">
        <v>8.9999216729439</v>
      </c>
      <c r="HZ14" s="4">
        <v>14.217194994306293</v>
      </c>
      <c r="IA14" s="4">
        <v>14.342670102084476</v>
      </c>
      <c r="IB14" s="4">
        <v>22.252971166038236</v>
      </c>
      <c r="IC14" s="4">
        <v>8.299256566538538</v>
      </c>
      <c r="ID14" s="4">
        <v>5.878963562458117</v>
      </c>
      <c r="IE14" s="4">
        <v>-34.83837453862192</v>
      </c>
      <c r="IF14" s="4">
        <v>-41.85997958527869</v>
      </c>
      <c r="IG14" s="4">
        <v>-22.85642353148354</v>
      </c>
      <c r="IH14" s="4">
        <v>1.116852800205792</v>
      </c>
      <c r="II14" s="3">
        <v>4.2436825639932785</v>
      </c>
      <c r="IJ14" s="3">
        <v>4.724413378481462</v>
      </c>
      <c r="IK14" s="3">
        <v>-22.543374752754207</v>
      </c>
      <c r="IL14" s="3">
        <v>-39.209033124005124</v>
      </c>
      <c r="IM14" s="3">
        <v>-26.209022292783967</v>
      </c>
      <c r="IN14" s="3">
        <v>-2.48545490959472</v>
      </c>
      <c r="IO14" s="3">
        <v>2.613371837417766</v>
      </c>
      <c r="IP14" s="3">
        <v>6.933852765535975</v>
      </c>
      <c r="IQ14" s="3">
        <v>11.833493708043186</v>
      </c>
      <c r="IR14" s="3">
        <v>-22.51815762251851</v>
      </c>
      <c r="IS14" s="3">
        <v>-37.758683347496216</v>
      </c>
      <c r="IT14" s="3">
        <v>-11.992166971725226</v>
      </c>
      <c r="IU14" s="3">
        <v>14.034871593554055</v>
      </c>
      <c r="IV14" s="3">
        <v>2.2136794785754477</v>
      </c>
      <c r="IW14" s="3">
        <v>10.770850605203242</v>
      </c>
      <c r="IX14" s="3">
        <v>-10.95273914226934</v>
      </c>
      <c r="IY14" s="3">
        <v>3.686625975928237</v>
      </c>
      <c r="IZ14" s="3">
        <v>61.1823986898667</v>
      </c>
      <c r="JA14" s="3">
        <v>85.279372161828</v>
      </c>
      <c r="JB14" s="3">
        <v>107.41795707840933</v>
      </c>
      <c r="JC14" s="3">
        <v>88.3846783638027</v>
      </c>
      <c r="JD14" s="3">
        <v>28.98442329538602</v>
      </c>
    </row>
    <row r="15" spans="1:264" ht="15.75">
      <c r="A15" s="25" t="s">
        <v>273</v>
      </c>
      <c r="B15" s="25" t="s">
        <v>274</v>
      </c>
      <c r="C15" s="3">
        <v>174.14778865523056</v>
      </c>
      <c r="D15" s="3">
        <v>-4.102864183772603</v>
      </c>
      <c r="E15" s="3">
        <v>-40.66271185300779</v>
      </c>
      <c r="F15" s="3">
        <v>-8.872558189409075</v>
      </c>
      <c r="G15" s="3">
        <v>-42.69161654630311</v>
      </c>
      <c r="H15" s="3">
        <v>-18.4527381899942</v>
      </c>
      <c r="I15" s="3">
        <v>-12.478525314132927</v>
      </c>
      <c r="J15" s="3">
        <v>10.658773476691884</v>
      </c>
      <c r="K15" s="3">
        <v>66.18890180570831</v>
      </c>
      <c r="L15" s="3">
        <v>223.4501362156255</v>
      </c>
      <c r="M15" s="3">
        <v>253.58216566878698</v>
      </c>
      <c r="N15" s="3">
        <v>-0.4604082676544441</v>
      </c>
      <c r="O15" s="3">
        <v>32.15874249163206</v>
      </c>
      <c r="P15" s="3">
        <v>90.72392154092368</v>
      </c>
      <c r="Q15" s="3">
        <v>-29.99180213285988</v>
      </c>
      <c r="R15" s="3">
        <v>-36.10844218659008</v>
      </c>
      <c r="S15" s="3">
        <v>-52.1624434350237</v>
      </c>
      <c r="T15" s="3">
        <v>-29.374815921735586</v>
      </c>
      <c r="U15" s="3">
        <v>3.465908928190431</v>
      </c>
      <c r="V15" s="3">
        <v>15.025748940658179</v>
      </c>
      <c r="W15" s="3">
        <v>78.11683732392403</v>
      </c>
      <c r="X15" s="3">
        <v>47.75358994503052</v>
      </c>
      <c r="Y15" s="3">
        <v>59.44000881371954</v>
      </c>
      <c r="Z15" s="3">
        <v>159.73935094997867</v>
      </c>
      <c r="AA15" s="3">
        <v>43.25297236084911</v>
      </c>
      <c r="AB15" s="3">
        <v>-18.923201160007007</v>
      </c>
      <c r="AC15" s="3">
        <v>-63.06899709061471</v>
      </c>
      <c r="AD15" s="3">
        <v>-71.77219214144645</v>
      </c>
      <c r="AE15" s="3">
        <v>-85.31649921128712</v>
      </c>
      <c r="AF15" s="3">
        <v>-72.75023178029522</v>
      </c>
      <c r="AG15" s="3">
        <v>-70.07462332843735</v>
      </c>
      <c r="AH15" s="3">
        <v>-68.18903072458761</v>
      </c>
      <c r="AI15" s="3">
        <v>-13.306567723539986</v>
      </c>
      <c r="AJ15" s="3">
        <v>-25.550059195658125</v>
      </c>
      <c r="AK15" s="3">
        <v>-35.019305054066166</v>
      </c>
      <c r="AL15" s="3">
        <v>-30.336142298336732</v>
      </c>
      <c r="AM15" s="3">
        <v>15.681774943726424</v>
      </c>
      <c r="AN15" s="3">
        <v>0.09261228101766772</v>
      </c>
      <c r="AO15" s="3">
        <v>-20.55917849407217</v>
      </c>
      <c r="AP15" s="3">
        <v>-11.187636009938695</v>
      </c>
      <c r="AQ15" s="3">
        <v>-48.137427794751986</v>
      </c>
      <c r="AR15" s="3">
        <v>-52.477855122557294</v>
      </c>
      <c r="AS15" s="3">
        <v>-57.698284775103005</v>
      </c>
      <c r="AT15" s="3">
        <v>-32.981528552815305</v>
      </c>
      <c r="AU15" s="3">
        <v>1.1920152648023263</v>
      </c>
      <c r="AV15" s="3">
        <v>16.09512584862449</v>
      </c>
      <c r="AW15" s="3">
        <v>33.1085161204308</v>
      </c>
      <c r="AX15" s="3">
        <v>97.84710428310864</v>
      </c>
      <c r="AY15" s="3">
        <v>-12.283364815965248</v>
      </c>
      <c r="AZ15" s="3">
        <v>-46.62640200226077</v>
      </c>
      <c r="BA15" s="3">
        <v>-89.45600698888181</v>
      </c>
      <c r="BB15" s="3">
        <v>-84.7400758111612</v>
      </c>
      <c r="BC15" s="3">
        <v>-84.31822746965771</v>
      </c>
      <c r="BD15" s="3">
        <v>-82.51551321698358</v>
      </c>
      <c r="BE15" s="3">
        <v>-75.71111943003639</v>
      </c>
      <c r="BF15" s="3">
        <v>-73.30901381188954</v>
      </c>
      <c r="BG15" s="3">
        <v>-59.92659235140976</v>
      </c>
      <c r="BH15" s="3">
        <v>-31.27631991703922</v>
      </c>
      <c r="BI15" s="3">
        <v>-43.29283815925214</v>
      </c>
      <c r="BJ15" s="3">
        <v>-44.07568114403717</v>
      </c>
      <c r="BK15" s="3">
        <v>9.815598844491479</v>
      </c>
      <c r="BL15" s="3">
        <v>1.3884942406330758</v>
      </c>
      <c r="BM15" s="3">
        <v>-70.04434204257221</v>
      </c>
      <c r="BN15" s="3">
        <v>-80.2779912576076</v>
      </c>
      <c r="BO15" s="3">
        <v>-69.67602739688684</v>
      </c>
      <c r="BP15" s="3">
        <v>-40.20139517576815</v>
      </c>
      <c r="BQ15" s="3">
        <v>-44.00351242051567</v>
      </c>
      <c r="BR15" s="3">
        <v>-14.098432968480534</v>
      </c>
      <c r="BS15" s="3">
        <v>-7.74684182853097</v>
      </c>
      <c r="BT15" s="3">
        <v>-37.79237957312536</v>
      </c>
      <c r="BU15" s="3">
        <v>5.024378124590445</v>
      </c>
      <c r="BV15" s="3">
        <v>-38.42628948838708</v>
      </c>
      <c r="BW15" s="3">
        <v>-18.644183445506556</v>
      </c>
      <c r="BX15" s="3">
        <v>-36.078927011647</v>
      </c>
      <c r="BY15" s="3">
        <v>-48.69548634517913</v>
      </c>
      <c r="BZ15" s="3">
        <v>-62.695809322680084</v>
      </c>
      <c r="CA15" s="3">
        <v>-45.86763076834395</v>
      </c>
      <c r="CB15" s="3">
        <v>-24.40961195727629</v>
      </c>
      <c r="CC15" s="3">
        <v>-4.113568317433103</v>
      </c>
      <c r="CD15" s="3">
        <v>0.45616335139779807</v>
      </c>
      <c r="CE15" s="3">
        <v>10.17741637763525</v>
      </c>
      <c r="CF15" s="3">
        <v>9.636981220964525</v>
      </c>
      <c r="CG15" s="3">
        <v>45.157913506890026</v>
      </c>
      <c r="CH15" s="3">
        <v>21.271322731646425</v>
      </c>
      <c r="CI15" s="3">
        <v>13.562925626870982</v>
      </c>
      <c r="CJ15" s="3">
        <v>-23.39787392118151</v>
      </c>
      <c r="CK15" s="3">
        <v>-50.34034321643244</v>
      </c>
      <c r="CL15" s="3">
        <v>-54.18156504406788</v>
      </c>
      <c r="CM15" s="3">
        <v>-55.20556159241392</v>
      </c>
      <c r="CN15" s="3">
        <v>-63.99942003083563</v>
      </c>
      <c r="CO15" s="3">
        <v>-38.61891911185859</v>
      </c>
      <c r="CP15" s="3">
        <v>-27.038216173984964</v>
      </c>
      <c r="CQ15" s="3">
        <v>-17.494690469928443</v>
      </c>
      <c r="CR15" s="3">
        <v>17.20928637696497</v>
      </c>
      <c r="CS15" s="3">
        <v>-3.549564989959686</v>
      </c>
      <c r="CT15" s="3">
        <v>0.9457618609819862</v>
      </c>
      <c r="CU15" s="3">
        <v>-21.961246674003142</v>
      </c>
      <c r="CV15" s="3">
        <v>-45.23761261086631</v>
      </c>
      <c r="CW15" s="3">
        <v>-56.75705977860073</v>
      </c>
      <c r="CX15" s="3">
        <v>-65.20976919328328</v>
      </c>
      <c r="CY15" s="3">
        <v>-78.13642523284543</v>
      </c>
      <c r="CZ15" s="3">
        <v>-66.51921229506883</v>
      </c>
      <c r="DA15" s="3">
        <v>-43.33072371469174</v>
      </c>
      <c r="DB15" s="3">
        <v>-34.751917253855325</v>
      </c>
      <c r="DC15" s="3">
        <v>-54.25978343505171</v>
      </c>
      <c r="DD15" s="3">
        <v>-28.992921400635485</v>
      </c>
      <c r="DE15" s="3">
        <v>-30.27918723387959</v>
      </c>
      <c r="DF15" s="3">
        <v>11.212119650686937</v>
      </c>
      <c r="DG15" s="3">
        <v>-47.46622736795353</v>
      </c>
      <c r="DH15" s="3">
        <v>-54.657544172831926</v>
      </c>
      <c r="DI15" s="3">
        <v>-59.60173375214636</v>
      </c>
      <c r="DJ15" s="3">
        <v>-84.21368475496698</v>
      </c>
      <c r="DK15" s="3">
        <v>-74.61701787212837</v>
      </c>
      <c r="DL15" s="3">
        <v>-60.16477811169134</v>
      </c>
      <c r="DM15" s="3">
        <v>-44.226497456660276</v>
      </c>
      <c r="DN15" s="3">
        <v>-10.557307938188265</v>
      </c>
      <c r="DO15" s="3">
        <v>-18.236576969182373</v>
      </c>
      <c r="DP15" s="3">
        <v>-21.096027079598056</v>
      </c>
      <c r="DQ15" s="3">
        <v>-27.090136511670202</v>
      </c>
      <c r="DR15" s="3">
        <v>-30.534004374976863</v>
      </c>
      <c r="DS15" s="3">
        <v>1.7646445994605298</v>
      </c>
      <c r="DT15" s="3">
        <v>-53.415682804152276</v>
      </c>
      <c r="DU15" s="3">
        <v>-64.0915229298638</v>
      </c>
      <c r="DV15" s="3">
        <v>-66.60286077188924</v>
      </c>
      <c r="DW15" s="3">
        <v>-60.65518187202122</v>
      </c>
      <c r="DX15" s="3">
        <v>-40.58695315374895</v>
      </c>
      <c r="DY15" s="3">
        <v>-51.98959596229504</v>
      </c>
      <c r="DZ15" s="3">
        <v>-12.781112984710186</v>
      </c>
      <c r="EA15" s="3">
        <v>-9.28229983854042</v>
      </c>
      <c r="EB15" s="3">
        <v>-16.240055264963537</v>
      </c>
      <c r="EC15" s="3">
        <v>11.69140040381027</v>
      </c>
      <c r="ED15" s="3">
        <v>-10.387836706362696</v>
      </c>
      <c r="EE15" s="3">
        <v>6.354385165905474</v>
      </c>
      <c r="EF15" s="3">
        <v>-22.05739646173548</v>
      </c>
      <c r="EG15" s="3">
        <v>-50.78137818163492</v>
      </c>
      <c r="EH15" s="3">
        <v>-65.83472876176471</v>
      </c>
      <c r="EI15" s="3">
        <v>-34.669345965762</v>
      </c>
      <c r="EJ15" s="3">
        <v>-37.540529310506784</v>
      </c>
      <c r="EK15" s="3">
        <v>-41.5569589835158</v>
      </c>
      <c r="EL15" s="3">
        <v>-48.084352518998394</v>
      </c>
      <c r="EM15" s="3">
        <v>-58.570161367530595</v>
      </c>
      <c r="EN15" s="3">
        <v>-46.767076261142684</v>
      </c>
      <c r="EO15" s="3">
        <v>7.122545426676297</v>
      </c>
      <c r="EP15" s="3">
        <v>-16.610650331989817</v>
      </c>
      <c r="EQ15" s="3">
        <v>20.71353618401306</v>
      </c>
      <c r="ER15" s="3">
        <v>-9.615055506052162</v>
      </c>
      <c r="ES15" s="3">
        <v>-48.76863597656964</v>
      </c>
      <c r="ET15" s="3">
        <v>-72.02549024006193</v>
      </c>
      <c r="EU15" s="3">
        <v>-65.58960716757103</v>
      </c>
      <c r="EV15" s="3">
        <v>-36.64521650036505</v>
      </c>
      <c r="EW15" s="3">
        <v>-10.449893445817626</v>
      </c>
      <c r="EX15" s="3">
        <v>-4.615673296784917</v>
      </c>
      <c r="EY15" s="3">
        <v>-11.4208688759721</v>
      </c>
      <c r="EZ15" s="3">
        <v>6.280668344659346</v>
      </c>
      <c r="FA15" s="3">
        <v>18.91935456534204</v>
      </c>
      <c r="FB15" s="3">
        <v>4.331270127263931</v>
      </c>
      <c r="FC15" s="3">
        <v>-25.37955721581736</v>
      </c>
      <c r="FD15" s="3">
        <v>19.827573003235386</v>
      </c>
      <c r="FE15" s="3">
        <v>-14.500002185381945</v>
      </c>
      <c r="FF15" s="3">
        <v>-64.03894559364933</v>
      </c>
      <c r="FG15" s="3">
        <v>-51.51119148930958</v>
      </c>
      <c r="FH15" s="3">
        <v>-37.42620279340249</v>
      </c>
      <c r="FI15" s="3">
        <v>25.76126120500608</v>
      </c>
      <c r="FJ15" s="3">
        <v>29.709381805036994</v>
      </c>
      <c r="FK15" s="3">
        <v>48.03397240758287</v>
      </c>
      <c r="FL15" s="3">
        <v>41.27360257482844</v>
      </c>
      <c r="FM15" s="3">
        <v>41.52703356903886</v>
      </c>
      <c r="FN15" s="3">
        <v>18.99145379011746</v>
      </c>
      <c r="FO15" s="3">
        <v>-36.87224020816227</v>
      </c>
      <c r="FP15" s="3">
        <v>-41.168300080829866</v>
      </c>
      <c r="FQ15" s="3">
        <v>-79.21657731279433</v>
      </c>
      <c r="FR15" s="3">
        <v>-78.66835382026267</v>
      </c>
      <c r="FS15" s="3">
        <v>-66.03076545659697</v>
      </c>
      <c r="FT15" s="3">
        <v>-36.23708518265201</v>
      </c>
      <c r="FU15" s="3">
        <v>-28.465767995768065</v>
      </c>
      <c r="FV15" s="3">
        <v>-37.19670146794988</v>
      </c>
      <c r="FW15" s="3">
        <v>-14.781270467518848</v>
      </c>
      <c r="FX15" s="3">
        <v>-3.673189189922066</v>
      </c>
      <c r="FY15" s="3">
        <v>27.38318118882963</v>
      </c>
      <c r="FZ15" s="3">
        <v>-13.310495104033414</v>
      </c>
      <c r="GA15" s="3">
        <v>-30.440510055707858</v>
      </c>
      <c r="GB15" s="3">
        <v>15.65036916079292</v>
      </c>
      <c r="GC15" s="3">
        <v>-49.64884084782333</v>
      </c>
      <c r="GD15" s="3">
        <v>-62.12723053495425</v>
      </c>
      <c r="GE15" s="3">
        <v>-68.16954420368586</v>
      </c>
      <c r="GF15" s="3">
        <v>-39.51128374914028</v>
      </c>
      <c r="GG15" s="3">
        <v>-9.405851912326701</v>
      </c>
      <c r="GH15" s="3">
        <v>-16.963255855709292</v>
      </c>
      <c r="GI15" s="3">
        <v>-17.947183647627252</v>
      </c>
      <c r="GJ15" s="3">
        <v>9.532033278521324</v>
      </c>
      <c r="GK15" s="3">
        <v>12.926134548898748</v>
      </c>
      <c r="GL15" s="3">
        <v>65.72786143684259</v>
      </c>
      <c r="GM15" s="3">
        <v>-36.92008800813632</v>
      </c>
      <c r="GN15" s="3">
        <v>-62.38411711335694</v>
      </c>
      <c r="GO15" s="3">
        <v>-81.73641279178405</v>
      </c>
      <c r="GP15" s="3">
        <v>-85.78248980244506</v>
      </c>
      <c r="GQ15" s="3">
        <v>-87.24834866510766</v>
      </c>
      <c r="GR15" s="3">
        <v>-68.82082040501501</v>
      </c>
      <c r="GS15" s="3">
        <v>-62.81000102199299</v>
      </c>
      <c r="GT15" s="3">
        <v>-46.908293274103364</v>
      </c>
      <c r="GU15" s="3">
        <v>-46.525843621112664</v>
      </c>
      <c r="GV15" s="3">
        <v>-53.638576010245956</v>
      </c>
      <c r="GW15" s="3">
        <v>-42.73679988672906</v>
      </c>
      <c r="GX15" s="3">
        <v>-61.32865865068333</v>
      </c>
      <c r="GY15" s="3">
        <v>-51.719450880778936</v>
      </c>
      <c r="GZ15" s="3">
        <v>-61.94733576652347</v>
      </c>
      <c r="HA15" s="3">
        <v>-46.81342405628137</v>
      </c>
      <c r="HB15" s="3">
        <v>-72.06643698388146</v>
      </c>
      <c r="HC15" s="3">
        <v>-40.01727661679052</v>
      </c>
      <c r="HD15" s="3">
        <v>18.604894408757012</v>
      </c>
      <c r="HE15" s="3">
        <v>39.28474322542223</v>
      </c>
      <c r="HF15" s="3">
        <v>17.025513083532907</v>
      </c>
      <c r="HG15" s="3">
        <v>61.76652632567534</v>
      </c>
      <c r="HH15" s="3">
        <v>54.12905000763559</v>
      </c>
      <c r="HI15" s="3">
        <v>83.85515613483811</v>
      </c>
      <c r="HJ15" s="3">
        <v>58.59354712586151</v>
      </c>
      <c r="HK15" s="3">
        <v>1.8331044483098413</v>
      </c>
      <c r="HL15" s="3">
        <v>-23.84343849001045</v>
      </c>
      <c r="HM15" s="3">
        <v>-56.696061625894735</v>
      </c>
      <c r="HN15" s="3">
        <v>-68.23747827267172</v>
      </c>
      <c r="HO15" s="3">
        <v>-72.15232001569498</v>
      </c>
      <c r="HP15" s="3">
        <v>-32.97091236220777</v>
      </c>
      <c r="HQ15" s="3">
        <v>-23.112911557439396</v>
      </c>
      <c r="HR15" s="3">
        <v>-20.948895882418306</v>
      </c>
      <c r="HS15" s="3">
        <v>43.40043824178614</v>
      </c>
      <c r="HT15" s="3">
        <v>35.03943086794905</v>
      </c>
      <c r="HU15" s="3">
        <v>21.407014722780016</v>
      </c>
      <c r="HV15" s="3">
        <v>2.1835704687848567</v>
      </c>
      <c r="HW15" s="4">
        <v>-41.493604010741045</v>
      </c>
      <c r="HX15" s="4">
        <v>-62.48937029465971</v>
      </c>
      <c r="HY15" s="4">
        <v>-67.29764677245223</v>
      </c>
      <c r="HZ15" s="4">
        <v>-74.41942386558054</v>
      </c>
      <c r="IA15" s="4">
        <v>-60.688992076613935</v>
      </c>
      <c r="IB15" s="4">
        <v>-38.4275319633542</v>
      </c>
      <c r="IC15" s="4">
        <v>-52.783381215891424</v>
      </c>
      <c r="ID15" s="4">
        <v>-28.940648672607594</v>
      </c>
      <c r="IE15" s="4">
        <v>-10.98602794426955</v>
      </c>
      <c r="IF15" s="4">
        <v>35.48900694712809</v>
      </c>
      <c r="IG15" s="4">
        <v>50.85895826068572</v>
      </c>
      <c r="IH15" s="4">
        <v>-7.215023076025062</v>
      </c>
      <c r="II15" s="3">
        <v>23.323721122517902</v>
      </c>
      <c r="IJ15" s="3">
        <v>-10.764682008316317</v>
      </c>
      <c r="IK15" s="3">
        <v>-24.947625699005226</v>
      </c>
      <c r="IL15" s="3">
        <v>-55.275993912187346</v>
      </c>
      <c r="IM15" s="3">
        <v>-56.464055783941006</v>
      </c>
      <c r="IN15" s="3">
        <v>-46.102530067026706</v>
      </c>
      <c r="IO15" s="3">
        <v>-56.55119320601922</v>
      </c>
      <c r="IP15" s="3">
        <v>-30.8629060920386</v>
      </c>
      <c r="IQ15" s="3">
        <v>0.662866726427902</v>
      </c>
      <c r="IR15" s="3">
        <v>39.355197061127825</v>
      </c>
      <c r="IS15" s="3">
        <v>100.88758487259906</v>
      </c>
      <c r="IT15" s="3">
        <v>78.1991567408636</v>
      </c>
      <c r="IU15" s="3">
        <v>-16.59556775864346</v>
      </c>
      <c r="IV15" s="3">
        <v>-48.042307835723754</v>
      </c>
      <c r="IW15" s="3">
        <v>-71.89050871911637</v>
      </c>
      <c r="IX15" s="3">
        <v>-41.077878884782656</v>
      </c>
      <c r="IY15" s="3">
        <v>-48.35741301482581</v>
      </c>
      <c r="IZ15" s="3">
        <v>-25.02969301440705</v>
      </c>
      <c r="JA15" s="3">
        <v>-28.41983513908277</v>
      </c>
      <c r="JB15" s="3">
        <v>-40.848515951353406</v>
      </c>
      <c r="JC15" s="3">
        <v>-27.564864096165397</v>
      </c>
      <c r="JD15" s="3">
        <v>-11.97622896676358</v>
      </c>
    </row>
    <row r="16" spans="1:264" ht="15.75">
      <c r="A16" s="25" t="s">
        <v>275</v>
      </c>
      <c r="B16" s="25" t="s">
        <v>276</v>
      </c>
      <c r="C16" s="3">
        <v>-7.471997891547588</v>
      </c>
      <c r="D16" s="3">
        <v>-28.78304891431447</v>
      </c>
      <c r="E16" s="3">
        <v>-56.066421363420915</v>
      </c>
      <c r="F16" s="3">
        <v>-20.720953923659422</v>
      </c>
      <c r="G16" s="3">
        <v>-2.0000139737785916</v>
      </c>
      <c r="H16" s="3">
        <v>5.538813989545366</v>
      </c>
      <c r="I16" s="3">
        <v>-7.229399921639724</v>
      </c>
      <c r="J16" s="3">
        <v>-19.63616268566214</v>
      </c>
      <c r="K16" s="3">
        <v>-31.491989553750066</v>
      </c>
      <c r="L16" s="3">
        <v>-24.903638838661912</v>
      </c>
      <c r="M16" s="3">
        <v>-21.58684355919791</v>
      </c>
      <c r="N16" s="3">
        <v>8.568493373130504</v>
      </c>
      <c r="O16" s="3">
        <v>-1.4043313132091728</v>
      </c>
      <c r="P16" s="3">
        <v>2.193377718405576</v>
      </c>
      <c r="Q16" s="3">
        <v>-13.209023302087196</v>
      </c>
      <c r="R16" s="3">
        <v>-15.239934211050066</v>
      </c>
      <c r="S16" s="3">
        <v>11.84914599246465</v>
      </c>
      <c r="T16" s="3">
        <v>21.88924376499186</v>
      </c>
      <c r="U16" s="3">
        <v>59.76490493968445</v>
      </c>
      <c r="V16" s="3">
        <v>97.48820121872983</v>
      </c>
      <c r="W16" s="3">
        <v>83.1362290955878</v>
      </c>
      <c r="X16" s="3">
        <v>80.03467502082</v>
      </c>
      <c r="Y16" s="3">
        <v>64.40727991791636</v>
      </c>
      <c r="Z16" s="3">
        <v>2.7767682508987424</v>
      </c>
      <c r="AA16" s="3">
        <v>29.5122093594528</v>
      </c>
      <c r="AB16" s="3">
        <v>60.14852726378046</v>
      </c>
      <c r="AC16" s="3">
        <v>2.5057931553546853</v>
      </c>
      <c r="AD16" s="3">
        <v>18.479754460159214</v>
      </c>
      <c r="AE16" s="3">
        <v>1.9552314473228583</v>
      </c>
      <c r="AF16" s="3">
        <v>27.124734616644176</v>
      </c>
      <c r="AG16" s="3">
        <v>53.148457432186326</v>
      </c>
      <c r="AH16" s="3">
        <v>86.39738445757146</v>
      </c>
      <c r="AI16" s="3">
        <v>45.21168607679933</v>
      </c>
      <c r="AJ16" s="3">
        <v>21.389334569939745</v>
      </c>
      <c r="AK16" s="3">
        <v>-1.104177391957173</v>
      </c>
      <c r="AL16" s="3">
        <v>-5.471564647737514</v>
      </c>
      <c r="AM16" s="3">
        <v>11.692287002092483</v>
      </c>
      <c r="AN16" s="3">
        <v>37.744865950390235</v>
      </c>
      <c r="AO16" s="3">
        <v>33.69174584303845</v>
      </c>
      <c r="AP16" s="3">
        <v>18.080685396215124</v>
      </c>
      <c r="AQ16" s="3">
        <v>10.075819033476474</v>
      </c>
      <c r="AR16" s="3">
        <v>12.083545634627392</v>
      </c>
      <c r="AS16" s="3">
        <v>59.01006637254471</v>
      </c>
      <c r="AT16" s="3">
        <v>32.14412256905588</v>
      </c>
      <c r="AU16" s="3">
        <v>50.46394768693465</v>
      </c>
      <c r="AV16" s="3">
        <v>14.484146841093981</v>
      </c>
      <c r="AW16" s="3">
        <v>13.848207372414102</v>
      </c>
      <c r="AX16" s="3">
        <v>2.2013133024320286</v>
      </c>
      <c r="AY16" s="3">
        <v>14.66706005768863</v>
      </c>
      <c r="AZ16" s="3">
        <v>23.123911093136897</v>
      </c>
      <c r="BA16" s="3">
        <v>13.597000564309036</v>
      </c>
      <c r="BB16" s="3">
        <v>9.932539412948959</v>
      </c>
      <c r="BC16" s="3">
        <v>-7.856073799916697</v>
      </c>
      <c r="BD16" s="3">
        <v>-13.11830175552492</v>
      </c>
      <c r="BE16" s="3">
        <v>4.623552852387625</v>
      </c>
      <c r="BF16" s="3">
        <v>25.238680939223347</v>
      </c>
      <c r="BG16" s="3">
        <v>9.825142062145753</v>
      </c>
      <c r="BH16" s="3">
        <v>16.043721960284163</v>
      </c>
      <c r="BI16" s="3">
        <v>20.41885805587105</v>
      </c>
      <c r="BJ16" s="3">
        <v>5.769695093483107</v>
      </c>
      <c r="BK16" s="3">
        <v>18.65050226327625</v>
      </c>
      <c r="BL16" s="3">
        <v>25.954038230932053</v>
      </c>
      <c r="BM16" s="3">
        <v>8.7111841789276</v>
      </c>
      <c r="BN16" s="3">
        <v>-27.04365384676689</v>
      </c>
      <c r="BO16" s="3">
        <v>-20.346952605612667</v>
      </c>
      <c r="BP16" s="3">
        <v>29.965510398407268</v>
      </c>
      <c r="BQ16" s="3">
        <v>45.34320392274558</v>
      </c>
      <c r="BR16" s="3">
        <v>42.13643900464523</v>
      </c>
      <c r="BS16" s="3">
        <v>60.12748336307816</v>
      </c>
      <c r="BT16" s="3">
        <v>64.26932681418711</v>
      </c>
      <c r="BU16" s="3">
        <v>50.600661755760036</v>
      </c>
      <c r="BV16" s="3">
        <v>41.414636908196286</v>
      </c>
      <c r="BW16" s="3">
        <v>3.5776086241684713</v>
      </c>
      <c r="BX16" s="3">
        <v>0.3122026008030465</v>
      </c>
      <c r="BY16" s="3">
        <v>-31.057939802533696</v>
      </c>
      <c r="BZ16" s="3">
        <v>-34.92691799508564</v>
      </c>
      <c r="CA16" s="3">
        <v>-22.689505944194742</v>
      </c>
      <c r="CB16" s="3">
        <v>-20.404130744658268</v>
      </c>
      <c r="CC16" s="3">
        <v>-4.037540787251881</v>
      </c>
      <c r="CD16" s="3">
        <v>-25.069311583054855</v>
      </c>
      <c r="CE16" s="3">
        <v>-37.63946775536668</v>
      </c>
      <c r="CF16" s="3">
        <v>-32.32450825733717</v>
      </c>
      <c r="CG16" s="3">
        <v>-31.587173981625828</v>
      </c>
      <c r="CH16" s="3">
        <v>-32.6212034136123</v>
      </c>
      <c r="CI16" s="3">
        <v>50.4243561346849</v>
      </c>
      <c r="CJ16" s="3">
        <v>71.70768404441452</v>
      </c>
      <c r="CK16" s="3">
        <v>7.970998694298714</v>
      </c>
      <c r="CL16" s="3">
        <v>5.673338207151479</v>
      </c>
      <c r="CM16" s="3">
        <v>6.14424300138976</v>
      </c>
      <c r="CN16" s="3">
        <v>-2.777486419909514</v>
      </c>
      <c r="CO16" s="3">
        <v>-5.097494436473127</v>
      </c>
      <c r="CP16" s="3">
        <v>4.790916913559706</v>
      </c>
      <c r="CQ16" s="3">
        <v>-24.73584388845437</v>
      </c>
      <c r="CR16" s="3">
        <v>-28.241320801127046</v>
      </c>
      <c r="CS16" s="3">
        <v>-10.395824695667732</v>
      </c>
      <c r="CT16" s="3">
        <v>-23.25955098380016</v>
      </c>
      <c r="CU16" s="3">
        <v>35.595841147511905</v>
      </c>
      <c r="CV16" s="3">
        <v>36.370297356749305</v>
      </c>
      <c r="CW16" s="3">
        <v>-6.568497217718228</v>
      </c>
      <c r="CX16" s="3">
        <v>32.34252400705584</v>
      </c>
      <c r="CY16" s="3">
        <v>59.51257421877831</v>
      </c>
      <c r="CZ16" s="3">
        <v>75.01552015669108</v>
      </c>
      <c r="DA16" s="3">
        <v>47.1493877001639</v>
      </c>
      <c r="DB16" s="3">
        <v>15.64561018704904</v>
      </c>
      <c r="DC16" s="3">
        <v>-4.360320621193969</v>
      </c>
      <c r="DD16" s="3">
        <v>-11.40015961733517</v>
      </c>
      <c r="DE16" s="3">
        <v>-21.936391064344217</v>
      </c>
      <c r="DF16" s="3">
        <v>-7.8505269774505</v>
      </c>
      <c r="DG16" s="3">
        <v>73.37438148471733</v>
      </c>
      <c r="DH16" s="3">
        <v>55.028730529582774</v>
      </c>
      <c r="DI16" s="3">
        <v>39.05773425925423</v>
      </c>
      <c r="DJ16" s="3">
        <v>60.39376765629121</v>
      </c>
      <c r="DK16" s="3">
        <v>22.946258213980354</v>
      </c>
      <c r="DL16" s="3">
        <v>11.608021299597414</v>
      </c>
      <c r="DM16" s="3">
        <v>13.073157617136344</v>
      </c>
      <c r="DN16" s="3">
        <v>28.27960278956576</v>
      </c>
      <c r="DO16" s="3">
        <v>29.66568109312511</v>
      </c>
      <c r="DP16" s="3">
        <v>89.52261998147104</v>
      </c>
      <c r="DQ16" s="3">
        <v>57.60713702165601</v>
      </c>
      <c r="DR16" s="3">
        <v>34.29630106469364</v>
      </c>
      <c r="DS16" s="3">
        <v>51.283907859953494</v>
      </c>
      <c r="DT16" s="3">
        <v>23.532219129041177</v>
      </c>
      <c r="DU16" s="3">
        <v>-16.116906279139332</v>
      </c>
      <c r="DV16" s="3">
        <v>-16.04193679524454</v>
      </c>
      <c r="DW16" s="3">
        <v>-19.84143578875772</v>
      </c>
      <c r="DX16" s="3">
        <v>-15.792383144812373</v>
      </c>
      <c r="DY16" s="3">
        <v>6.218110586431402</v>
      </c>
      <c r="DZ16" s="3">
        <v>-10.217124951608659</v>
      </c>
      <c r="EA16" s="3">
        <v>-21.314414003793992</v>
      </c>
      <c r="EB16" s="3">
        <v>-13.40045801332007</v>
      </c>
      <c r="EC16" s="3">
        <v>24.621059973836367</v>
      </c>
      <c r="ED16" s="3">
        <v>20.14573104784074</v>
      </c>
      <c r="EE16" s="3">
        <v>11.811920527146814</v>
      </c>
      <c r="EF16" s="3">
        <v>17.877822984695047</v>
      </c>
      <c r="EG16" s="3">
        <v>-2.089029277778609</v>
      </c>
      <c r="EH16" s="3">
        <v>-13.103141828762377</v>
      </c>
      <c r="EI16" s="3">
        <v>-9.215336687875942</v>
      </c>
      <c r="EJ16" s="3">
        <v>-20.240122008300187</v>
      </c>
      <c r="EK16" s="3">
        <v>-21.592466079635898</v>
      </c>
      <c r="EL16" s="3">
        <v>-44.45583124925114</v>
      </c>
      <c r="EM16" s="3">
        <v>-26.676328097814384</v>
      </c>
      <c r="EN16" s="3">
        <v>-21.05676277080939</v>
      </c>
      <c r="EO16" s="3">
        <v>-13.98082623296989</v>
      </c>
      <c r="EP16" s="3">
        <v>-22.94621520601341</v>
      </c>
      <c r="EQ16" s="3">
        <v>36.13743840681573</v>
      </c>
      <c r="ER16" s="3">
        <v>-15.102986663420781</v>
      </c>
      <c r="ES16" s="3">
        <v>-11.467233703652202</v>
      </c>
      <c r="ET16" s="3">
        <v>-2.440309923377715</v>
      </c>
      <c r="EU16" s="3">
        <v>-18.46359015825666</v>
      </c>
      <c r="EV16" s="3">
        <v>29.4152432121505</v>
      </c>
      <c r="EW16" s="3">
        <v>53.32363056964138</v>
      </c>
      <c r="EX16" s="3">
        <v>29.435112605936098</v>
      </c>
      <c r="EY16" s="3">
        <v>37.964131399822556</v>
      </c>
      <c r="EZ16" s="3">
        <v>72.36957789703185</v>
      </c>
      <c r="FA16" s="3">
        <v>35.30224197244933</v>
      </c>
      <c r="FB16" s="3">
        <v>67.11252533060306</v>
      </c>
      <c r="FC16" s="3">
        <v>12.459926163358826</v>
      </c>
      <c r="FD16" s="3">
        <v>1.9360977802447499</v>
      </c>
      <c r="FE16" s="3">
        <v>-21.525726415662128</v>
      </c>
      <c r="FF16" s="3">
        <v>-31.16675428706125</v>
      </c>
      <c r="FG16" s="3">
        <v>-30.373905419114934</v>
      </c>
      <c r="FH16" s="3">
        <v>-17.051607214494403</v>
      </c>
      <c r="FI16" s="3">
        <v>-4.675259232341212</v>
      </c>
      <c r="FJ16" s="3">
        <v>-8.299098552933481</v>
      </c>
      <c r="FK16" s="3">
        <v>-23.656893063857975</v>
      </c>
      <c r="FL16" s="3">
        <v>-4.6859678227910155</v>
      </c>
      <c r="FM16" s="3">
        <v>3.390787036808618</v>
      </c>
      <c r="FN16" s="3">
        <v>12.527360128422572</v>
      </c>
      <c r="FO16" s="3">
        <v>19.388728048385673</v>
      </c>
      <c r="FP16" s="3">
        <v>1.6281615692021134</v>
      </c>
      <c r="FQ16" s="3">
        <v>-12.259137401176211</v>
      </c>
      <c r="FR16" s="3">
        <v>-29.597616595443967</v>
      </c>
      <c r="FS16" s="3">
        <v>-39.14013294094425</v>
      </c>
      <c r="FT16" s="3">
        <v>-37.31068300567676</v>
      </c>
      <c r="FU16" s="3">
        <v>-27.38638918440013</v>
      </c>
      <c r="FV16" s="3">
        <v>-50.6454136018873</v>
      </c>
      <c r="FW16" s="3">
        <v>-60.477110924668466</v>
      </c>
      <c r="FX16" s="3">
        <v>-51.28429275549763</v>
      </c>
      <c r="FY16" s="3">
        <v>-53.735010717589574</v>
      </c>
      <c r="FZ16" s="3">
        <v>-37.98279702997066</v>
      </c>
      <c r="GA16" s="3">
        <v>39.01481817079853</v>
      </c>
      <c r="GB16" s="3">
        <v>68.49649148276278</v>
      </c>
      <c r="GC16" s="3">
        <v>27.133012331189164</v>
      </c>
      <c r="GD16" s="3">
        <v>68.8283668003492</v>
      </c>
      <c r="GE16" s="3">
        <v>45.4121629714473</v>
      </c>
      <c r="GF16" s="3">
        <v>77.8987578313645</v>
      </c>
      <c r="GG16" s="3">
        <v>76.23608468157883</v>
      </c>
      <c r="GH16" s="3">
        <v>58.90710341696224</v>
      </c>
      <c r="GI16" s="3">
        <v>59.82139698932198</v>
      </c>
      <c r="GJ16" s="3">
        <v>63.05944277717352</v>
      </c>
      <c r="GK16" s="3">
        <v>43.356022022240005</v>
      </c>
      <c r="GL16" s="3">
        <v>74.14476446574277</v>
      </c>
      <c r="GM16" s="3">
        <v>4.570558689414428</v>
      </c>
      <c r="GN16" s="3">
        <v>-14.078885893341575</v>
      </c>
      <c r="GO16" s="3">
        <v>-18.784630560841364</v>
      </c>
      <c r="GP16" s="3">
        <v>-36.58195729843712</v>
      </c>
      <c r="GQ16" s="3">
        <v>-43.741174739370756</v>
      </c>
      <c r="GR16" s="3">
        <v>-39.15531919504724</v>
      </c>
      <c r="GS16" s="3">
        <v>-40.30693542885826</v>
      </c>
      <c r="GT16" s="3">
        <v>-48.449471348375084</v>
      </c>
      <c r="GU16" s="3">
        <v>-74.79909238198172</v>
      </c>
      <c r="GV16" s="3">
        <v>-57.21076203013862</v>
      </c>
      <c r="GW16" s="3">
        <v>-49.876192694721446</v>
      </c>
      <c r="GX16" s="3">
        <v>-23.211660035523863</v>
      </c>
      <c r="GY16" s="3">
        <v>16.56192556059073</v>
      </c>
      <c r="GZ16" s="3">
        <v>1.8730770692834575</v>
      </c>
      <c r="HA16" s="3">
        <v>-21.165038935841995</v>
      </c>
      <c r="HB16" s="3">
        <v>-33.96781385259959</v>
      </c>
      <c r="HC16" s="3">
        <v>-34.96009639164518</v>
      </c>
      <c r="HD16" s="3">
        <v>-32.60247038180102</v>
      </c>
      <c r="HE16" s="3">
        <v>-31.532573701505406</v>
      </c>
      <c r="HF16" s="3">
        <v>-29.03493203221804</v>
      </c>
      <c r="HG16" s="3">
        <v>-36.70088376768816</v>
      </c>
      <c r="HH16" s="3">
        <v>-36.63092634850757</v>
      </c>
      <c r="HI16" s="3">
        <v>-38.577871757517066</v>
      </c>
      <c r="HJ16" s="3">
        <v>-21.105703066597414</v>
      </c>
      <c r="HK16" s="3">
        <v>56.935158820157824</v>
      </c>
      <c r="HL16" s="3">
        <v>32.24869602886249</v>
      </c>
      <c r="HM16" s="3">
        <v>34.775582793356755</v>
      </c>
      <c r="HN16" s="3">
        <v>56.92659293221949</v>
      </c>
      <c r="HO16" s="3">
        <v>51.475658259116244</v>
      </c>
      <c r="HP16" s="3">
        <v>53.917266048696824</v>
      </c>
      <c r="HQ16" s="3">
        <v>59.35216535524963</v>
      </c>
      <c r="HR16" s="3">
        <v>55.49228643501063</v>
      </c>
      <c r="HS16" s="3">
        <v>41.41455959017926</v>
      </c>
      <c r="HT16" s="3">
        <v>51.95700892929504</v>
      </c>
      <c r="HU16" s="3">
        <v>51.466877288026744</v>
      </c>
      <c r="HV16" s="3">
        <v>68.16329057774895</v>
      </c>
      <c r="HW16" s="4">
        <v>6.894179488906804</v>
      </c>
      <c r="HX16" s="4">
        <v>17.919701814410736</v>
      </c>
      <c r="HY16" s="4">
        <v>6.025670748014922</v>
      </c>
      <c r="HZ16" s="4">
        <v>-23.059029623797876</v>
      </c>
      <c r="IA16" s="4">
        <v>-23.1172743996788</v>
      </c>
      <c r="IB16" s="4">
        <v>-17.137891618885515</v>
      </c>
      <c r="IC16" s="4">
        <v>-22.783610585474257</v>
      </c>
      <c r="ID16" s="4">
        <v>-30.55690406949052</v>
      </c>
      <c r="IE16" s="4">
        <v>-26.1829104148968</v>
      </c>
      <c r="IF16" s="4">
        <v>-30.278794376192664</v>
      </c>
      <c r="IG16" s="4">
        <v>-25.64763889481567</v>
      </c>
      <c r="IH16" s="4">
        <v>0.3381016843791773</v>
      </c>
      <c r="II16" s="3">
        <v>1.618917524251584</v>
      </c>
      <c r="IJ16" s="3">
        <v>20.61919075712959</v>
      </c>
      <c r="IK16" s="3">
        <v>-16.597080645878414</v>
      </c>
      <c r="IL16" s="3">
        <v>-39.91805992107575</v>
      </c>
      <c r="IM16" s="3">
        <v>-50.72243532557841</v>
      </c>
      <c r="IN16" s="3">
        <v>-40.71515769331284</v>
      </c>
      <c r="IO16" s="3">
        <v>-23.565437126079026</v>
      </c>
      <c r="IP16" s="3">
        <v>-26.09908606570066</v>
      </c>
      <c r="IQ16" s="3">
        <v>-30.717714721125787</v>
      </c>
      <c r="IR16" s="3">
        <v>-37.82126354516673</v>
      </c>
      <c r="IS16" s="3">
        <v>-36.9765023431299</v>
      </c>
      <c r="IT16" s="3">
        <v>-37.13020767244565</v>
      </c>
      <c r="IU16" s="3">
        <v>4.967202564651063</v>
      </c>
      <c r="IV16" s="3">
        <v>15.232550356310636</v>
      </c>
      <c r="IW16" s="3">
        <v>4.968038315331946</v>
      </c>
      <c r="IX16" s="3">
        <v>25.41472031553287</v>
      </c>
      <c r="IY16" s="3">
        <v>5.335286456672783</v>
      </c>
      <c r="IZ16" s="3">
        <v>1.5194038563143497</v>
      </c>
      <c r="JA16" s="3">
        <v>-4.207173702369282</v>
      </c>
      <c r="JB16" s="3">
        <v>47.4416120273524</v>
      </c>
      <c r="JC16" s="3">
        <v>99.12448215092789</v>
      </c>
      <c r="JD16" s="3">
        <v>127.7014085228684</v>
      </c>
    </row>
    <row r="17" spans="1:264" ht="15.75">
      <c r="A17" s="25" t="s">
        <v>277</v>
      </c>
      <c r="B17" s="25" t="s">
        <v>278</v>
      </c>
      <c r="C17" s="3">
        <v>-100</v>
      </c>
      <c r="D17" s="3">
        <v>-48.15169795401159</v>
      </c>
      <c r="E17" s="3">
        <v>18.96117302967322</v>
      </c>
      <c r="F17" s="3">
        <v>38.7196913952127</v>
      </c>
      <c r="G17" s="3">
        <v>115.87956243180857</v>
      </c>
      <c r="H17" s="3">
        <v>96.43246572750049</v>
      </c>
      <c r="I17" s="3">
        <v>86.80390861425191</v>
      </c>
      <c r="J17" s="3">
        <v>91.94783339276775</v>
      </c>
      <c r="K17" s="3">
        <v>65.31369115731249</v>
      </c>
      <c r="L17" s="3">
        <v>82.17939618439816</v>
      </c>
      <c r="M17" s="3">
        <v>69.62466851860572</v>
      </c>
      <c r="N17" s="3">
        <v>78.9216377252083</v>
      </c>
      <c r="O17" s="3">
        <v>59.82538550569561</v>
      </c>
      <c r="P17" s="3">
        <v>14.20190018337195</v>
      </c>
      <c r="Q17" s="3">
        <v>77.02840182119206</v>
      </c>
      <c r="R17" s="3">
        <v>71.49453361328241</v>
      </c>
      <c r="S17" s="3">
        <v>50.70018893007771</v>
      </c>
      <c r="T17" s="3">
        <v>29.032457586213155</v>
      </c>
      <c r="U17" s="3">
        <v>-9.248837902608853</v>
      </c>
      <c r="V17" s="3">
        <v>-15.115228486776832</v>
      </c>
      <c r="W17" s="3">
        <v>10.54984477205223</v>
      </c>
      <c r="X17" s="3">
        <v>20.357493657969084</v>
      </c>
      <c r="Y17" s="3">
        <v>16.49001007981652</v>
      </c>
      <c r="Z17" s="3">
        <v>12.134986372967926</v>
      </c>
      <c r="AA17" s="3">
        <v>6.275826271038754</v>
      </c>
      <c r="AB17" s="3">
        <v>0.5116390065360799</v>
      </c>
      <c r="AC17" s="3">
        <v>0.03520649866808334</v>
      </c>
      <c r="AD17" s="3">
        <v>8.273183583269184</v>
      </c>
      <c r="AE17" s="3">
        <v>4.569841465830438</v>
      </c>
      <c r="AF17" s="3">
        <v>11.498004594749345</v>
      </c>
      <c r="AG17" s="3">
        <v>17.198281151435268</v>
      </c>
      <c r="AH17" s="3">
        <v>13.184877219758473</v>
      </c>
      <c r="AI17" s="3">
        <v>11.794680612182006</v>
      </c>
      <c r="AJ17" s="3">
        <v>2.581477121124909</v>
      </c>
      <c r="AK17" s="3">
        <v>-4.644992001454051</v>
      </c>
      <c r="AL17" s="3">
        <v>-11.310975193286065</v>
      </c>
      <c r="AM17" s="3">
        <v>0.5691821448980727</v>
      </c>
      <c r="AN17" s="3">
        <v>-6.884533354412358</v>
      </c>
      <c r="AO17" s="3">
        <v>14.134513186039243</v>
      </c>
      <c r="AP17" s="3">
        <v>-0.19728555037807904</v>
      </c>
      <c r="AQ17" s="3">
        <v>6.0885132632197525</v>
      </c>
      <c r="AR17" s="3">
        <v>5.2553837627349775</v>
      </c>
      <c r="AS17" s="3">
        <v>8.709602148507468</v>
      </c>
      <c r="AT17" s="3">
        <v>11.475325765205312</v>
      </c>
      <c r="AU17" s="3">
        <v>6.963282572196761</v>
      </c>
      <c r="AV17" s="3">
        <v>-3.4797097092267415</v>
      </c>
      <c r="AW17" s="3">
        <v>-21.82244251161545</v>
      </c>
      <c r="AX17" s="3">
        <v>-17.08785977587908</v>
      </c>
      <c r="AY17" s="3">
        <v>-3.8081596723554045</v>
      </c>
      <c r="AZ17" s="3">
        <v>-6.601555144434057</v>
      </c>
      <c r="BA17" s="3">
        <v>-4.938810268453819</v>
      </c>
      <c r="BB17" s="3">
        <v>16.092982233166843</v>
      </c>
      <c r="BC17" s="3">
        <v>17.472536817938746</v>
      </c>
      <c r="BD17" s="3">
        <v>5.67078169701134</v>
      </c>
      <c r="BE17" s="3">
        <v>18.463973721593497</v>
      </c>
      <c r="BF17" s="3">
        <v>23.83720317992313</v>
      </c>
      <c r="BG17" s="3">
        <v>9.563728617314315</v>
      </c>
      <c r="BH17" s="3">
        <v>5.0413268010665035</v>
      </c>
      <c r="BI17" s="3">
        <v>14.37879576126122</v>
      </c>
      <c r="BJ17" s="3">
        <v>-4.9430199344215</v>
      </c>
      <c r="BK17" s="3">
        <v>14.302535120090475</v>
      </c>
      <c r="BL17" s="3">
        <v>19.463215631817498</v>
      </c>
      <c r="BM17" s="3">
        <v>23.35099494025148</v>
      </c>
      <c r="BN17" s="3">
        <v>30.029292753170278</v>
      </c>
      <c r="BO17" s="3">
        <v>33.4940001696519</v>
      </c>
      <c r="BP17" s="3">
        <v>29.131484069692306</v>
      </c>
      <c r="BQ17" s="3">
        <v>16.93963688655895</v>
      </c>
      <c r="BR17" s="3">
        <v>13.60691807309269</v>
      </c>
      <c r="BS17" s="3">
        <v>-17.085714174946666</v>
      </c>
      <c r="BT17" s="3">
        <v>-16.674038309594962</v>
      </c>
      <c r="BU17" s="3">
        <v>-15.008189382174242</v>
      </c>
      <c r="BV17" s="3">
        <v>19.291377551876753</v>
      </c>
      <c r="BW17" s="3">
        <v>-24.91678840143441</v>
      </c>
      <c r="BX17" s="3">
        <v>8.647226844009248</v>
      </c>
      <c r="BY17" s="3">
        <v>18.375551382759546</v>
      </c>
      <c r="BZ17" s="3">
        <v>-3.451818331401213</v>
      </c>
      <c r="CA17" s="3">
        <v>-16.606504690619104</v>
      </c>
      <c r="CB17" s="3">
        <v>-9.433664080104876</v>
      </c>
      <c r="CC17" s="3">
        <v>-10.92962952634392</v>
      </c>
      <c r="CD17" s="3">
        <v>-8.119455930944941</v>
      </c>
      <c r="CE17" s="3">
        <v>-5.9805297081940605</v>
      </c>
      <c r="CF17" s="3">
        <v>-17.025847339993362</v>
      </c>
      <c r="CG17" s="3">
        <v>-17.909648764592344</v>
      </c>
      <c r="CH17" s="3">
        <v>-22.020972152084084</v>
      </c>
      <c r="CI17" s="3">
        <v>1.2245521490006572</v>
      </c>
      <c r="CJ17" s="3">
        <v>-4.688222599377923</v>
      </c>
      <c r="CK17" s="3">
        <v>-5.192398597858028</v>
      </c>
      <c r="CL17" s="3">
        <v>-9.690258215443738</v>
      </c>
      <c r="CM17" s="3">
        <v>-5.582685338054516</v>
      </c>
      <c r="CN17" s="3">
        <v>-25.293947570963347</v>
      </c>
      <c r="CO17" s="3">
        <v>6.940134363739792</v>
      </c>
      <c r="CP17" s="3">
        <v>16.947440901399744</v>
      </c>
      <c r="CQ17" s="3">
        <v>16.51992542720464</v>
      </c>
      <c r="CR17" s="3">
        <v>-2.6657441526359182</v>
      </c>
      <c r="CS17" s="3">
        <v>-29.800414666538988</v>
      </c>
      <c r="CT17" s="3">
        <v>-24.25110353501467</v>
      </c>
      <c r="CU17" s="3">
        <v>-16.462787958343604</v>
      </c>
      <c r="CV17" s="3">
        <v>36.19872659866488</v>
      </c>
      <c r="CW17" s="3">
        <v>70.89700790567825</v>
      </c>
      <c r="CX17" s="3">
        <v>-46.21337504864852</v>
      </c>
      <c r="CY17" s="3">
        <v>9.929924843445459</v>
      </c>
      <c r="CZ17" s="3">
        <v>-20.031686688137963</v>
      </c>
      <c r="DA17" s="3">
        <v>-35.73241763896047</v>
      </c>
      <c r="DB17" s="3">
        <v>-68.06101536852461</v>
      </c>
      <c r="DC17" s="3">
        <v>-58.873311977984024</v>
      </c>
      <c r="DD17" s="3">
        <v>-40.864593786551886</v>
      </c>
      <c r="DE17" s="3">
        <v>-41.667586564803074</v>
      </c>
      <c r="DF17" s="3">
        <v>-51.148964541206254</v>
      </c>
      <c r="DG17" s="3">
        <v>-1.7950731375724671</v>
      </c>
      <c r="DH17" s="3">
        <v>-3.357351491716598</v>
      </c>
      <c r="DI17" s="3">
        <v>47.975424006695434</v>
      </c>
      <c r="DJ17" s="3">
        <v>114.90640639449472</v>
      </c>
      <c r="DK17" s="3">
        <v>88.06462978798702</v>
      </c>
      <c r="DL17" s="3">
        <v>100.51504968975786</v>
      </c>
      <c r="DM17" s="3">
        <v>72.07053464766673</v>
      </c>
      <c r="DN17" s="3">
        <v>77.92266181876457</v>
      </c>
      <c r="DO17" s="3">
        <v>56.38475405030354</v>
      </c>
      <c r="DP17" s="3">
        <v>20.03655187938891</v>
      </c>
      <c r="DQ17" s="3">
        <v>59.18295751087817</v>
      </c>
      <c r="DR17" s="3">
        <v>82.94291280688336</v>
      </c>
      <c r="DS17" s="3">
        <v>-19.212258136622808</v>
      </c>
      <c r="DT17" s="3">
        <v>-17.781181787664803</v>
      </c>
      <c r="DU17" s="3">
        <v>-27.095064055959696</v>
      </c>
      <c r="DV17" s="3">
        <v>-35.89567370291813</v>
      </c>
      <c r="DW17" s="3">
        <v>-35.091538207977116</v>
      </c>
      <c r="DX17" s="3">
        <v>-20.900121908540537</v>
      </c>
      <c r="DY17" s="3">
        <v>-12.163306377237138</v>
      </c>
      <c r="DZ17" s="3">
        <v>-18.068614033280472</v>
      </c>
      <c r="EA17" s="3">
        <v>-21.44251420033725</v>
      </c>
      <c r="EB17" s="3">
        <v>-26.922863859566924</v>
      </c>
      <c r="EC17" s="3">
        <v>-20.42724191410764</v>
      </c>
      <c r="ED17" s="3">
        <v>-39.147616090306826</v>
      </c>
      <c r="EE17" s="3">
        <v>-9.915932938264538</v>
      </c>
      <c r="EF17" s="3">
        <v>-20.523074183131907</v>
      </c>
      <c r="EG17" s="3">
        <v>-20.35849756743875</v>
      </c>
      <c r="EH17" s="3">
        <v>29.278686469729553</v>
      </c>
      <c r="EI17" s="3">
        <v>-9.369814963593148</v>
      </c>
      <c r="EJ17" s="3">
        <v>-40.70928531384753</v>
      </c>
      <c r="EK17" s="3">
        <v>-13.053837849248872</v>
      </c>
      <c r="EL17" s="3">
        <v>2.745292556900325</v>
      </c>
      <c r="EM17" s="3">
        <v>3.6433873471478417</v>
      </c>
      <c r="EN17" s="3">
        <v>-20.883492750654696</v>
      </c>
      <c r="EO17" s="3">
        <v>-77.84099710779671</v>
      </c>
      <c r="EP17" s="3">
        <v>-70.41723210485367</v>
      </c>
      <c r="EQ17" s="3">
        <v>-25.6143637612552</v>
      </c>
      <c r="ER17" s="3">
        <v>1.4046000090380595</v>
      </c>
      <c r="ES17" s="3">
        <v>146.51526956413545</v>
      </c>
      <c r="ET17" s="3">
        <v>56.66907885442913</v>
      </c>
      <c r="EU17" s="3">
        <v>5.055548597571824</v>
      </c>
      <c r="EV17" s="3">
        <v>109.77891667241137</v>
      </c>
      <c r="EW17" s="3">
        <v>35.10166664559324</v>
      </c>
      <c r="EX17" s="3">
        <v>-19.844937010217457</v>
      </c>
      <c r="EY17" s="3">
        <v>-100</v>
      </c>
      <c r="EZ17" s="3">
        <v>-71.34441169825932</v>
      </c>
      <c r="FA17" s="3">
        <v>-100</v>
      </c>
      <c r="FB17" s="3">
        <v>-100</v>
      </c>
      <c r="FC17" s="3" t="s">
        <v>361</v>
      </c>
      <c r="FD17" s="3" t="s">
        <v>361</v>
      </c>
      <c r="FE17" s="3" t="s">
        <v>361</v>
      </c>
      <c r="FF17" s="3" t="s">
        <v>361</v>
      </c>
      <c r="FG17" s="3" t="s">
        <v>361</v>
      </c>
      <c r="FH17" s="3" t="s">
        <v>361</v>
      </c>
      <c r="FI17" s="3" t="s">
        <v>361</v>
      </c>
      <c r="FJ17" s="3" t="s">
        <v>361</v>
      </c>
      <c r="FK17" s="3" t="s">
        <v>361</v>
      </c>
      <c r="FL17" s="3" t="s">
        <v>361</v>
      </c>
      <c r="FM17" s="3" t="s">
        <v>361</v>
      </c>
      <c r="FN17" s="3" t="s">
        <v>361</v>
      </c>
      <c r="FO17" s="3">
        <v>6.9479254567529125</v>
      </c>
      <c r="FP17" s="3">
        <v>3.7797822889443555</v>
      </c>
      <c r="FQ17" s="3">
        <v>-2.450501759791357</v>
      </c>
      <c r="FR17" s="3">
        <v>-3.9518576323721355</v>
      </c>
      <c r="FS17" s="3">
        <v>-6.6747201018313</v>
      </c>
      <c r="FT17" s="3">
        <v>-18.52909544966662</v>
      </c>
      <c r="FU17" s="3">
        <v>-15.204955355377358</v>
      </c>
      <c r="FV17" s="3">
        <v>-11.363420650001387</v>
      </c>
      <c r="FW17" s="3">
        <v>-3.772306863504915</v>
      </c>
      <c r="FX17" s="3">
        <v>-6.9535392740709305</v>
      </c>
      <c r="FY17" s="3">
        <v>0.711849809808851</v>
      </c>
      <c r="FZ17" s="3">
        <v>-9.500359297281513</v>
      </c>
      <c r="GA17" s="3">
        <v>-26.230999345140027</v>
      </c>
      <c r="GB17" s="3">
        <v>-33.16554490997222</v>
      </c>
      <c r="GC17" s="3">
        <v>-34.70129224694897</v>
      </c>
      <c r="GD17" s="3">
        <v>-37.229214337913476</v>
      </c>
      <c r="GE17" s="3">
        <v>-16.326487214788056</v>
      </c>
      <c r="GF17" s="3">
        <v>21.321653676425868</v>
      </c>
      <c r="GG17" s="3">
        <v>14.821384193106413</v>
      </c>
      <c r="GH17" s="3">
        <v>-5.998155307861697</v>
      </c>
      <c r="GI17" s="3">
        <v>-19.096296168378057</v>
      </c>
      <c r="GJ17" s="3">
        <v>-37.14869465043863</v>
      </c>
      <c r="GK17" s="3">
        <v>-43.37420653015711</v>
      </c>
      <c r="GL17" s="3">
        <v>-30.185803051030646</v>
      </c>
      <c r="GM17" s="3">
        <v>25.86659583111541</v>
      </c>
      <c r="GN17" s="3">
        <v>50.890048335216534</v>
      </c>
      <c r="GO17" s="3">
        <v>50.18017292138044</v>
      </c>
      <c r="GP17" s="3">
        <v>42.90916383434222</v>
      </c>
      <c r="GQ17" s="3">
        <v>1.3589626702134705</v>
      </c>
      <c r="GR17" s="3">
        <v>-19.96282938892353</v>
      </c>
      <c r="GS17" s="3">
        <v>-3.6835432736015417</v>
      </c>
      <c r="GT17" s="3">
        <v>-18.234575153547826</v>
      </c>
      <c r="GU17" s="3">
        <v>-12.976190242503428</v>
      </c>
      <c r="GV17" s="3">
        <v>-34.22356453888574</v>
      </c>
      <c r="GW17" s="3">
        <v>-27.48314753845904</v>
      </c>
      <c r="GX17" s="3">
        <v>-32.5101193606603</v>
      </c>
      <c r="GY17" s="3">
        <v>10.1461992373856</v>
      </c>
      <c r="GZ17" s="3">
        <v>-4.184332911009136</v>
      </c>
      <c r="HA17" s="3">
        <v>4.56994059976501</v>
      </c>
      <c r="HB17" s="3">
        <v>17.261491687215603</v>
      </c>
      <c r="HC17" s="3">
        <v>14.521066661247794</v>
      </c>
      <c r="HD17" s="3">
        <v>21.590072142876537</v>
      </c>
      <c r="HE17" s="3">
        <v>19.239945180008245</v>
      </c>
      <c r="HF17" s="3">
        <v>7.717238789257763</v>
      </c>
      <c r="HG17" s="3">
        <v>-6.389815676728561</v>
      </c>
      <c r="HH17" s="3">
        <v>7.550976242269747</v>
      </c>
      <c r="HI17" s="3">
        <v>-22.212025820915404</v>
      </c>
      <c r="HJ17" s="3">
        <v>-46.5769606577136</v>
      </c>
      <c r="HK17" s="3">
        <v>9.070584678573956</v>
      </c>
      <c r="HL17" s="3">
        <v>-13.052517198754721</v>
      </c>
      <c r="HM17" s="3">
        <v>23.258256853337087</v>
      </c>
      <c r="HN17" s="3">
        <v>22.73581355735841</v>
      </c>
      <c r="HO17" s="3">
        <v>1.6622158264215425</v>
      </c>
      <c r="HP17" s="3">
        <v>20.709608281463154</v>
      </c>
      <c r="HQ17" s="3">
        <v>155.2775355296934</v>
      </c>
      <c r="HR17" s="3">
        <v>375.02059571144144</v>
      </c>
      <c r="HS17" s="3">
        <v>328.0383877375407</v>
      </c>
      <c r="HT17" s="3">
        <v>169.78497234683897</v>
      </c>
      <c r="HU17" s="3">
        <v>-11.73407744901035</v>
      </c>
      <c r="HV17" s="3">
        <v>-48.08168500242252</v>
      </c>
      <c r="HW17" s="4">
        <v>53.08277650053841</v>
      </c>
      <c r="HX17" s="4">
        <v>88.90467750253288</v>
      </c>
      <c r="HY17" s="4">
        <v>211.80779367231338</v>
      </c>
      <c r="HZ17" s="4">
        <v>185.62941860536392</v>
      </c>
      <c r="IA17" s="4">
        <v>22.556229114149428</v>
      </c>
      <c r="IB17" s="4">
        <v>87.78347954260506</v>
      </c>
      <c r="IC17" s="4">
        <v>87.96930423101823</v>
      </c>
      <c r="ID17" s="4">
        <v>129.75571816904187</v>
      </c>
      <c r="IE17" s="4">
        <v>-18.553320478984105</v>
      </c>
      <c r="IF17" s="4">
        <v>-23.99063226961139</v>
      </c>
      <c r="IG17" s="4">
        <v>-40.43347445175125</v>
      </c>
      <c r="IH17" s="4">
        <v>129.98256709004994</v>
      </c>
      <c r="II17" s="3">
        <v>6.069972428620796</v>
      </c>
      <c r="IJ17" s="3">
        <v>-7.042666166793832</v>
      </c>
      <c r="IK17" s="3">
        <v>2.268356080971201</v>
      </c>
      <c r="IL17" s="3">
        <v>65.93803526067887</v>
      </c>
      <c r="IM17" s="3">
        <v>-19.312147682338832</v>
      </c>
      <c r="IN17" s="3">
        <v>-12.409586701918052</v>
      </c>
      <c r="IO17" s="3">
        <v>77.89022078148831</v>
      </c>
      <c r="IP17" s="3">
        <v>14.89540351640195</v>
      </c>
      <c r="IQ17" s="3">
        <v>-53.84164004219046</v>
      </c>
      <c r="IR17" s="3">
        <v>-58.468241762865205</v>
      </c>
      <c r="IS17" s="3">
        <v>-98.77646146702534</v>
      </c>
      <c r="IT17" s="3">
        <v>-100</v>
      </c>
      <c r="IU17" s="3" t="s">
        <v>361</v>
      </c>
      <c r="IV17" s="3" t="s">
        <v>361</v>
      </c>
      <c r="IW17" s="3" t="s">
        <v>361</v>
      </c>
      <c r="IX17" s="3" t="s">
        <v>361</v>
      </c>
      <c r="IY17" s="3" t="s">
        <v>361</v>
      </c>
      <c r="IZ17" s="3" t="s">
        <v>361</v>
      </c>
      <c r="JA17" s="3" t="s">
        <v>361</v>
      </c>
      <c r="JB17" s="3" t="s">
        <v>361</v>
      </c>
      <c r="JC17" s="3" t="s">
        <v>361</v>
      </c>
      <c r="JD17" s="3" t="s">
        <v>361</v>
      </c>
    </row>
    <row r="18" spans="1:264" ht="15.75">
      <c r="A18" s="25" t="s">
        <v>279</v>
      </c>
      <c r="B18" s="25" t="s">
        <v>280</v>
      </c>
      <c r="C18" s="3">
        <v>174.9003905361168</v>
      </c>
      <c r="D18" s="3">
        <v>147.01578134712588</v>
      </c>
      <c r="E18" s="3">
        <v>392.7609575200412</v>
      </c>
      <c r="F18" s="3">
        <v>406.64513988575646</v>
      </c>
      <c r="G18" s="3">
        <v>526.3190810810494</v>
      </c>
      <c r="H18" s="3">
        <v>645.7201676591058</v>
      </c>
      <c r="I18" s="3">
        <v>335.6910637464763</v>
      </c>
      <c r="J18" s="3">
        <v>315.42811301368</v>
      </c>
      <c r="K18" s="3">
        <v>140.81667338745422</v>
      </c>
      <c r="L18" s="3">
        <v>187.86586837870226</v>
      </c>
      <c r="M18" s="3">
        <v>183.42152817065158</v>
      </c>
      <c r="N18" s="3">
        <v>118.2175797101773</v>
      </c>
      <c r="O18" s="3">
        <v>54.81101177153263</v>
      </c>
      <c r="P18" s="3">
        <v>77.11318527863746</v>
      </c>
      <c r="Q18" s="3">
        <v>79.36773438026871</v>
      </c>
      <c r="R18" s="3">
        <v>95.91688566645924</v>
      </c>
      <c r="S18" s="3">
        <v>81.17011181910966</v>
      </c>
      <c r="T18" s="3">
        <v>78.07291033244317</v>
      </c>
      <c r="U18" s="3">
        <v>55.208518923837644</v>
      </c>
      <c r="V18" s="3">
        <v>53.82291806111634</v>
      </c>
      <c r="W18" s="3">
        <v>69.3408771535489</v>
      </c>
      <c r="X18" s="3">
        <v>72.05260105505258</v>
      </c>
      <c r="Y18" s="3">
        <v>72.6436506750173</v>
      </c>
      <c r="Z18" s="3">
        <v>85.3144445553746</v>
      </c>
      <c r="AA18" s="3">
        <v>2.604521008852112</v>
      </c>
      <c r="AB18" s="3">
        <v>7.761862189601865</v>
      </c>
      <c r="AC18" s="3">
        <v>9.949061391293657</v>
      </c>
      <c r="AD18" s="3">
        <v>9.659721088909468</v>
      </c>
      <c r="AE18" s="3">
        <v>-16.38980651347337</v>
      </c>
      <c r="AF18" s="3">
        <v>-16.442110620644723</v>
      </c>
      <c r="AG18" s="3">
        <v>-15.31784773925663</v>
      </c>
      <c r="AH18" s="3">
        <v>-14.919130411223602</v>
      </c>
      <c r="AI18" s="3">
        <v>-20.409803074455503</v>
      </c>
      <c r="AJ18" s="3">
        <v>-24.16651688157655</v>
      </c>
      <c r="AK18" s="3">
        <v>-25.273851980506823</v>
      </c>
      <c r="AL18" s="3">
        <v>-25.60618765312904</v>
      </c>
      <c r="AM18" s="3">
        <v>4.0247365329022955</v>
      </c>
      <c r="AN18" s="3">
        <v>-0.02525302355051995</v>
      </c>
      <c r="AO18" s="3">
        <v>3.980980539547585</v>
      </c>
      <c r="AP18" s="3">
        <v>4.719990176984146</v>
      </c>
      <c r="AQ18" s="3">
        <v>2.663217317997546</v>
      </c>
      <c r="AR18" s="3">
        <v>4.094753588522604</v>
      </c>
      <c r="AS18" s="3">
        <v>2.4120137927316154</v>
      </c>
      <c r="AT18" s="3">
        <v>3.110406163722601</v>
      </c>
      <c r="AU18" s="3">
        <v>1.2902424183059535</v>
      </c>
      <c r="AV18" s="3">
        <v>-0.7564612781326474</v>
      </c>
      <c r="AW18" s="3">
        <v>-4.887777213736577</v>
      </c>
      <c r="AX18" s="3">
        <v>-4.077264364324362</v>
      </c>
      <c r="AY18" s="3">
        <v>5.391745829610883</v>
      </c>
      <c r="AZ18" s="3">
        <v>1.792499456595964</v>
      </c>
      <c r="BA18" s="3">
        <v>5.563059989223951</v>
      </c>
      <c r="BB18" s="3">
        <v>8.83178307043011</v>
      </c>
      <c r="BC18" s="3">
        <v>10.232732403630695</v>
      </c>
      <c r="BD18" s="3">
        <v>9.719068234909468</v>
      </c>
      <c r="BE18" s="3">
        <v>13.690717672325437</v>
      </c>
      <c r="BF18" s="3">
        <v>12.756073178160964</v>
      </c>
      <c r="BG18" s="3">
        <v>9.444970799281371</v>
      </c>
      <c r="BH18" s="3">
        <v>10.352429420740616</v>
      </c>
      <c r="BI18" s="3">
        <v>10.576645741842494</v>
      </c>
      <c r="BJ18" s="3">
        <v>26.89022100936811</v>
      </c>
      <c r="BK18" s="3">
        <v>-5.765955837272485</v>
      </c>
      <c r="BL18" s="3">
        <v>-6.562674284973625</v>
      </c>
      <c r="BM18" s="3">
        <v>-31.456746503274235</v>
      </c>
      <c r="BN18" s="3">
        <v>-25.0737839166322</v>
      </c>
      <c r="BO18" s="3">
        <v>-38.32827340625866</v>
      </c>
      <c r="BP18" s="3">
        <v>-36.51022366001256</v>
      </c>
      <c r="BQ18" s="3">
        <v>-21.766068963438457</v>
      </c>
      <c r="BR18" s="3">
        <v>-40.40528620835918</v>
      </c>
      <c r="BS18" s="3">
        <v>-40.050882896770325</v>
      </c>
      <c r="BT18" s="3">
        <v>-40.28818533822353</v>
      </c>
      <c r="BU18" s="3">
        <v>-50.36988603353849</v>
      </c>
      <c r="BV18" s="3">
        <v>-47.565846176278505</v>
      </c>
      <c r="BW18" s="3">
        <v>1.8532607622873787</v>
      </c>
      <c r="BX18" s="3">
        <v>3.0198675272881337</v>
      </c>
      <c r="BY18" s="3">
        <v>6.870521291476184</v>
      </c>
      <c r="BZ18" s="3">
        <v>5.0975169980219</v>
      </c>
      <c r="CA18" s="3">
        <v>11.066411346431071</v>
      </c>
      <c r="CB18" s="3">
        <v>10.953178614772629</v>
      </c>
      <c r="CC18" s="3">
        <v>5.277162294112792</v>
      </c>
      <c r="CD18" s="3">
        <v>7.189329821136714</v>
      </c>
      <c r="CE18" s="3">
        <v>6.05580635823002</v>
      </c>
      <c r="CF18" s="3">
        <v>2.4650373424567773</v>
      </c>
      <c r="CG18" s="3">
        <v>7.010382237043289</v>
      </c>
      <c r="CH18" s="3">
        <v>9.12081466430621</v>
      </c>
      <c r="CI18" s="3">
        <v>3.9090436627909675</v>
      </c>
      <c r="CJ18" s="3">
        <v>10.300368632477142</v>
      </c>
      <c r="CK18" s="3">
        <v>9.000787419230027</v>
      </c>
      <c r="CL18" s="3">
        <v>11.875926998289543</v>
      </c>
      <c r="CM18" s="3">
        <v>11.499179212858124</v>
      </c>
      <c r="CN18" s="3">
        <v>-13.735282462575594</v>
      </c>
      <c r="CO18" s="3">
        <v>-11.297476993179034</v>
      </c>
      <c r="CP18" s="3">
        <v>-8.63727982670498</v>
      </c>
      <c r="CQ18" s="3">
        <v>-13.046196738060766</v>
      </c>
      <c r="CR18" s="3">
        <v>-17.721699451582385</v>
      </c>
      <c r="CS18" s="3">
        <v>-27.097401010978807</v>
      </c>
      <c r="CT18" s="3">
        <v>-21.085898822153627</v>
      </c>
      <c r="CU18" s="3">
        <v>11.527652384122211</v>
      </c>
      <c r="CV18" s="3">
        <v>-15.197717550605027</v>
      </c>
      <c r="CW18" s="3">
        <v>-10.152507378369036</v>
      </c>
      <c r="CX18" s="3">
        <v>-7.835821896338302</v>
      </c>
      <c r="CY18" s="3">
        <v>0.7180710047998362</v>
      </c>
      <c r="CZ18" s="3">
        <v>-100</v>
      </c>
      <c r="DA18" s="3">
        <v>-64.77732432626907</v>
      </c>
      <c r="DB18" s="3">
        <v>-99.58854644189068</v>
      </c>
      <c r="DC18" s="3">
        <v>-100</v>
      </c>
      <c r="DD18" s="3">
        <v>-93.3676590000218</v>
      </c>
      <c r="DE18" s="3">
        <v>-92.96277340403985</v>
      </c>
      <c r="DF18" s="3">
        <v>-100</v>
      </c>
      <c r="DG18" s="3" t="s">
        <v>361</v>
      </c>
      <c r="DH18" s="3" t="s">
        <v>361</v>
      </c>
      <c r="DI18" s="3" t="s">
        <v>361</v>
      </c>
      <c r="DJ18" s="3" t="s">
        <v>361</v>
      </c>
      <c r="DK18" s="3" t="s">
        <v>361</v>
      </c>
      <c r="DL18" s="3" t="s">
        <v>361</v>
      </c>
      <c r="DM18" s="3" t="s">
        <v>361</v>
      </c>
      <c r="DN18" s="3" t="s">
        <v>361</v>
      </c>
      <c r="DO18" s="3" t="s">
        <v>361</v>
      </c>
      <c r="DP18" s="3" t="s">
        <v>361</v>
      </c>
      <c r="DQ18" s="3" t="s">
        <v>361</v>
      </c>
      <c r="DR18" s="3" t="s">
        <v>361</v>
      </c>
      <c r="DS18" s="3" t="s">
        <v>361</v>
      </c>
      <c r="DT18" s="3" t="s">
        <v>361</v>
      </c>
      <c r="DU18" s="3" t="s">
        <v>361</v>
      </c>
      <c r="DV18" s="3" t="s">
        <v>361</v>
      </c>
      <c r="DW18" s="3" t="s">
        <v>361</v>
      </c>
      <c r="DX18" s="3" t="s">
        <v>361</v>
      </c>
      <c r="DY18" s="3" t="s">
        <v>361</v>
      </c>
      <c r="DZ18" s="3" t="s">
        <v>361</v>
      </c>
      <c r="EA18" s="3" t="s">
        <v>361</v>
      </c>
      <c r="EB18" s="3" t="s">
        <v>361</v>
      </c>
      <c r="EC18" s="3" t="s">
        <v>361</v>
      </c>
      <c r="ED18" s="3" t="s">
        <v>361</v>
      </c>
      <c r="EE18" s="3">
        <v>-35.82786659555407</v>
      </c>
      <c r="EF18" s="3">
        <v>-47.154290026522574</v>
      </c>
      <c r="EG18" s="3">
        <v>-16.850398124095122</v>
      </c>
      <c r="EH18" s="3">
        <v>39.72452756979736</v>
      </c>
      <c r="EI18" s="3">
        <v>47.409409337774576</v>
      </c>
      <c r="EJ18" s="3">
        <v>134.53446007826452</v>
      </c>
      <c r="EK18" s="3">
        <v>134.53446007826452</v>
      </c>
      <c r="EL18" s="3">
        <v>89.49553886887189</v>
      </c>
      <c r="EM18" s="3">
        <v>76.08564431672905</v>
      </c>
      <c r="EN18" s="3">
        <v>76.19588210587997</v>
      </c>
      <c r="EO18" s="3">
        <v>70.44486586840233</v>
      </c>
      <c r="EP18" s="3">
        <v>162.11845405198056</v>
      </c>
      <c r="EQ18" s="3">
        <v>3.299300810956396</v>
      </c>
      <c r="ER18" s="3">
        <v>-34.87904659490344</v>
      </c>
      <c r="ES18" s="3">
        <v>-22.608440182875846</v>
      </c>
      <c r="ET18" s="3">
        <v>11.811039887279229</v>
      </c>
      <c r="EU18" s="3">
        <v>21.722276062951117</v>
      </c>
      <c r="EV18" s="3">
        <v>23.322357451013165</v>
      </c>
      <c r="EW18" s="3">
        <v>34.34557853373583</v>
      </c>
      <c r="EX18" s="3">
        <v>127.67157747291371</v>
      </c>
      <c r="EY18" s="3">
        <v>55.49956042789044</v>
      </c>
      <c r="EZ18" s="3">
        <v>51.201691078922494</v>
      </c>
      <c r="FA18" s="3">
        <v>73.63762284356451</v>
      </c>
      <c r="FB18" s="3">
        <v>84.28909500293058</v>
      </c>
      <c r="FC18" s="3">
        <v>4.556134363858444</v>
      </c>
      <c r="FD18" s="3">
        <v>1.6071636469082495</v>
      </c>
      <c r="FE18" s="3">
        <v>-33.25362477899972</v>
      </c>
      <c r="FF18" s="3">
        <v>-86.24469281172416</v>
      </c>
      <c r="FG18" s="3">
        <v>-81.80445554847311</v>
      </c>
      <c r="FH18" s="3">
        <v>-86.42845746177066</v>
      </c>
      <c r="FI18" s="3">
        <v>99.57385543100115</v>
      </c>
      <c r="FJ18" s="3">
        <v>103.94519606360765</v>
      </c>
      <c r="FK18" s="3">
        <v>-100</v>
      </c>
      <c r="FL18" s="3">
        <v>-100</v>
      </c>
      <c r="FM18" s="3">
        <v>-100</v>
      </c>
      <c r="FN18" s="3">
        <v>-100</v>
      </c>
      <c r="FO18" s="3" t="s">
        <v>361</v>
      </c>
      <c r="FP18" s="3" t="s">
        <v>361</v>
      </c>
      <c r="FQ18" s="3" t="s">
        <v>361</v>
      </c>
      <c r="FR18" s="3" t="s">
        <v>361</v>
      </c>
      <c r="FS18" s="3" t="s">
        <v>361</v>
      </c>
      <c r="FT18" s="3" t="s">
        <v>361</v>
      </c>
      <c r="FU18" s="3" t="s">
        <v>361</v>
      </c>
      <c r="FV18" s="3" t="s">
        <v>361</v>
      </c>
      <c r="FW18" s="3" t="s">
        <v>361</v>
      </c>
      <c r="FX18" s="3" t="s">
        <v>361</v>
      </c>
      <c r="FY18" s="3" t="s">
        <v>361</v>
      </c>
      <c r="FZ18" s="3" t="s">
        <v>361</v>
      </c>
      <c r="GA18" s="3" t="s">
        <v>361</v>
      </c>
      <c r="GB18" s="3" t="s">
        <v>361</v>
      </c>
      <c r="GC18" s="3" t="s">
        <v>361</v>
      </c>
      <c r="GD18" s="3" t="s">
        <v>361</v>
      </c>
      <c r="GE18" s="3" t="s">
        <v>361</v>
      </c>
      <c r="GF18" s="3" t="s">
        <v>361</v>
      </c>
      <c r="GG18" s="3" t="s">
        <v>361</v>
      </c>
      <c r="GH18" s="3" t="s">
        <v>361</v>
      </c>
      <c r="GI18" s="3" t="s">
        <v>361</v>
      </c>
      <c r="GJ18" s="3" t="s">
        <v>361</v>
      </c>
      <c r="GK18" s="3" t="s">
        <v>361</v>
      </c>
      <c r="GL18" s="3" t="s">
        <v>361</v>
      </c>
      <c r="GM18" s="3">
        <v>-4.905604511354689</v>
      </c>
      <c r="GN18" s="3">
        <v>-8.864419372606047</v>
      </c>
      <c r="GO18" s="3">
        <v>-30.503139265881018</v>
      </c>
      <c r="GP18" s="3">
        <v>-30.503139265881018</v>
      </c>
      <c r="GQ18" s="3">
        <v>-15.111977671079813</v>
      </c>
      <c r="GR18" s="3">
        <v>-29.914284275039783</v>
      </c>
      <c r="GS18" s="3">
        <v>-20.753800245012844</v>
      </c>
      <c r="GT18" s="3">
        <v>42.19290197617589</v>
      </c>
      <c r="GU18" s="3">
        <v>42.90361801421594</v>
      </c>
      <c r="GV18" s="3">
        <v>37.557434143666725</v>
      </c>
      <c r="GW18" s="3">
        <v>22.697428622841965</v>
      </c>
      <c r="GX18" s="3">
        <v>10.751485142733275</v>
      </c>
      <c r="GY18" s="3">
        <v>-7.198984071193659</v>
      </c>
      <c r="GZ18" s="3">
        <v>0.008076253506628106</v>
      </c>
      <c r="HA18" s="3">
        <v>-33.22619479825607</v>
      </c>
      <c r="HB18" s="3">
        <v>-41.26577162905695</v>
      </c>
      <c r="HC18" s="3">
        <v>-39.17575312242458</v>
      </c>
      <c r="HD18" s="3">
        <v>-72.36410205843518</v>
      </c>
      <c r="HE18" s="3">
        <v>-100</v>
      </c>
      <c r="HF18" s="3">
        <v>-76.5127962584743</v>
      </c>
      <c r="HG18" s="3">
        <v>-66.94797304586105</v>
      </c>
      <c r="HH18" s="3">
        <v>-82.82183731661812</v>
      </c>
      <c r="HI18" s="3">
        <v>-83.5144381301736</v>
      </c>
      <c r="HJ18" s="3">
        <v>-58.50053914391937</v>
      </c>
      <c r="HK18" s="3">
        <v>7.535008097488904</v>
      </c>
      <c r="HL18" s="3">
        <v>-75.36213881547951</v>
      </c>
      <c r="HM18" s="3">
        <v>-70.94360004911616</v>
      </c>
      <c r="HN18" s="3">
        <v>-85.31999927309406</v>
      </c>
      <c r="HO18" s="3">
        <v>-33.82392198785254</v>
      </c>
      <c r="HP18" s="3">
        <v>-11.21973751474149</v>
      </c>
      <c r="HQ18" s="3">
        <v>-99.5855927679514</v>
      </c>
      <c r="HR18" s="3">
        <v>-72.94515697167945</v>
      </c>
      <c r="HS18" s="3">
        <v>-100</v>
      </c>
      <c r="HT18" s="3">
        <v>-100</v>
      </c>
      <c r="HU18" s="3">
        <v>-100</v>
      </c>
      <c r="HV18" s="3">
        <v>-100</v>
      </c>
      <c r="HW18" s="4" t="s">
        <v>361</v>
      </c>
      <c r="HX18" s="4" t="s">
        <v>361</v>
      </c>
      <c r="HY18" s="4" t="s">
        <v>361</v>
      </c>
      <c r="HZ18" s="4" t="s">
        <v>361</v>
      </c>
      <c r="IA18" s="4" t="s">
        <v>361</v>
      </c>
      <c r="IB18" s="4" t="s">
        <v>361</v>
      </c>
      <c r="IC18" s="4" t="s">
        <v>361</v>
      </c>
      <c r="ID18" s="4" t="s">
        <v>361</v>
      </c>
      <c r="IE18" s="4" t="s">
        <v>361</v>
      </c>
      <c r="IF18" s="4" t="s">
        <v>361</v>
      </c>
      <c r="IG18" s="4" t="s">
        <v>361</v>
      </c>
      <c r="IH18" s="4" t="s">
        <v>361</v>
      </c>
      <c r="II18" s="3" t="s">
        <v>361</v>
      </c>
      <c r="IJ18" s="3" t="s">
        <v>361</v>
      </c>
      <c r="IK18" s="3" t="s">
        <v>361</v>
      </c>
      <c r="IL18" s="3" t="s">
        <v>361</v>
      </c>
      <c r="IM18" s="3" t="s">
        <v>361</v>
      </c>
      <c r="IN18" s="3" t="s">
        <v>361</v>
      </c>
      <c r="IO18" s="3" t="s">
        <v>361</v>
      </c>
      <c r="IP18" s="3" t="s">
        <v>361</v>
      </c>
      <c r="IQ18" s="3" t="s">
        <v>361</v>
      </c>
      <c r="IR18" s="3" t="s">
        <v>361</v>
      </c>
      <c r="IS18" s="3" t="s">
        <v>361</v>
      </c>
      <c r="IT18" s="3" t="s">
        <v>361</v>
      </c>
      <c r="IU18" s="3" t="s">
        <v>361</v>
      </c>
      <c r="IV18" s="3" t="s">
        <v>361</v>
      </c>
      <c r="IW18" s="3" t="s">
        <v>361</v>
      </c>
      <c r="IX18" s="3" t="s">
        <v>361</v>
      </c>
      <c r="IY18" s="3" t="s">
        <v>361</v>
      </c>
      <c r="IZ18" s="3" t="s">
        <v>361</v>
      </c>
      <c r="JA18" s="3" t="s">
        <v>361</v>
      </c>
      <c r="JB18" s="3" t="s">
        <v>361</v>
      </c>
      <c r="JC18" s="3" t="s">
        <v>361</v>
      </c>
      <c r="JD18" s="3" t="s">
        <v>361</v>
      </c>
    </row>
    <row r="19" spans="1:264" ht="15.75">
      <c r="A19" s="25" t="s">
        <v>281</v>
      </c>
      <c r="B19" s="25" t="s">
        <v>282</v>
      </c>
      <c r="C19" s="3">
        <v>45.02239560250425</v>
      </c>
      <c r="D19" s="3">
        <v>-16.077519986630218</v>
      </c>
      <c r="E19" s="3">
        <v>-3.243720075898471</v>
      </c>
      <c r="F19" s="3">
        <v>-39.94147935620398</v>
      </c>
      <c r="G19" s="3">
        <v>-29.581229872007807</v>
      </c>
      <c r="H19" s="3">
        <v>-43.923245572126234</v>
      </c>
      <c r="I19" s="3">
        <v>-36.99981233379831</v>
      </c>
      <c r="J19" s="3">
        <v>-42.20036088196418</v>
      </c>
      <c r="K19" s="3">
        <v>-39.486596762024284</v>
      </c>
      <c r="L19" s="3">
        <v>-36.38496262787678</v>
      </c>
      <c r="M19" s="3">
        <v>-36.51543182956236</v>
      </c>
      <c r="N19" s="3">
        <v>-34.66898362423165</v>
      </c>
      <c r="O19" s="3">
        <v>10.72770959248668</v>
      </c>
      <c r="P19" s="3">
        <v>-28.35190866676053</v>
      </c>
      <c r="Q19" s="3">
        <v>-25.099995915335647</v>
      </c>
      <c r="R19" s="3">
        <v>-23.288621072845462</v>
      </c>
      <c r="S19" s="3">
        <v>-33.34567990157935</v>
      </c>
      <c r="T19" s="3">
        <v>-31.437377589427918</v>
      </c>
      <c r="U19" s="3">
        <v>-34.41971536512462</v>
      </c>
      <c r="V19" s="3">
        <v>-33.52367815128802</v>
      </c>
      <c r="W19" s="3">
        <v>-33.63611083993893</v>
      </c>
      <c r="X19" s="3">
        <v>-35.133695227888175</v>
      </c>
      <c r="Y19" s="3">
        <v>-32.68398862940751</v>
      </c>
      <c r="Z19" s="3">
        <v>-24.713840701330902</v>
      </c>
      <c r="AA19" s="3">
        <v>1.300629810828391</v>
      </c>
      <c r="AB19" s="3">
        <v>-27.391600435014084</v>
      </c>
      <c r="AC19" s="3">
        <v>-22.302903633906634</v>
      </c>
      <c r="AD19" s="3">
        <v>-25.76547930253662</v>
      </c>
      <c r="AE19" s="3">
        <v>-27.16682920769936</v>
      </c>
      <c r="AF19" s="3">
        <v>-31.012340121302607</v>
      </c>
      <c r="AG19" s="3">
        <v>-28.087695047862493</v>
      </c>
      <c r="AH19" s="3">
        <v>-26.477895395281138</v>
      </c>
      <c r="AI19" s="3">
        <v>-26.08060592017378</v>
      </c>
      <c r="AJ19" s="3">
        <v>-28.393742971971868</v>
      </c>
      <c r="AK19" s="3">
        <v>-26.40201106614084</v>
      </c>
      <c r="AL19" s="3">
        <v>-26.478098774282998</v>
      </c>
      <c r="AM19" s="3">
        <v>1.864240909159065</v>
      </c>
      <c r="AN19" s="3">
        <v>-0.8835802347524457</v>
      </c>
      <c r="AO19" s="3">
        <v>-0.46486110108511225</v>
      </c>
      <c r="AP19" s="3">
        <v>4.268663841149323</v>
      </c>
      <c r="AQ19" s="3">
        <v>0.5083341905383287</v>
      </c>
      <c r="AR19" s="3">
        <v>1.0143680195358495</v>
      </c>
      <c r="AS19" s="3">
        <v>0.08842036279137488</v>
      </c>
      <c r="AT19" s="3">
        <v>-2.8843122462977044</v>
      </c>
      <c r="AU19" s="3">
        <v>-13.035883219801047</v>
      </c>
      <c r="AV19" s="3">
        <v>-12.977316498959823</v>
      </c>
      <c r="AW19" s="3">
        <v>-15.486399513571092</v>
      </c>
      <c r="AX19" s="3">
        <v>-17.52288999862136</v>
      </c>
      <c r="AY19" s="3">
        <v>12.505086200223769</v>
      </c>
      <c r="AZ19" s="3">
        <v>6.3440479971767605</v>
      </c>
      <c r="BA19" s="3">
        <v>13.665827160693622</v>
      </c>
      <c r="BB19" s="3">
        <v>6.812619489868954</v>
      </c>
      <c r="BC19" s="3">
        <v>12.20266994241368</v>
      </c>
      <c r="BD19" s="3">
        <v>15.66962646254131</v>
      </c>
      <c r="BE19" s="3">
        <v>16.691473255842325</v>
      </c>
      <c r="BF19" s="3">
        <v>13.305702985351363</v>
      </c>
      <c r="BG19" s="3">
        <v>16.816795946818175</v>
      </c>
      <c r="BH19" s="3">
        <v>19.572091713170536</v>
      </c>
      <c r="BI19" s="3">
        <v>16.03571573060418</v>
      </c>
      <c r="BJ19" s="3">
        <v>2.115691840301448</v>
      </c>
      <c r="BK19" s="3">
        <v>-15.62384327268811</v>
      </c>
      <c r="BL19" s="3">
        <v>-16.034303470184486</v>
      </c>
      <c r="BM19" s="3">
        <v>-34.39511285125246</v>
      </c>
      <c r="BN19" s="3">
        <v>-30.14773454215084</v>
      </c>
      <c r="BO19" s="3">
        <v>-33.00086838470164</v>
      </c>
      <c r="BP19" s="3">
        <v>-37.01668193313328</v>
      </c>
      <c r="BQ19" s="3">
        <v>-33.99481114787041</v>
      </c>
      <c r="BR19" s="3">
        <v>-34.38519403264706</v>
      </c>
      <c r="BS19" s="3">
        <v>-33.78922264739391</v>
      </c>
      <c r="BT19" s="3">
        <v>-35.504386012549475</v>
      </c>
      <c r="BU19" s="3">
        <v>-45.33460477840564</v>
      </c>
      <c r="BV19" s="3">
        <v>-46.54395344243662</v>
      </c>
      <c r="BW19" s="3">
        <v>28.276750350093515</v>
      </c>
      <c r="BX19" s="3">
        <v>22.19867046934607</v>
      </c>
      <c r="BY19" s="3">
        <v>54.71583862942637</v>
      </c>
      <c r="BZ19" s="3">
        <v>13.886926147759437</v>
      </c>
      <c r="CA19" s="3">
        <v>23.030666018162393</v>
      </c>
      <c r="CB19" s="3">
        <v>25.7643480448432</v>
      </c>
      <c r="CC19" s="3">
        <v>16.725429537194092</v>
      </c>
      <c r="CD19" s="3">
        <v>28.449370411462848</v>
      </c>
      <c r="CE19" s="3">
        <v>32.25486507967188</v>
      </c>
      <c r="CF19" s="3">
        <v>33.751242472079724</v>
      </c>
      <c r="CG19" s="3">
        <v>34.50105906881227</v>
      </c>
      <c r="CH19" s="3">
        <v>14.597787205778289</v>
      </c>
      <c r="CI19" s="3">
        <v>-3.2331159104688534</v>
      </c>
      <c r="CJ19" s="3">
        <v>8.94769887950213</v>
      </c>
      <c r="CK19" s="3">
        <v>9.59023110492443</v>
      </c>
      <c r="CL19" s="3">
        <v>5.740182169998365</v>
      </c>
      <c r="CM19" s="3">
        <v>12.294677447400716</v>
      </c>
      <c r="CN19" s="3">
        <v>12.32480443967674</v>
      </c>
      <c r="CO19" s="3">
        <v>19.918182620061152</v>
      </c>
      <c r="CP19" s="3">
        <v>17.238938289642558</v>
      </c>
      <c r="CQ19" s="3">
        <v>13.758465254156027</v>
      </c>
      <c r="CR19" s="3">
        <v>29.21221226488062</v>
      </c>
      <c r="CS19" s="3">
        <v>31.031262062381803</v>
      </c>
      <c r="CT19" s="3">
        <v>6.414126244468665</v>
      </c>
      <c r="CU19" s="3">
        <v>-44.718261206179136</v>
      </c>
      <c r="CV19" s="3">
        <v>-14.132134582461086</v>
      </c>
      <c r="CW19" s="3">
        <v>-1.9418695374646688</v>
      </c>
      <c r="CX19" s="3">
        <v>-5.473568164550279</v>
      </c>
      <c r="CY19" s="3">
        <v>2.352236332845137</v>
      </c>
      <c r="CZ19" s="3">
        <v>10.430224195095427</v>
      </c>
      <c r="DA19" s="3">
        <v>-18.4680620802814</v>
      </c>
      <c r="DB19" s="3">
        <v>-19.3033772237471</v>
      </c>
      <c r="DC19" s="3">
        <v>-13.198218486920721</v>
      </c>
      <c r="DD19" s="3">
        <v>-7.398315791052468</v>
      </c>
      <c r="DE19" s="3">
        <v>-0.321983153889871</v>
      </c>
      <c r="DF19" s="3">
        <v>-13.864870093663761</v>
      </c>
      <c r="DG19" s="3">
        <v>21.785495248001084</v>
      </c>
      <c r="DH19" s="3">
        <v>38.70076093752508</v>
      </c>
      <c r="DI19" s="3">
        <v>46.39217125607624</v>
      </c>
      <c r="DJ19" s="3">
        <v>42.352959925465015</v>
      </c>
      <c r="DK19" s="3">
        <v>41.62406981289335</v>
      </c>
      <c r="DL19" s="3">
        <v>45.50892763804693</v>
      </c>
      <c r="DM19" s="3">
        <v>46.298701112630965</v>
      </c>
      <c r="DN19" s="3">
        <v>52.771923428844204</v>
      </c>
      <c r="DO19" s="3">
        <v>50.61928523021712</v>
      </c>
      <c r="DP19" s="3">
        <v>60.18229998378928</v>
      </c>
      <c r="DQ19" s="3">
        <v>62.03840747859457</v>
      </c>
      <c r="DR19" s="3">
        <v>66.59742882693504</v>
      </c>
      <c r="DS19" s="3">
        <v>-7.13040126311183</v>
      </c>
      <c r="DT19" s="3">
        <v>-3.4910326347817877</v>
      </c>
      <c r="DU19" s="3">
        <v>-4.1451192240891555</v>
      </c>
      <c r="DV19" s="3">
        <v>-1.3305742578607282</v>
      </c>
      <c r="DW19" s="3">
        <v>-0.8862829953187767</v>
      </c>
      <c r="DX19" s="3">
        <v>-7.614334677850199</v>
      </c>
      <c r="DY19" s="3">
        <v>-4.962915871755158</v>
      </c>
      <c r="DZ19" s="3">
        <v>-2.565650166500155</v>
      </c>
      <c r="EA19" s="3">
        <v>-5.3728842948679745</v>
      </c>
      <c r="EB19" s="3">
        <v>-3.553662130189028</v>
      </c>
      <c r="EC19" s="3">
        <v>-4.6344642915207235</v>
      </c>
      <c r="ED19" s="3">
        <v>-17.551323567777864</v>
      </c>
      <c r="EE19" s="3">
        <v>-7.830456312363488</v>
      </c>
      <c r="EF19" s="3">
        <v>-2.8521292671983445</v>
      </c>
      <c r="EG19" s="3">
        <v>-22.05309268004142</v>
      </c>
      <c r="EH19" s="3">
        <v>-13.424161396355128</v>
      </c>
      <c r="EI19" s="3">
        <v>-19.24776975626028</v>
      </c>
      <c r="EJ19" s="3">
        <v>-19.732511261785756</v>
      </c>
      <c r="EK19" s="3">
        <v>-13.371693474688218</v>
      </c>
      <c r="EL19" s="3">
        <v>-19.377434073587217</v>
      </c>
      <c r="EM19" s="3">
        <v>-15.871970468019668</v>
      </c>
      <c r="EN19" s="3">
        <v>-12.024364354578477</v>
      </c>
      <c r="EO19" s="3">
        <v>-33.122240042686734</v>
      </c>
      <c r="EP19" s="3">
        <v>-31.197916208687758</v>
      </c>
      <c r="EQ19" s="3">
        <v>0.7101974200388383</v>
      </c>
      <c r="ER19" s="3">
        <v>-0.47170531958402595</v>
      </c>
      <c r="ES19" s="3">
        <v>2.3225400596044166</v>
      </c>
      <c r="ET19" s="3">
        <v>-3.4029950471126225</v>
      </c>
      <c r="EU19" s="3">
        <v>-4.980752276714107</v>
      </c>
      <c r="EV19" s="3">
        <v>-1.955633479983243</v>
      </c>
      <c r="EW19" s="3">
        <v>-5.656564330003766</v>
      </c>
      <c r="EX19" s="3">
        <v>-10.250310946611496</v>
      </c>
      <c r="EY19" s="3">
        <v>-27.943219258507725</v>
      </c>
      <c r="EZ19" s="3">
        <v>-23.392631738106584</v>
      </c>
      <c r="FA19" s="3">
        <v>-31.842188701047412</v>
      </c>
      <c r="FB19" s="3">
        <v>-28.289324809231566</v>
      </c>
      <c r="FC19" s="3">
        <v>11.572524143393492</v>
      </c>
      <c r="FD19" s="3">
        <v>13.083192417480127</v>
      </c>
      <c r="FE19" s="3">
        <v>3.0420254624223153</v>
      </c>
      <c r="FF19" s="3">
        <v>17.818997604151466</v>
      </c>
      <c r="FG19" s="3">
        <v>12.151634717366576</v>
      </c>
      <c r="FH19" s="3">
        <v>7.068787201918192</v>
      </c>
      <c r="FI19" s="3">
        <v>15.536377165314953</v>
      </c>
      <c r="FJ19" s="3">
        <v>18.92392111160217</v>
      </c>
      <c r="FK19" s="3">
        <v>13.291924275354017</v>
      </c>
      <c r="FL19" s="3">
        <v>-16.410980675910835</v>
      </c>
      <c r="FM19" s="3">
        <v>20.34679734260878</v>
      </c>
      <c r="FN19" s="3">
        <v>9.860058355889056</v>
      </c>
      <c r="FO19" s="3">
        <v>42.65775499406275</v>
      </c>
      <c r="FP19" s="3">
        <v>13.874785526936773</v>
      </c>
      <c r="FQ19" s="3">
        <v>22.870891769959822</v>
      </c>
      <c r="FR19" s="3">
        <v>33.18567390538225</v>
      </c>
      <c r="FS19" s="3">
        <v>30.86531948953517</v>
      </c>
      <c r="FT19" s="3">
        <v>33.68231487441089</v>
      </c>
      <c r="FU19" s="3">
        <v>47.84391533697754</v>
      </c>
      <c r="FV19" s="3">
        <v>47.8267015419578</v>
      </c>
      <c r="FW19" s="3">
        <v>53.0418954913882</v>
      </c>
      <c r="FX19" s="3">
        <v>55.97150583425461</v>
      </c>
      <c r="FY19" s="3">
        <v>87.68613745779757</v>
      </c>
      <c r="FZ19" s="3">
        <v>108.55636387319984</v>
      </c>
      <c r="GA19" s="3">
        <v>-58.54020209327223</v>
      </c>
      <c r="GB19" s="3">
        <v>-53.80341306640049</v>
      </c>
      <c r="GC19" s="3">
        <v>-51.468141445450485</v>
      </c>
      <c r="GD19" s="3">
        <v>-48.926593985838</v>
      </c>
      <c r="GE19" s="3">
        <v>-46.55780737850761</v>
      </c>
      <c r="GF19" s="3">
        <v>-50.47978548248134</v>
      </c>
      <c r="GG19" s="3">
        <v>-49.81088384795262</v>
      </c>
      <c r="GH19" s="3">
        <v>-50.65864860725633</v>
      </c>
      <c r="GI19" s="3">
        <v>-50.1501392065955</v>
      </c>
      <c r="GJ19" s="3">
        <v>-47.3084612827335</v>
      </c>
      <c r="GK19" s="3">
        <v>-50.79482087253508</v>
      </c>
      <c r="GL19" s="3">
        <v>-47.91592554171383</v>
      </c>
      <c r="GM19" s="3">
        <v>-33.584342555812526</v>
      </c>
      <c r="GN19" s="3">
        <v>-36.637536319288</v>
      </c>
      <c r="GO19" s="3">
        <v>-29.067068221734438</v>
      </c>
      <c r="GP19" s="3">
        <v>-37.33359043920713</v>
      </c>
      <c r="GQ19" s="3">
        <v>-32.91215037162488</v>
      </c>
      <c r="GR19" s="3">
        <v>-37.70318043836064</v>
      </c>
      <c r="GS19" s="3">
        <v>-30.591630164194427</v>
      </c>
      <c r="GT19" s="3">
        <v>-37.367997183300325</v>
      </c>
      <c r="GU19" s="3">
        <v>-39.00288006056096</v>
      </c>
      <c r="GV19" s="3">
        <v>-43.44156360796341</v>
      </c>
      <c r="GW19" s="3">
        <v>-44.41646979352482</v>
      </c>
      <c r="GX19" s="3">
        <v>-41.4757268794168</v>
      </c>
      <c r="GY19" s="3">
        <v>-11.165334663638028</v>
      </c>
      <c r="GZ19" s="3">
        <v>-1.4703144363448661</v>
      </c>
      <c r="HA19" s="3">
        <v>-4.736708544869794</v>
      </c>
      <c r="HB19" s="3">
        <v>-44.03450178051522</v>
      </c>
      <c r="HC19" s="3">
        <v>-34.13065926333023</v>
      </c>
      <c r="HD19" s="3">
        <v>-27.487195579657588</v>
      </c>
      <c r="HE19" s="3">
        <v>-28.80199877424071</v>
      </c>
      <c r="HF19" s="3">
        <v>-32.38257678421213</v>
      </c>
      <c r="HG19" s="3">
        <v>-41.53988728775979</v>
      </c>
      <c r="HH19" s="3">
        <v>-39.97252072646448</v>
      </c>
      <c r="HI19" s="3">
        <v>-32.5986362538387</v>
      </c>
      <c r="HJ19" s="3">
        <v>-24.869196395808192</v>
      </c>
      <c r="HK19" s="3">
        <v>-2.0367176500196704</v>
      </c>
      <c r="HL19" s="3">
        <v>14.445359886730923</v>
      </c>
      <c r="HM19" s="3">
        <v>16.469807064426334</v>
      </c>
      <c r="HN19" s="3">
        <v>-9.400235849246219</v>
      </c>
      <c r="HO19" s="3">
        <v>5.1598243862138515</v>
      </c>
      <c r="HP19" s="3">
        <v>-19.827218996878937</v>
      </c>
      <c r="HQ19" s="3">
        <v>-23.867143610662445</v>
      </c>
      <c r="HR19" s="3">
        <v>2.0986407145750396</v>
      </c>
      <c r="HS19" s="3">
        <v>-8.097810076419131</v>
      </c>
      <c r="HT19" s="3">
        <v>-15.781215760837997</v>
      </c>
      <c r="HU19" s="3">
        <v>-3.8467389053435275</v>
      </c>
      <c r="HV19" s="3">
        <v>-33.85401478692087</v>
      </c>
      <c r="HW19" s="4">
        <v>60.18624996376825</v>
      </c>
      <c r="HX19" s="4">
        <v>60.99912622103349</v>
      </c>
      <c r="HY19" s="4">
        <v>59.84821979314181</v>
      </c>
      <c r="HZ19" s="4">
        <v>51.466665985410785</v>
      </c>
      <c r="IA19" s="4">
        <v>24.288259751098273</v>
      </c>
      <c r="IB19" s="4">
        <v>38.4894060183292</v>
      </c>
      <c r="IC19" s="4">
        <v>27.683251339803007</v>
      </c>
      <c r="ID19" s="4">
        <v>29.90705718296587</v>
      </c>
      <c r="IE19" s="4">
        <v>31.035101634037265</v>
      </c>
      <c r="IF19" s="4">
        <v>43.298910943401104</v>
      </c>
      <c r="IG19" s="4">
        <v>-10.960243981992724</v>
      </c>
      <c r="IH19" s="4">
        <v>15.229112429983527</v>
      </c>
      <c r="II19" s="3">
        <v>-12.356968194821249</v>
      </c>
      <c r="IJ19" s="3">
        <v>12.932362282012711</v>
      </c>
      <c r="IK19" s="3">
        <v>13.576309215836591</v>
      </c>
      <c r="IL19" s="3">
        <v>84.32771505107868</v>
      </c>
      <c r="IM19" s="3">
        <v>-82.36003284342404</v>
      </c>
      <c r="IN19" s="3">
        <v>-75.70956512293657</v>
      </c>
      <c r="IO19" s="3">
        <v>-79.75124045251599</v>
      </c>
      <c r="IP19" s="3">
        <v>-86.10869094139362</v>
      </c>
      <c r="IQ19" s="3">
        <v>-99.68560125449181</v>
      </c>
      <c r="IR19" s="3">
        <v>-100</v>
      </c>
      <c r="IS19" s="3">
        <v>-77.11993748644349</v>
      </c>
      <c r="IT19" s="3">
        <v>-91.8609834596662</v>
      </c>
      <c r="IU19" s="3">
        <v>-57.198023396464116</v>
      </c>
      <c r="IV19" s="3">
        <v>-33.198641000040126</v>
      </c>
      <c r="IW19" s="3">
        <v>-53.40187037601899</v>
      </c>
      <c r="IX19" s="3">
        <v>156.75234914463908</v>
      </c>
      <c r="IY19" s="3">
        <v>102.57996168823817</v>
      </c>
      <c r="IZ19" s="3">
        <v>111.64864546584346</v>
      </c>
      <c r="JA19" s="3">
        <v>194.1262178917297</v>
      </c>
      <c r="JB19" s="3">
        <v>202.81845388654344</v>
      </c>
      <c r="JC19" s="3">
        <v>263.385202641723</v>
      </c>
      <c r="JD19" s="3">
        <v>386.76663634343475</v>
      </c>
    </row>
    <row r="20" spans="1:264" ht="15.75">
      <c r="A20" s="25" t="s">
        <v>283</v>
      </c>
      <c r="B20" s="25" t="s">
        <v>284</v>
      </c>
      <c r="C20" s="3">
        <v>208.37558044355268</v>
      </c>
      <c r="D20" s="3">
        <v>228.86928890975832</v>
      </c>
      <c r="E20" s="3">
        <v>565.6102547113978</v>
      </c>
      <c r="F20" s="3">
        <v>587.0510488765193</v>
      </c>
      <c r="G20" s="3">
        <v>758.5593007722048</v>
      </c>
      <c r="H20" s="3">
        <v>910.9523437331418</v>
      </c>
      <c r="I20" s="3">
        <v>576.9358104323255</v>
      </c>
      <c r="J20" s="3">
        <v>537.9499278767538</v>
      </c>
      <c r="K20" s="3">
        <v>319.3058443216688</v>
      </c>
      <c r="L20" s="3">
        <v>345.54532228867504</v>
      </c>
      <c r="M20" s="3">
        <v>332.94464521684904</v>
      </c>
      <c r="N20" s="3">
        <v>274.7077071001163</v>
      </c>
      <c r="O20" s="3">
        <v>50.04248987917317</v>
      </c>
      <c r="P20" s="3">
        <v>71.19319269371356</v>
      </c>
      <c r="Q20" s="3">
        <v>73.59073182150841</v>
      </c>
      <c r="R20" s="3">
        <v>86.24640856137937</v>
      </c>
      <c r="S20" s="3">
        <v>77.5141000792463</v>
      </c>
      <c r="T20" s="3">
        <v>73.07146384502798</v>
      </c>
      <c r="U20" s="3">
        <v>51.93405013093635</v>
      </c>
      <c r="V20" s="3">
        <v>51.745664728825446</v>
      </c>
      <c r="W20" s="3">
        <v>63.851601428032765</v>
      </c>
      <c r="X20" s="3">
        <v>64.23936804341378</v>
      </c>
      <c r="Y20" s="3">
        <v>65.11941016346705</v>
      </c>
      <c r="Z20" s="3">
        <v>79.07488827004221</v>
      </c>
      <c r="AA20" s="3">
        <v>2.801652651018083</v>
      </c>
      <c r="AB20" s="3">
        <v>5.142984034598697</v>
      </c>
      <c r="AC20" s="3">
        <v>6.934179006951102</v>
      </c>
      <c r="AD20" s="3">
        <v>7.477867765684265</v>
      </c>
      <c r="AE20" s="3">
        <v>-18.17063386380201</v>
      </c>
      <c r="AF20" s="3">
        <v>-18.019260921711787</v>
      </c>
      <c r="AG20" s="3">
        <v>-17.04687579506784</v>
      </c>
      <c r="AH20" s="3">
        <v>-15.942763410598747</v>
      </c>
      <c r="AI20" s="3">
        <v>-20.142757013850275</v>
      </c>
      <c r="AJ20" s="3">
        <v>-23.647050669176384</v>
      </c>
      <c r="AK20" s="3">
        <v>-23.81943893799735</v>
      </c>
      <c r="AL20" s="3">
        <v>-24.22798540825768</v>
      </c>
      <c r="AM20" s="3">
        <v>3.9815388290345144</v>
      </c>
      <c r="AN20" s="3">
        <v>0.46309696175510506</v>
      </c>
      <c r="AO20" s="3">
        <v>4.891501838027668</v>
      </c>
      <c r="AP20" s="3">
        <v>4.5360805683283045</v>
      </c>
      <c r="AQ20" s="3">
        <v>2.9111180461782293</v>
      </c>
      <c r="AR20" s="3">
        <v>4.416371645287365</v>
      </c>
      <c r="AS20" s="3">
        <v>3.597364548601445</v>
      </c>
      <c r="AT20" s="3">
        <v>1.4564114525620786</v>
      </c>
      <c r="AU20" s="3">
        <v>0.6213269394210963</v>
      </c>
      <c r="AV20" s="3">
        <v>-3.4697735335335045</v>
      </c>
      <c r="AW20" s="3">
        <v>-5.31402266439115</v>
      </c>
      <c r="AX20" s="3">
        <v>-3.779646374472956</v>
      </c>
      <c r="AY20" s="3">
        <v>4.514540718211335</v>
      </c>
      <c r="AZ20" s="3">
        <v>1.3305523629025595</v>
      </c>
      <c r="BA20" s="3">
        <v>5.33639058283184</v>
      </c>
      <c r="BB20" s="3">
        <v>7.597129965800886</v>
      </c>
      <c r="BC20" s="3">
        <v>9.365523371300078</v>
      </c>
      <c r="BD20" s="3">
        <v>8.97878199513733</v>
      </c>
      <c r="BE20" s="3">
        <v>11.842668914075393</v>
      </c>
      <c r="BF20" s="3">
        <v>11.771783814362745</v>
      </c>
      <c r="BG20" s="3">
        <v>9.117471795057973</v>
      </c>
      <c r="BH20" s="3">
        <v>9.913790922490605</v>
      </c>
      <c r="BI20" s="3">
        <v>9.685546476399299</v>
      </c>
      <c r="BJ20" s="3">
        <v>-5.678599212995694</v>
      </c>
      <c r="BK20" s="3">
        <v>-13.372688421485023</v>
      </c>
      <c r="BL20" s="3">
        <v>-16.74413175699544</v>
      </c>
      <c r="BM20" s="3">
        <v>-19.329369293127783</v>
      </c>
      <c r="BN20" s="3">
        <v>-38.94422300137451</v>
      </c>
      <c r="BO20" s="3">
        <v>-29.172254178768053</v>
      </c>
      <c r="BP20" s="3">
        <v>-21.360724500149274</v>
      </c>
      <c r="BQ20" s="3">
        <v>-16.829042379464674</v>
      </c>
      <c r="BR20" s="3">
        <v>-22.336506564045322</v>
      </c>
      <c r="BS20" s="3">
        <v>-24.403536677504444</v>
      </c>
      <c r="BT20" s="3">
        <v>-12.372592902606117</v>
      </c>
      <c r="BU20" s="3">
        <v>-15.19118604141153</v>
      </c>
      <c r="BV20" s="3">
        <v>-18.824808954319227</v>
      </c>
      <c r="BW20" s="3">
        <v>2.5177337526360866</v>
      </c>
      <c r="BX20" s="3">
        <v>9.140707160607931</v>
      </c>
      <c r="BY20" s="3">
        <v>14.342208185067062</v>
      </c>
      <c r="BZ20" s="3">
        <v>10.977630217573253</v>
      </c>
      <c r="CA20" s="3">
        <v>11.453367514747391</v>
      </c>
      <c r="CB20" s="3">
        <v>18.525116359812156</v>
      </c>
      <c r="CC20" s="3">
        <v>20.039330300260417</v>
      </c>
      <c r="CD20" s="3">
        <v>21.28801443663402</v>
      </c>
      <c r="CE20" s="3">
        <v>20.598019958389855</v>
      </c>
      <c r="CF20" s="3">
        <v>27.259376104971402</v>
      </c>
      <c r="CG20" s="3">
        <v>40.07109043164356</v>
      </c>
      <c r="CH20" s="3">
        <v>32.29817683442757</v>
      </c>
      <c r="CI20" s="3">
        <v>0.5232196653433885</v>
      </c>
      <c r="CJ20" s="3">
        <v>-8.890606141744739</v>
      </c>
      <c r="CK20" s="3">
        <v>-5.1150679945278</v>
      </c>
      <c r="CL20" s="3">
        <v>-4.387147545342995</v>
      </c>
      <c r="CM20" s="3">
        <v>-3.553881487058319</v>
      </c>
      <c r="CN20" s="3">
        <v>-15.792762509908565</v>
      </c>
      <c r="CO20" s="3">
        <v>-12.047787324188475</v>
      </c>
      <c r="CP20" s="3">
        <v>-4.404030602925346</v>
      </c>
      <c r="CQ20" s="3">
        <v>-5.7325382547196995</v>
      </c>
      <c r="CR20" s="3">
        <v>-5.1857760561302975</v>
      </c>
      <c r="CS20" s="3">
        <v>-1.674027330363037</v>
      </c>
      <c r="CT20" s="3">
        <v>0.33221088180410696</v>
      </c>
      <c r="CU20" s="3">
        <v>0.298079566042353</v>
      </c>
      <c r="CV20" s="3">
        <v>-6.5732674076648845</v>
      </c>
      <c r="CW20" s="3">
        <v>-8.923269622654484</v>
      </c>
      <c r="CX20" s="3">
        <v>-4.682835092990301</v>
      </c>
      <c r="CY20" s="3">
        <v>-5.622145160618031</v>
      </c>
      <c r="CZ20" s="3">
        <v>-47.17861756267807</v>
      </c>
      <c r="DA20" s="3">
        <v>-19.94342204635836</v>
      </c>
      <c r="DB20" s="3">
        <v>-38.41306895519951</v>
      </c>
      <c r="DC20" s="3">
        <v>-44.89428679133014</v>
      </c>
      <c r="DD20" s="3">
        <v>-45.730380376233995</v>
      </c>
      <c r="DE20" s="3">
        <v>-41.12328579743213</v>
      </c>
      <c r="DF20" s="3">
        <v>-44.608678825358815</v>
      </c>
      <c r="DG20" s="3">
        <v>4.962840596350437</v>
      </c>
      <c r="DH20" s="3">
        <v>3.6461555856724503</v>
      </c>
      <c r="DI20" s="3">
        <v>6.91342633942551</v>
      </c>
      <c r="DJ20" s="3">
        <v>14.396067196865992</v>
      </c>
      <c r="DK20" s="3">
        <v>-0.092447161376219</v>
      </c>
      <c r="DL20" s="3">
        <v>-2.960299936302424</v>
      </c>
      <c r="DM20" s="3">
        <v>3.878499757958087</v>
      </c>
      <c r="DN20" s="3">
        <v>12.897372988515944</v>
      </c>
      <c r="DO20" s="3">
        <v>17.85232656471665</v>
      </c>
      <c r="DP20" s="3">
        <v>12.565036331423451</v>
      </c>
      <c r="DQ20" s="3">
        <v>6.401043874260592</v>
      </c>
      <c r="DR20" s="3">
        <v>8.824990378010234</v>
      </c>
      <c r="DS20" s="3">
        <v>0.8543660047739099</v>
      </c>
      <c r="DT20" s="3">
        <v>-2.927849383296044</v>
      </c>
      <c r="DU20" s="3">
        <v>-19.37312071918569</v>
      </c>
      <c r="DV20" s="3">
        <v>-19.81337618187028</v>
      </c>
      <c r="DW20" s="3">
        <v>-12.20859770004239</v>
      </c>
      <c r="DX20" s="3">
        <v>-5.3408781330520405</v>
      </c>
      <c r="DY20" s="3">
        <v>-8.497859632602855</v>
      </c>
      <c r="DZ20" s="3">
        <v>-16.260792338618344</v>
      </c>
      <c r="EA20" s="3">
        <v>-10.062416396265316</v>
      </c>
      <c r="EB20" s="3">
        <v>-7.263243158228871</v>
      </c>
      <c r="EC20" s="3">
        <v>-7.185616218325208</v>
      </c>
      <c r="ED20" s="3">
        <v>-9.00575144043495</v>
      </c>
      <c r="EE20" s="3">
        <v>-2.4508268879312234</v>
      </c>
      <c r="EF20" s="3">
        <v>4.736628007865651</v>
      </c>
      <c r="EG20" s="3">
        <v>9.305557075233818</v>
      </c>
      <c r="EH20" s="3">
        <v>30.342248086306146</v>
      </c>
      <c r="EI20" s="3">
        <v>27.562216151935793</v>
      </c>
      <c r="EJ20" s="3">
        <v>31.392239035105018</v>
      </c>
      <c r="EK20" s="3">
        <v>32.73778429537928</v>
      </c>
      <c r="EL20" s="3">
        <v>20.717956386566282</v>
      </c>
      <c r="EM20" s="3">
        <v>22.786009693680054</v>
      </c>
      <c r="EN20" s="3">
        <v>14.103420851425174</v>
      </c>
      <c r="EO20" s="3">
        <v>17.286744677666157</v>
      </c>
      <c r="EP20" s="3">
        <v>25.159548522131647</v>
      </c>
      <c r="EQ20" s="3">
        <v>-4.654775682332691</v>
      </c>
      <c r="ER20" s="3">
        <v>-12.059418640716025</v>
      </c>
      <c r="ES20" s="3">
        <v>-2.7881447523009695</v>
      </c>
      <c r="ET20" s="3">
        <v>-3.2882994141270716</v>
      </c>
      <c r="EU20" s="3">
        <v>-2.9415788928302433</v>
      </c>
      <c r="EV20" s="3">
        <v>-2.9950364341642777</v>
      </c>
      <c r="EW20" s="3">
        <v>-4.050227865695666</v>
      </c>
      <c r="EX20" s="3">
        <v>-5.120765587440401</v>
      </c>
      <c r="EY20" s="3">
        <v>-3.6945385860045032</v>
      </c>
      <c r="EZ20" s="3">
        <v>-4.2956554784639</v>
      </c>
      <c r="FA20" s="3">
        <v>-9.38733699877452</v>
      </c>
      <c r="FB20" s="3">
        <v>-7.5073150972025715</v>
      </c>
      <c r="FC20" s="3">
        <v>6.553047850808946</v>
      </c>
      <c r="FD20" s="3">
        <v>-1.7811027168252114</v>
      </c>
      <c r="FE20" s="3">
        <v>-14.33175023212987</v>
      </c>
      <c r="FF20" s="3">
        <v>-9.867844482652444</v>
      </c>
      <c r="FG20" s="3">
        <v>-9.26375038386884</v>
      </c>
      <c r="FH20" s="3">
        <v>-7.873958417088489</v>
      </c>
      <c r="FI20" s="3">
        <v>-8.545842055334873</v>
      </c>
      <c r="FJ20" s="3">
        <v>-8.559407394064966</v>
      </c>
      <c r="FK20" s="3">
        <v>-42.561546015540344</v>
      </c>
      <c r="FL20" s="3">
        <v>-46.41854327772239</v>
      </c>
      <c r="FM20" s="3">
        <v>-45.97303096598363</v>
      </c>
      <c r="FN20" s="3">
        <v>-48.7309986520501</v>
      </c>
      <c r="FO20" s="3">
        <v>-3.4270019550324604</v>
      </c>
      <c r="FP20" s="3">
        <v>1.4275952942564007</v>
      </c>
      <c r="FQ20" s="3">
        <v>-1.4885125326678628</v>
      </c>
      <c r="FR20" s="3">
        <v>26.85462203071969</v>
      </c>
      <c r="FS20" s="3">
        <v>-17.292509299788282</v>
      </c>
      <c r="FT20" s="3">
        <v>-15.819320764382283</v>
      </c>
      <c r="FU20" s="3">
        <v>-18.5258038499569</v>
      </c>
      <c r="FV20" s="3">
        <v>-24.933549304422154</v>
      </c>
      <c r="FW20" s="3">
        <v>-32.30705968118869</v>
      </c>
      <c r="FX20" s="3">
        <v>-27.217522514999093</v>
      </c>
      <c r="FY20" s="3">
        <v>-24.0823912364739</v>
      </c>
      <c r="FZ20" s="3">
        <v>-31.364985682565127</v>
      </c>
      <c r="GA20" s="3">
        <v>44.89066781858375</v>
      </c>
      <c r="GB20" s="3">
        <v>52.60128670303927</v>
      </c>
      <c r="GC20" s="3">
        <v>83.19768895341349</v>
      </c>
      <c r="GD20" s="3">
        <v>72.9689654263342</v>
      </c>
      <c r="GE20" s="3">
        <v>57.73673678230124</v>
      </c>
      <c r="GF20" s="3">
        <v>76.87489086558121</v>
      </c>
      <c r="GG20" s="3">
        <v>73.66768426986138</v>
      </c>
      <c r="GH20" s="3">
        <v>102.86758381397169</v>
      </c>
      <c r="GI20" s="3">
        <v>119.87656450984917</v>
      </c>
      <c r="GJ20" s="3">
        <v>122.3928567114852</v>
      </c>
      <c r="GK20" s="3">
        <v>121.33463691527511</v>
      </c>
      <c r="GL20" s="3">
        <v>112.51127265701922</v>
      </c>
      <c r="GM20" s="3">
        <v>8.309762168131108</v>
      </c>
      <c r="GN20" s="3">
        <v>-0.9711784118419997</v>
      </c>
      <c r="GO20" s="3">
        <v>12.162439149562033</v>
      </c>
      <c r="GP20" s="3">
        <v>19.352218188196634</v>
      </c>
      <c r="GQ20" s="3">
        <v>26.3649845263783</v>
      </c>
      <c r="GR20" s="3">
        <v>20.23031838026821</v>
      </c>
      <c r="GS20" s="3">
        <v>20.975396064394424</v>
      </c>
      <c r="GT20" s="3">
        <v>30.09373705692051</v>
      </c>
      <c r="GU20" s="3">
        <v>22.15376365321875</v>
      </c>
      <c r="GV20" s="3">
        <v>21.61259227031225</v>
      </c>
      <c r="GW20" s="3">
        <v>22.389664644101302</v>
      </c>
      <c r="GX20" s="3">
        <v>9.754431807510011</v>
      </c>
      <c r="GY20" s="3">
        <v>0.06775301765089559</v>
      </c>
      <c r="GZ20" s="3">
        <v>0.1165494344867346</v>
      </c>
      <c r="HA20" s="3">
        <v>-25.508351867763736</v>
      </c>
      <c r="HB20" s="3">
        <v>-20.111647682432977</v>
      </c>
      <c r="HC20" s="3">
        <v>-27.750056031321378</v>
      </c>
      <c r="HD20" s="3">
        <v>-21.75851002690905</v>
      </c>
      <c r="HE20" s="3">
        <v>-10.297041845117239</v>
      </c>
      <c r="HF20" s="3">
        <v>-13.363009808422921</v>
      </c>
      <c r="HG20" s="3">
        <v>-10.921038013378382</v>
      </c>
      <c r="HH20" s="3">
        <v>-31.46549546221834</v>
      </c>
      <c r="HI20" s="3">
        <v>-13.128406123007396</v>
      </c>
      <c r="HJ20" s="3">
        <v>-13.879090193037891</v>
      </c>
      <c r="HK20" s="3">
        <v>-6.062461794769913</v>
      </c>
      <c r="HL20" s="3">
        <v>-19.156757263183145</v>
      </c>
      <c r="HM20" s="3">
        <v>-32.76066098433923</v>
      </c>
      <c r="HN20" s="3">
        <v>-25.97488504615545</v>
      </c>
      <c r="HO20" s="3">
        <v>-16.214462911534078</v>
      </c>
      <c r="HP20" s="3">
        <v>-22.805861622703294</v>
      </c>
      <c r="HQ20" s="3">
        <v>-44.661286576902334</v>
      </c>
      <c r="HR20" s="3">
        <v>-16.931214426441255</v>
      </c>
      <c r="HS20" s="3">
        <v>-17.63151462238204</v>
      </c>
      <c r="HT20" s="3">
        <v>-27.785607755245824</v>
      </c>
      <c r="HU20" s="3">
        <v>-33.46697053520111</v>
      </c>
      <c r="HV20" s="3">
        <v>-35.48825460176622</v>
      </c>
      <c r="HW20" s="4">
        <v>7.694394001362892</v>
      </c>
      <c r="HX20" s="4">
        <v>24.39615001891804</v>
      </c>
      <c r="HY20" s="4">
        <v>24.219334939737493</v>
      </c>
      <c r="HZ20" s="4">
        <v>23.630747364221392</v>
      </c>
      <c r="IA20" s="4">
        <v>30.176363210226498</v>
      </c>
      <c r="IB20" s="4">
        <v>21.082937688097193</v>
      </c>
      <c r="IC20" s="4">
        <v>13.31321554812408</v>
      </c>
      <c r="ID20" s="4">
        <v>19.91688850802642</v>
      </c>
      <c r="IE20" s="4">
        <v>22.423029738824994</v>
      </c>
      <c r="IF20" s="4">
        <v>19.206628920674305</v>
      </c>
      <c r="IG20" s="4">
        <v>20.770286802875205</v>
      </c>
      <c r="IH20" s="4">
        <v>18.137125494845186</v>
      </c>
      <c r="II20" s="3">
        <v>-4.147381648779714</v>
      </c>
      <c r="IJ20" s="3">
        <v>-39.755308169286266</v>
      </c>
      <c r="IK20" s="3">
        <v>-32.70163302379222</v>
      </c>
      <c r="IL20" s="3">
        <v>-25.64701196425061</v>
      </c>
      <c r="IM20" s="3">
        <v>-23.58775029003901</v>
      </c>
      <c r="IN20" s="3">
        <v>-24.948174303296955</v>
      </c>
      <c r="IO20" s="3">
        <v>-38.970658970383454</v>
      </c>
      <c r="IP20" s="3">
        <v>-26.288784324318215</v>
      </c>
      <c r="IQ20" s="3">
        <v>-39.18670931114565</v>
      </c>
      <c r="IR20" s="3">
        <v>-35.58569579401063</v>
      </c>
      <c r="IS20" s="3">
        <v>-36.96135349247114</v>
      </c>
      <c r="IT20" s="3">
        <v>-12.929477984744953</v>
      </c>
      <c r="IU20" s="3">
        <v>-6.526092630164914</v>
      </c>
      <c r="IV20" s="3">
        <v>-0.8123346501675788</v>
      </c>
      <c r="IW20" s="3">
        <v>-6.921859264575325</v>
      </c>
      <c r="IX20" s="3">
        <v>-24.466516310571663</v>
      </c>
      <c r="IY20" s="3">
        <v>-10.117491283468405</v>
      </c>
      <c r="IZ20" s="3">
        <v>-14.15840829021844</v>
      </c>
      <c r="JA20" s="3">
        <v>-29.244537312780338</v>
      </c>
      <c r="JB20" s="3">
        <v>-16.619812767310293</v>
      </c>
      <c r="JC20" s="3">
        <v>-17.884370475181388</v>
      </c>
      <c r="JD20" s="3">
        <v>2.000721903995073</v>
      </c>
    </row>
    <row r="21" spans="1:264" ht="15.75">
      <c r="A21" s="25" t="s">
        <v>285</v>
      </c>
      <c r="B21" s="25" t="s">
        <v>286</v>
      </c>
      <c r="C21" s="3">
        <v>-68.82938831817478</v>
      </c>
      <c r="D21" s="3">
        <v>54.891295272828124</v>
      </c>
      <c r="E21" s="3">
        <v>52.09890206767438</v>
      </c>
      <c r="F21" s="3">
        <v>54.135312024520864</v>
      </c>
      <c r="G21" s="3">
        <v>64.35444126829435</v>
      </c>
      <c r="H21" s="3">
        <v>58.847311560487256</v>
      </c>
      <c r="I21" s="3">
        <v>57.976448692431084</v>
      </c>
      <c r="J21" s="3">
        <v>54.706565323947956</v>
      </c>
      <c r="K21" s="3">
        <v>59.78944440793443</v>
      </c>
      <c r="L21" s="3">
        <v>32.31106815282976</v>
      </c>
      <c r="M21" s="3">
        <v>32.55993126051639</v>
      </c>
      <c r="N21" s="3">
        <v>32.559931310606395</v>
      </c>
      <c r="O21" s="3">
        <v>1.0937189056457797</v>
      </c>
      <c r="P21" s="3">
        <v>6.696242422997889</v>
      </c>
      <c r="Q21" s="3">
        <v>11.600034064379262</v>
      </c>
      <c r="R21" s="3">
        <v>10.087476995046462</v>
      </c>
      <c r="S21" s="3">
        <v>-18.629017084797372</v>
      </c>
      <c r="T21" s="3">
        <v>1.5955962204478702</v>
      </c>
      <c r="U21" s="3">
        <v>-0.8895709884673586</v>
      </c>
      <c r="V21" s="3">
        <v>2.9486181648329834</v>
      </c>
      <c r="W21" s="3">
        <v>6.323287741625805</v>
      </c>
      <c r="X21" s="3">
        <v>23.124001864918675</v>
      </c>
      <c r="Y21" s="3">
        <v>14.05917884174439</v>
      </c>
      <c r="Z21" s="3">
        <v>3.5070148132842816</v>
      </c>
      <c r="AA21" s="3">
        <v>11.414326148318654</v>
      </c>
      <c r="AB21" s="3">
        <v>2.389356126229547</v>
      </c>
      <c r="AC21" s="3">
        <v>1.2619295032547662</v>
      </c>
      <c r="AD21" s="3">
        <v>1.2619295032547662</v>
      </c>
      <c r="AE21" s="3">
        <v>5.8342625875206</v>
      </c>
      <c r="AF21" s="3">
        <v>14.165293378028586</v>
      </c>
      <c r="AG21" s="3">
        <v>1.3837131577516981</v>
      </c>
      <c r="AH21" s="3">
        <v>3.5451047670359115</v>
      </c>
      <c r="AI21" s="3">
        <v>1.4080674427233708</v>
      </c>
      <c r="AJ21" s="3">
        <v>1.7739771364225332</v>
      </c>
      <c r="AK21" s="3">
        <v>2.1378479485709923</v>
      </c>
      <c r="AL21" s="3">
        <v>0.9691218358206299</v>
      </c>
      <c r="AM21" s="3">
        <v>0.5862501908294959</v>
      </c>
      <c r="AN21" s="3">
        <v>0.6809147761279943</v>
      </c>
      <c r="AO21" s="3">
        <v>0.8158636045358048</v>
      </c>
      <c r="AP21" s="3">
        <v>0.8924359139695692</v>
      </c>
      <c r="AQ21" s="3">
        <v>0.7194086108428532</v>
      </c>
      <c r="AR21" s="3">
        <v>7.0699483182974365</v>
      </c>
      <c r="AS21" s="3">
        <v>8.094183837920577</v>
      </c>
      <c r="AT21" s="3">
        <v>6.121812006998573</v>
      </c>
      <c r="AU21" s="3">
        <v>8.406611964786869</v>
      </c>
      <c r="AV21" s="3">
        <v>8.406611964786869</v>
      </c>
      <c r="AW21" s="3">
        <v>13.000534158450394</v>
      </c>
      <c r="AX21" s="3">
        <v>6.537030560642476</v>
      </c>
      <c r="AY21" s="3">
        <v>1.565694354085978</v>
      </c>
      <c r="AZ21" s="3">
        <v>-1.578013762862307</v>
      </c>
      <c r="BA21" s="3">
        <v>-1.729735666368093</v>
      </c>
      <c r="BB21" s="3">
        <v>-1.1738411254919368</v>
      </c>
      <c r="BC21" s="3">
        <v>-1.0853319955792307</v>
      </c>
      <c r="BD21" s="3">
        <v>-1.424489439541532</v>
      </c>
      <c r="BE21" s="3">
        <v>-15.974121610386893</v>
      </c>
      <c r="BF21" s="3">
        <v>-10.131316257750777</v>
      </c>
      <c r="BG21" s="3">
        <v>6.611815283866118</v>
      </c>
      <c r="BH21" s="3">
        <v>7.367983745991902</v>
      </c>
      <c r="BI21" s="3">
        <v>-4.025173637017321</v>
      </c>
      <c r="BJ21" s="3">
        <v>-6.60486392938232</v>
      </c>
      <c r="BK21" s="3">
        <v>-1.4099838141578003</v>
      </c>
      <c r="BL21" s="3">
        <v>-3.0520361765023596</v>
      </c>
      <c r="BM21" s="3">
        <v>0.6734049594121272</v>
      </c>
      <c r="BN21" s="3">
        <v>-13.557472545819692</v>
      </c>
      <c r="BO21" s="3">
        <v>-4.4438805771708445</v>
      </c>
      <c r="BP21" s="3">
        <v>-4.819935020229371</v>
      </c>
      <c r="BQ21" s="3">
        <v>-6.3116581462761445</v>
      </c>
      <c r="BR21" s="3">
        <v>-7.664431085664702</v>
      </c>
      <c r="BS21" s="3">
        <v>3.0833733258370133</v>
      </c>
      <c r="BT21" s="3">
        <v>-14.070146208739375</v>
      </c>
      <c r="BU21" s="3">
        <v>-10.34378925908187</v>
      </c>
      <c r="BV21" s="3">
        <v>-8.986524442468635</v>
      </c>
      <c r="BW21" s="3">
        <v>-0.2793721603395638</v>
      </c>
      <c r="BX21" s="3">
        <v>-2.835498459584862</v>
      </c>
      <c r="BY21" s="3">
        <v>-1.1733827414412534</v>
      </c>
      <c r="BZ21" s="3">
        <v>-0.14673374084903656</v>
      </c>
      <c r="CA21" s="3">
        <v>-11.507885621218538</v>
      </c>
      <c r="CB21" s="3">
        <v>-6.621772832313955</v>
      </c>
      <c r="CC21" s="3">
        <v>-6.164934145052159</v>
      </c>
      <c r="CD21" s="3">
        <v>-2.587747700841847</v>
      </c>
      <c r="CE21" s="3">
        <v>-5.303247714204662</v>
      </c>
      <c r="CF21" s="3">
        <v>-3.6498045599843376</v>
      </c>
      <c r="CG21" s="3">
        <v>-5.0776696325515625</v>
      </c>
      <c r="CH21" s="3">
        <v>-3.855646832128601</v>
      </c>
      <c r="CI21" s="3">
        <v>1.6999103088432888</v>
      </c>
      <c r="CJ21" s="3">
        <v>0.3267286054743801</v>
      </c>
      <c r="CK21" s="3">
        <v>0.42881877031200055</v>
      </c>
      <c r="CL21" s="3">
        <v>1.5064816347353682</v>
      </c>
      <c r="CM21" s="3">
        <v>1.3253176888329943</v>
      </c>
      <c r="CN21" s="3">
        <v>16.977786601406297</v>
      </c>
      <c r="CO21" s="3">
        <v>-4.987729969901633</v>
      </c>
      <c r="CP21" s="3">
        <v>4.526048244142755</v>
      </c>
      <c r="CQ21" s="3">
        <v>5.512534627860077</v>
      </c>
      <c r="CR21" s="3">
        <v>-2.264277223664568</v>
      </c>
      <c r="CS21" s="3">
        <v>12.749999711156645</v>
      </c>
      <c r="CT21" s="3">
        <v>-0.8354965642316081</v>
      </c>
      <c r="CU21" s="3">
        <v>3.611312548425727</v>
      </c>
      <c r="CV21" s="3">
        <v>13.11373436260106</v>
      </c>
      <c r="CW21" s="3">
        <v>22.94114712534361</v>
      </c>
      <c r="CX21" s="3">
        <v>2.624007899151848</v>
      </c>
      <c r="CY21" s="3">
        <v>2.7518291415632223</v>
      </c>
      <c r="CZ21" s="3">
        <v>9.545420107490843</v>
      </c>
      <c r="DA21" s="3">
        <v>-19.75835414433004</v>
      </c>
      <c r="DB21" s="3">
        <v>-11.026884292762373</v>
      </c>
      <c r="DC21" s="3">
        <v>4.289115269395416</v>
      </c>
      <c r="DD21" s="3">
        <v>3.8238396410759545</v>
      </c>
      <c r="DE21" s="3">
        <v>3.9490236882728125</v>
      </c>
      <c r="DF21" s="3">
        <v>11.023894315690953</v>
      </c>
      <c r="DG21" s="3">
        <v>8.539788962534377</v>
      </c>
      <c r="DH21" s="3">
        <v>9.481503937235104</v>
      </c>
      <c r="DI21" s="3">
        <v>24.111535501399175</v>
      </c>
      <c r="DJ21" s="3">
        <v>21.970079283220258</v>
      </c>
      <c r="DK21" s="3">
        <v>22.0529143465531</v>
      </c>
      <c r="DL21" s="3">
        <v>20.580420055935235</v>
      </c>
      <c r="DM21" s="3">
        <v>20.38263324422127</v>
      </c>
      <c r="DN21" s="3">
        <v>16.079566816727198</v>
      </c>
      <c r="DO21" s="3">
        <v>17.415449315634234</v>
      </c>
      <c r="DP21" s="3">
        <v>22.473983211962455</v>
      </c>
      <c r="DQ21" s="3">
        <v>21.216313218984894</v>
      </c>
      <c r="DR21" s="3">
        <v>19.925540435003143</v>
      </c>
      <c r="DS21" s="3">
        <v>-0.32492941532062947</v>
      </c>
      <c r="DT21" s="3">
        <v>-3.073968391040671</v>
      </c>
      <c r="DU21" s="3">
        <v>-8.329117586678281</v>
      </c>
      <c r="DV21" s="3">
        <v>-9.14691927736776</v>
      </c>
      <c r="DW21" s="3">
        <v>-6.79090685257584</v>
      </c>
      <c r="DX21" s="3">
        <v>-9.237597988459845</v>
      </c>
      <c r="DY21" s="3">
        <v>-10.73599970546696</v>
      </c>
      <c r="DZ21" s="3">
        <v>-6.002984184532045</v>
      </c>
      <c r="EA21" s="3">
        <v>-6.713192472444829</v>
      </c>
      <c r="EB21" s="3">
        <v>-2.8468179581036757</v>
      </c>
      <c r="EC21" s="3">
        <v>-1.307267135885326</v>
      </c>
      <c r="ED21" s="3">
        <v>-3.490286236202067</v>
      </c>
      <c r="EE21" s="3">
        <v>2.6532615194893916</v>
      </c>
      <c r="EF21" s="3">
        <v>-15.087770061787975</v>
      </c>
      <c r="EG21" s="3">
        <v>-8.660555236998402</v>
      </c>
      <c r="EH21" s="3">
        <v>-2.7146720112064426</v>
      </c>
      <c r="EI21" s="3">
        <v>1.3168682925188913</v>
      </c>
      <c r="EJ21" s="3">
        <v>0.89007076262555</v>
      </c>
      <c r="EK21" s="3">
        <v>-0.16027377427279</v>
      </c>
      <c r="EL21" s="3">
        <v>2.5915378825413393</v>
      </c>
      <c r="EM21" s="3">
        <v>14.514053204955557</v>
      </c>
      <c r="EN21" s="3">
        <v>-1.2271959897738438</v>
      </c>
      <c r="EO21" s="3">
        <v>-1.3254233206943078</v>
      </c>
      <c r="EP21" s="3">
        <v>0.5510529977247769</v>
      </c>
      <c r="EQ21" s="3">
        <v>-0.09936212019711066</v>
      </c>
      <c r="ER21" s="3">
        <v>1.7601199101096032</v>
      </c>
      <c r="ES21" s="3">
        <v>5.513911442392105</v>
      </c>
      <c r="ET21" s="3">
        <v>6.51787257733587</v>
      </c>
      <c r="EU21" s="3">
        <v>10.14345581781193</v>
      </c>
      <c r="EV21" s="3">
        <v>5.998205506833698</v>
      </c>
      <c r="EW21" s="3">
        <v>6.285396901254847</v>
      </c>
      <c r="EX21" s="3">
        <v>8.829344899248891</v>
      </c>
      <c r="EY21" s="3">
        <v>5.0143667149965765</v>
      </c>
      <c r="EZ21" s="3">
        <v>-3.8068826604846673</v>
      </c>
      <c r="FA21" s="3">
        <v>-0.23376792838935012</v>
      </c>
      <c r="FB21" s="3">
        <v>-7.767967838152501</v>
      </c>
      <c r="FC21" s="3">
        <v>-3.5780016052144092</v>
      </c>
      <c r="FD21" s="3">
        <v>4.532778553481931</v>
      </c>
      <c r="FE21" s="3">
        <v>6.967015782460373</v>
      </c>
      <c r="FF21" s="3">
        <v>8.707996838788134</v>
      </c>
      <c r="FG21" s="3">
        <v>-2.9378941218393795</v>
      </c>
      <c r="FH21" s="3">
        <v>4.682758923121311</v>
      </c>
      <c r="FI21" s="3">
        <v>7.253314687331125</v>
      </c>
      <c r="FJ21" s="3">
        <v>5.6678438451575275</v>
      </c>
      <c r="FK21" s="3">
        <v>10.019808833843037</v>
      </c>
      <c r="FL21" s="3">
        <v>10.603347515033224</v>
      </c>
      <c r="FM21" s="3">
        <v>9.692062389682544</v>
      </c>
      <c r="FN21" s="3">
        <v>12.077139528622771</v>
      </c>
      <c r="FO21" s="3">
        <v>-0.5059027918989822</v>
      </c>
      <c r="FP21" s="3">
        <v>0.056902126819458054</v>
      </c>
      <c r="FQ21" s="3">
        <v>2.5766538475580303</v>
      </c>
      <c r="FR21" s="3">
        <v>8.696107033403244</v>
      </c>
      <c r="FS21" s="3">
        <v>7.664356580539877</v>
      </c>
      <c r="FT21" s="3">
        <v>8.390540386797674</v>
      </c>
      <c r="FU21" s="3">
        <v>11.776299828187042</v>
      </c>
      <c r="FV21" s="3">
        <v>9.756455700022082</v>
      </c>
      <c r="FW21" s="3">
        <v>9.883567542838856</v>
      </c>
      <c r="FX21" s="3">
        <v>8.616128187278417</v>
      </c>
      <c r="FY21" s="3">
        <v>11.736831062544063</v>
      </c>
      <c r="FZ21" s="3">
        <v>14.432267204521821</v>
      </c>
      <c r="GA21" s="3">
        <v>-16.39616380763218</v>
      </c>
      <c r="GB21" s="3">
        <v>-17.366071109037286</v>
      </c>
      <c r="GC21" s="3">
        <v>-17.89114230262898</v>
      </c>
      <c r="GD21" s="3">
        <v>-21.065641788364598</v>
      </c>
      <c r="GE21" s="3">
        <v>9.355009138459236</v>
      </c>
      <c r="GF21" s="3">
        <v>-0.7856507866912055</v>
      </c>
      <c r="GG21" s="3">
        <v>-3.684802363181039</v>
      </c>
      <c r="GH21" s="3">
        <v>-6.00625550141406</v>
      </c>
      <c r="GI21" s="3">
        <v>0.6653806420618746</v>
      </c>
      <c r="GJ21" s="3">
        <v>-4.275409971353373</v>
      </c>
      <c r="GK21" s="3">
        <v>-11.682848568391668</v>
      </c>
      <c r="GL21" s="3">
        <v>-11.790089017457749</v>
      </c>
      <c r="GM21" s="3">
        <v>-0.33392210305237535</v>
      </c>
      <c r="GN21" s="3">
        <v>7.86812549426541</v>
      </c>
      <c r="GO21" s="3">
        <v>12.525941961315624</v>
      </c>
      <c r="GP21" s="3">
        <v>14.130412027292394</v>
      </c>
      <c r="GQ21" s="3">
        <v>13.287800814157634</v>
      </c>
      <c r="GR21" s="3">
        <v>13.63658611609826</v>
      </c>
      <c r="GS21" s="3">
        <v>-0.335059866971954</v>
      </c>
      <c r="GT21" s="3">
        <v>-3.8280620358799866</v>
      </c>
      <c r="GU21" s="3">
        <v>-0.6569243315603601</v>
      </c>
      <c r="GV21" s="3">
        <v>-4.275169367127596</v>
      </c>
      <c r="GW21" s="3">
        <v>-7.154979105133563</v>
      </c>
      <c r="GX21" s="3">
        <v>-12.795376058661956</v>
      </c>
      <c r="GY21" s="3">
        <v>3.25856183557256</v>
      </c>
      <c r="GZ21" s="3">
        <v>3.707662035119297</v>
      </c>
      <c r="HA21" s="3">
        <v>1.4273679677204276</v>
      </c>
      <c r="HB21" s="3">
        <v>9.133468090351581</v>
      </c>
      <c r="HC21" s="3">
        <v>8.673540136938218</v>
      </c>
      <c r="HD21" s="3">
        <v>8.760064570337867</v>
      </c>
      <c r="HE21" s="3">
        <v>8.6300825310351</v>
      </c>
      <c r="HF21" s="3">
        <v>6.8069799927743535</v>
      </c>
      <c r="HG21" s="3">
        <v>11.774163922043135</v>
      </c>
      <c r="HH21" s="3">
        <v>13.608901098762605</v>
      </c>
      <c r="HI21" s="3">
        <v>12.885989663270125</v>
      </c>
      <c r="HJ21" s="3">
        <v>-20.738084573927186</v>
      </c>
      <c r="HK21" s="3">
        <v>11.087551119917594</v>
      </c>
      <c r="HL21" s="3">
        <v>20.753574848526824</v>
      </c>
      <c r="HM21" s="3">
        <v>19.06769163908557</v>
      </c>
      <c r="HN21" s="3">
        <v>14.362786899002678</v>
      </c>
      <c r="HO21" s="3">
        <v>9.004313350946692</v>
      </c>
      <c r="HP21" s="3">
        <v>18.700578995814322</v>
      </c>
      <c r="HQ21" s="3">
        <v>14.36354612871975</v>
      </c>
      <c r="HR21" s="3">
        <v>15.398813983255867</v>
      </c>
      <c r="HS21" s="3">
        <v>19.40420671859775</v>
      </c>
      <c r="HT21" s="3">
        <v>17.906238449668855</v>
      </c>
      <c r="HU21" s="3">
        <v>21.094783459359313</v>
      </c>
      <c r="HV21" s="3">
        <v>22.140329709966935</v>
      </c>
      <c r="HW21" s="4">
        <v>1.2684128842606723</v>
      </c>
      <c r="HX21" s="4">
        <v>0.6359835209799325</v>
      </c>
      <c r="HY21" s="4">
        <v>-4.812816666850295</v>
      </c>
      <c r="HZ21" s="4">
        <v>-6.797483111486979</v>
      </c>
      <c r="IA21" s="4">
        <v>-1.5971522112260161</v>
      </c>
      <c r="IB21" s="4">
        <v>1.1761796325661544</v>
      </c>
      <c r="IC21" s="4">
        <v>0.9862259232892301</v>
      </c>
      <c r="ID21" s="4">
        <v>-13.618164793183807</v>
      </c>
      <c r="IE21" s="4">
        <v>-13.37298146837609</v>
      </c>
      <c r="IF21" s="4">
        <v>-19.750119017510727</v>
      </c>
      <c r="IG21" s="4">
        <v>-15.9725704164976</v>
      </c>
      <c r="IH21" s="4">
        <v>-17.615820170452757</v>
      </c>
      <c r="II21" s="3">
        <v>-8.240020436843665</v>
      </c>
      <c r="IJ21" s="3">
        <v>-2.7258876840412727</v>
      </c>
      <c r="IK21" s="3">
        <v>-7.346248575751724</v>
      </c>
      <c r="IL21" s="3">
        <v>20.002944603424954</v>
      </c>
      <c r="IM21" s="3">
        <v>16.170335075283294</v>
      </c>
      <c r="IN21" s="3">
        <v>14.471600917366212</v>
      </c>
      <c r="IO21" s="3">
        <v>12.40402286653226</v>
      </c>
      <c r="IP21" s="3">
        <v>0.10624798917362455</v>
      </c>
      <c r="IQ21" s="3">
        <v>-0.5905515542511175</v>
      </c>
      <c r="IR21" s="3">
        <v>3.6513126694005082</v>
      </c>
      <c r="IS21" s="3">
        <v>25.173078255219306</v>
      </c>
      <c r="IT21" s="3">
        <v>23.95064593666456</v>
      </c>
      <c r="IU21" s="3">
        <v>0.10862896065837457</v>
      </c>
      <c r="IV21" s="3">
        <v>-2.2061410148897953</v>
      </c>
      <c r="IW21" s="3">
        <v>1.5596164349797714</v>
      </c>
      <c r="IX21" s="3">
        <v>-10.007122322797624</v>
      </c>
      <c r="IY21" s="3">
        <v>-10.483301221026098</v>
      </c>
      <c r="IZ21" s="3">
        <v>-9.80792854177579</v>
      </c>
      <c r="JA21" s="3">
        <v>-13.918055929775164</v>
      </c>
      <c r="JB21" s="3">
        <v>-10.219933778317047</v>
      </c>
      <c r="JC21" s="3">
        <v>-20.771862269473253</v>
      </c>
      <c r="JD21" s="3">
        <v>-31.73567994215205</v>
      </c>
    </row>
    <row r="22" spans="1:264" ht="15.75">
      <c r="A22" s="25" t="s">
        <v>287</v>
      </c>
      <c r="B22" s="25" t="s">
        <v>288</v>
      </c>
      <c r="C22" s="3">
        <v>-100</v>
      </c>
      <c r="D22" s="3">
        <v>-27.72764109285204</v>
      </c>
      <c r="E22" s="3">
        <v>3.467928845510393</v>
      </c>
      <c r="F22" s="3">
        <v>25.050248577007196</v>
      </c>
      <c r="G22" s="3">
        <v>-41.39579938657779</v>
      </c>
      <c r="H22" s="3">
        <v>-16.32353936582256</v>
      </c>
      <c r="I22" s="3">
        <v>10.093658380493519</v>
      </c>
      <c r="J22" s="3">
        <v>4.174008053953893</v>
      </c>
      <c r="K22" s="3">
        <v>14.530658023283571</v>
      </c>
      <c r="L22" s="3">
        <v>9.303436626415573</v>
      </c>
      <c r="M22" s="3">
        <v>-44.613969297332055</v>
      </c>
      <c r="N22" s="3">
        <v>-16.34923095092423</v>
      </c>
      <c r="O22" s="3">
        <v>-1.0480066729215642</v>
      </c>
      <c r="P22" s="3">
        <v>-1.009890310786632</v>
      </c>
      <c r="Q22" s="3">
        <v>12.226943028286353</v>
      </c>
      <c r="R22" s="3">
        <v>24.01950997680249</v>
      </c>
      <c r="S22" s="3">
        <v>5.934578100079668</v>
      </c>
      <c r="T22" s="3">
        <v>-39.01787343356874</v>
      </c>
      <c r="U22" s="3">
        <v>-11.66408895325014</v>
      </c>
      <c r="V22" s="3">
        <v>-5.043797575896425</v>
      </c>
      <c r="W22" s="3">
        <v>15.274864361339313</v>
      </c>
      <c r="X22" s="3">
        <v>-44.204403189077645</v>
      </c>
      <c r="Y22" s="3">
        <v>7.587850583366573</v>
      </c>
      <c r="Z22" s="3">
        <v>6.08650001397939</v>
      </c>
      <c r="AA22" s="3">
        <v>28.387830614909106</v>
      </c>
      <c r="AB22" s="3">
        <v>17.746971677488222</v>
      </c>
      <c r="AC22" s="3">
        <v>78.01746144923666</v>
      </c>
      <c r="AD22" s="3">
        <v>-0.46616431756183463</v>
      </c>
      <c r="AE22" s="3">
        <v>-2.6715118250229097</v>
      </c>
      <c r="AF22" s="3">
        <v>34.850845097826436</v>
      </c>
      <c r="AG22" s="3">
        <v>81.0943883374625</v>
      </c>
      <c r="AH22" s="3">
        <v>-46.59693944183222</v>
      </c>
      <c r="AI22" s="3">
        <v>-46.45375344402544</v>
      </c>
      <c r="AJ22" s="3">
        <v>-17.495139604060974</v>
      </c>
      <c r="AK22" s="3">
        <v>54.23746263739395</v>
      </c>
      <c r="AL22" s="3">
        <v>-30.04370450859729</v>
      </c>
      <c r="AM22" s="3">
        <v>-37.603947828816985</v>
      </c>
      <c r="AN22" s="3">
        <v>17.243256250455996</v>
      </c>
      <c r="AO22" s="3">
        <v>9.422226462418749</v>
      </c>
      <c r="AP22" s="3">
        <v>27.22747107397079</v>
      </c>
      <c r="AQ22" s="3">
        <v>-32.789071849104225</v>
      </c>
      <c r="AR22" s="3">
        <v>27.102518104030015</v>
      </c>
      <c r="AS22" s="3">
        <v>18.292104992906253</v>
      </c>
      <c r="AT22" s="3">
        <v>48.78011368342807</v>
      </c>
      <c r="AU22" s="3">
        <v>1.3612709548676438</v>
      </c>
      <c r="AV22" s="3">
        <v>57.75392837829016</v>
      </c>
      <c r="AW22" s="3">
        <v>52.31745147651816</v>
      </c>
      <c r="AX22" s="3">
        <v>34.38292983975886</v>
      </c>
      <c r="AY22" s="3">
        <v>-0.7632606399656461</v>
      </c>
      <c r="AZ22" s="3">
        <v>-2.480259476096325</v>
      </c>
      <c r="BA22" s="3">
        <v>-7.152416760746427</v>
      </c>
      <c r="BB22" s="3">
        <v>-34.26963826676086</v>
      </c>
      <c r="BC22" s="3">
        <v>-11.861158924509962</v>
      </c>
      <c r="BD22" s="3">
        <v>-3.797274753055846</v>
      </c>
      <c r="BE22" s="3">
        <v>10.116847469976165</v>
      </c>
      <c r="BF22" s="3">
        <v>-5.149445653020813</v>
      </c>
      <c r="BG22" s="3">
        <v>6.098485081267158</v>
      </c>
      <c r="BH22" s="3">
        <v>12.347908184553823</v>
      </c>
      <c r="BI22" s="3">
        <v>7.294730952873407</v>
      </c>
      <c r="BJ22" s="3">
        <v>166.55097724019026</v>
      </c>
      <c r="BK22" s="3">
        <v>-7.499987029896316</v>
      </c>
      <c r="BL22" s="3">
        <v>-14.639811286184267</v>
      </c>
      <c r="BM22" s="3">
        <v>-18.29949264810834</v>
      </c>
      <c r="BN22" s="3">
        <v>-14.66494480600029</v>
      </c>
      <c r="BO22" s="3">
        <v>-24.509088635347055</v>
      </c>
      <c r="BP22" s="3">
        <v>-16.00211344342527</v>
      </c>
      <c r="BQ22" s="3">
        <v>-15.412865604624093</v>
      </c>
      <c r="BR22" s="3">
        <v>-3.5689783826584165</v>
      </c>
      <c r="BS22" s="3">
        <v>-8.802964310691141</v>
      </c>
      <c r="BT22" s="3">
        <v>-4.105117703398808</v>
      </c>
      <c r="BU22" s="3">
        <v>-9.867274162904394</v>
      </c>
      <c r="BV22" s="3">
        <v>-11.616221796137683</v>
      </c>
      <c r="BW22" s="3">
        <v>-19.675588732392203</v>
      </c>
      <c r="BX22" s="3">
        <v>-17.98740795703254</v>
      </c>
      <c r="BY22" s="3">
        <v>-17.29140088051414</v>
      </c>
      <c r="BZ22" s="3">
        <v>-23.827282683705352</v>
      </c>
      <c r="CA22" s="3">
        <v>-54.354399350072356</v>
      </c>
      <c r="CB22" s="3">
        <v>-50.41457567899648</v>
      </c>
      <c r="CC22" s="3">
        <v>-41.27421458958847</v>
      </c>
      <c r="CD22" s="3">
        <v>-38.793885625792754</v>
      </c>
      <c r="CE22" s="3">
        <v>-31.55159890759269</v>
      </c>
      <c r="CF22" s="3">
        <v>-37.60160141343511</v>
      </c>
      <c r="CG22" s="3">
        <v>-24.830109828734635</v>
      </c>
      <c r="CH22" s="3">
        <v>-6.025067600830091</v>
      </c>
      <c r="CI22" s="3">
        <v>-15.809185679814819</v>
      </c>
      <c r="CJ22" s="3">
        <v>-26.767456262479417</v>
      </c>
      <c r="CK22" s="3">
        <v>-52.97074846072216</v>
      </c>
      <c r="CL22" s="3">
        <v>-75.71079468298359</v>
      </c>
      <c r="CM22" s="3">
        <v>-51.354523758649975</v>
      </c>
      <c r="CN22" s="3">
        <v>-35.82080005787445</v>
      </c>
      <c r="CO22" s="3">
        <v>-45.3409184567132</v>
      </c>
      <c r="CP22" s="3">
        <v>-35.54714837542156</v>
      </c>
      <c r="CQ22" s="3">
        <v>-72.95461139747083</v>
      </c>
      <c r="CR22" s="3">
        <v>-38.94594053177999</v>
      </c>
      <c r="CS22" s="3">
        <v>-30.42472803985262</v>
      </c>
      <c r="CT22" s="3">
        <v>-21.024458329838502</v>
      </c>
      <c r="CU22" s="3">
        <v>-0.7972065346904977</v>
      </c>
      <c r="CV22" s="3">
        <v>15.18387108370125</v>
      </c>
      <c r="CW22" s="3">
        <v>33.78805787978996</v>
      </c>
      <c r="CX22" s="3">
        <v>29.985711262155945</v>
      </c>
      <c r="CY22" s="3">
        <v>19.362177136314294</v>
      </c>
      <c r="CZ22" s="3">
        <v>19.895859690806784</v>
      </c>
      <c r="DA22" s="3">
        <v>23.708050010451863</v>
      </c>
      <c r="DB22" s="3">
        <v>-17.753083356903698</v>
      </c>
      <c r="DC22" s="3">
        <v>-18.76957509219507</v>
      </c>
      <c r="DD22" s="3">
        <v>-9.839955556170388</v>
      </c>
      <c r="DE22" s="3">
        <v>2.475209599175998</v>
      </c>
      <c r="DF22" s="3">
        <v>38.34806781427429</v>
      </c>
      <c r="DG22" s="3">
        <v>3.7977188352564584</v>
      </c>
      <c r="DH22" s="3">
        <v>8.111550080113483</v>
      </c>
      <c r="DI22" s="3">
        <v>15.639514492507999</v>
      </c>
      <c r="DJ22" s="3">
        <v>-26.751298705994774</v>
      </c>
      <c r="DK22" s="3">
        <v>-25.425745746999194</v>
      </c>
      <c r="DL22" s="3">
        <v>-19.145680329886893</v>
      </c>
      <c r="DM22" s="3">
        <v>-21.933227675630807</v>
      </c>
      <c r="DN22" s="3">
        <v>-22.454965433047093</v>
      </c>
      <c r="DO22" s="3">
        <v>-27.59315921518979</v>
      </c>
      <c r="DP22" s="3">
        <v>-26.282321439342905</v>
      </c>
      <c r="DQ22" s="3">
        <v>-25.66952237336104</v>
      </c>
      <c r="DR22" s="3">
        <v>-25.670188221789115</v>
      </c>
      <c r="DS22" s="3">
        <v>2.6292299907449967</v>
      </c>
      <c r="DT22" s="3">
        <v>4.332327108314771</v>
      </c>
      <c r="DU22" s="3">
        <v>3.0899411351372974</v>
      </c>
      <c r="DV22" s="3">
        <v>-12.257920391893185</v>
      </c>
      <c r="DW22" s="3">
        <v>-2.813444206092819</v>
      </c>
      <c r="DX22" s="3">
        <v>-95.8958088470999</v>
      </c>
      <c r="DY22" s="3">
        <v>-42.6003472168435</v>
      </c>
      <c r="DZ22" s="3">
        <v>-26.354409869917482</v>
      </c>
      <c r="EA22" s="3">
        <v>-12.806432537648293</v>
      </c>
      <c r="EB22" s="3">
        <v>-8.651101371372105</v>
      </c>
      <c r="EC22" s="3">
        <v>-8.651101371372105</v>
      </c>
      <c r="ED22" s="3">
        <v>-10.352693212035035</v>
      </c>
      <c r="EE22" s="3">
        <v>4.725485275134744</v>
      </c>
      <c r="EF22" s="3">
        <v>3.527610634987366</v>
      </c>
      <c r="EG22" s="3">
        <v>-7.814062807893785</v>
      </c>
      <c r="EH22" s="3">
        <v>-8.290541478140224</v>
      </c>
      <c r="EI22" s="3">
        <v>-16.67998666298901</v>
      </c>
      <c r="EJ22" s="3">
        <v>-14.26610394390444</v>
      </c>
      <c r="EK22" s="3">
        <v>-14.26610394390444</v>
      </c>
      <c r="EL22" s="3">
        <v>3.3849252249651407</v>
      </c>
      <c r="EM22" s="3">
        <v>2.1043621942584245</v>
      </c>
      <c r="EN22" s="3">
        <v>3.807017795678247</v>
      </c>
      <c r="EO22" s="3">
        <v>2.9552629418988285</v>
      </c>
      <c r="EP22" s="3">
        <v>0.4347141434507984</v>
      </c>
      <c r="EQ22" s="3">
        <v>1.426945893767062</v>
      </c>
      <c r="ER22" s="3">
        <v>4.216417755848179</v>
      </c>
      <c r="ES22" s="3">
        <v>20.120483573404215</v>
      </c>
      <c r="ET22" s="3">
        <v>19.765903110802064</v>
      </c>
      <c r="EU22" s="3">
        <v>-36.987825162949136</v>
      </c>
      <c r="EV22" s="3">
        <v>-8.24441426328324</v>
      </c>
      <c r="EW22" s="3">
        <v>1.405619292402993</v>
      </c>
      <c r="EX22" s="3">
        <v>17.449755628752726</v>
      </c>
      <c r="EY22" s="3">
        <v>2.9524350758271645</v>
      </c>
      <c r="EZ22" s="3">
        <v>10.75231115985007</v>
      </c>
      <c r="FA22" s="3">
        <v>24.771404732511115</v>
      </c>
      <c r="FB22" s="3">
        <v>50.096996885232414</v>
      </c>
      <c r="FC22" s="3">
        <v>8.018830938350785</v>
      </c>
      <c r="FD22" s="3">
        <v>-40.24326628206039</v>
      </c>
      <c r="FE22" s="3">
        <v>-44.124375774101324</v>
      </c>
      <c r="FF22" s="3">
        <v>-48.78369978028834</v>
      </c>
      <c r="FG22" s="3">
        <v>-30.540744807072528</v>
      </c>
      <c r="FH22" s="3">
        <v>-30.540744807072528</v>
      </c>
      <c r="FI22" s="3">
        <v>-53.55107930119263</v>
      </c>
      <c r="FJ22" s="3">
        <v>-47.73094087299249</v>
      </c>
      <c r="FK22" s="3">
        <v>-39.96391133899644</v>
      </c>
      <c r="FL22" s="3">
        <v>-39.58846080395788</v>
      </c>
      <c r="FM22" s="3">
        <v>-41.15458324025977</v>
      </c>
      <c r="FN22" s="3">
        <v>-33.42790970590435</v>
      </c>
      <c r="FO22" s="3">
        <v>-12.077972553214355</v>
      </c>
      <c r="FP22" s="3">
        <v>-17.881656928508093</v>
      </c>
      <c r="FQ22" s="3">
        <v>-43.74725215889734</v>
      </c>
      <c r="FR22" s="3">
        <v>-20.274601626325463</v>
      </c>
      <c r="FS22" s="3">
        <v>-12.41188723790353</v>
      </c>
      <c r="FT22" s="3">
        <v>-43.68851661469348</v>
      </c>
      <c r="FU22" s="3">
        <v>-29.703613971652832</v>
      </c>
      <c r="FV22" s="3">
        <v>-37.695321813180385</v>
      </c>
      <c r="FW22" s="3">
        <v>-44.176752153420686</v>
      </c>
      <c r="FX22" s="3">
        <v>-40.988718830816765</v>
      </c>
      <c r="FY22" s="3">
        <v>-55.643381133685054</v>
      </c>
      <c r="FZ22" s="3">
        <v>-52.422821715560055</v>
      </c>
      <c r="GA22" s="3">
        <v>27.082377214430807</v>
      </c>
      <c r="GB22" s="3">
        <v>69.40671813692039</v>
      </c>
      <c r="GC22" s="3">
        <v>108.07977579282206</v>
      </c>
      <c r="GD22" s="3">
        <v>75.79773650466508</v>
      </c>
      <c r="GE22" s="3">
        <v>517.455330110753</v>
      </c>
      <c r="GF22" s="3">
        <v>-100</v>
      </c>
      <c r="GG22" s="3">
        <v>-27.96089027093326</v>
      </c>
      <c r="GH22" s="3">
        <v>17.76591244343777</v>
      </c>
      <c r="GI22" s="3">
        <v>41.559480827471894</v>
      </c>
      <c r="GJ22" s="3">
        <v>11.827861780312766</v>
      </c>
      <c r="GK22" s="3">
        <v>69.47133515589574</v>
      </c>
      <c r="GL22" s="3">
        <v>104.10676669886941</v>
      </c>
      <c r="GM22" s="3">
        <v>8.596790213137684</v>
      </c>
      <c r="GN22" s="3">
        <v>4.305402484953502</v>
      </c>
      <c r="GO22" s="3">
        <v>4.305402484953502</v>
      </c>
      <c r="GP22" s="3">
        <v>4.305402484953502</v>
      </c>
      <c r="GQ22" s="3">
        <v>4.305402484953502</v>
      </c>
      <c r="GR22" s="3">
        <v>4.305402484953502</v>
      </c>
      <c r="GS22" s="3">
        <v>4.305402484953502</v>
      </c>
      <c r="GT22" s="3">
        <v>4.305402484953502</v>
      </c>
      <c r="GU22" s="3">
        <v>4.305402484953502</v>
      </c>
      <c r="GV22" s="3">
        <v>4.305402484953502</v>
      </c>
      <c r="GW22" s="3">
        <v>4.305402484953502</v>
      </c>
      <c r="GX22" s="3">
        <v>4.305402484953502</v>
      </c>
      <c r="GY22" s="3">
        <v>0</v>
      </c>
      <c r="GZ22" s="3">
        <v>0</v>
      </c>
      <c r="HA22" s="3">
        <v>0</v>
      </c>
      <c r="HB22" s="3">
        <v>0</v>
      </c>
      <c r="HC22" s="3">
        <v>0</v>
      </c>
      <c r="HD22" s="3">
        <v>0</v>
      </c>
      <c r="HE22" s="3">
        <v>0</v>
      </c>
      <c r="HF22" s="3">
        <v>0</v>
      </c>
      <c r="HG22" s="3">
        <v>0</v>
      </c>
      <c r="HH22" s="3">
        <v>0</v>
      </c>
      <c r="HI22" s="3">
        <v>0</v>
      </c>
      <c r="HJ22" s="3">
        <v>0</v>
      </c>
      <c r="HK22" s="3">
        <v>0</v>
      </c>
      <c r="HL22" s="3">
        <v>0</v>
      </c>
      <c r="HM22" s="3">
        <v>0</v>
      </c>
      <c r="HN22" s="3">
        <v>0</v>
      </c>
      <c r="HO22" s="3">
        <v>0</v>
      </c>
      <c r="HP22" s="3">
        <v>0</v>
      </c>
      <c r="HQ22" s="3">
        <v>0</v>
      </c>
      <c r="HR22" s="3">
        <v>0</v>
      </c>
      <c r="HS22" s="3">
        <v>0</v>
      </c>
      <c r="HT22" s="3">
        <v>0</v>
      </c>
      <c r="HU22" s="3">
        <v>0</v>
      </c>
      <c r="HV22" s="3">
        <v>0</v>
      </c>
      <c r="HW22" s="4">
        <v>0</v>
      </c>
      <c r="HX22" s="4">
        <v>0</v>
      </c>
      <c r="HY22" s="4">
        <v>0</v>
      </c>
      <c r="HZ22" s="4">
        <v>0</v>
      </c>
      <c r="IA22" s="4">
        <v>0</v>
      </c>
      <c r="IB22" s="4">
        <v>0</v>
      </c>
      <c r="IC22" s="4">
        <v>0</v>
      </c>
      <c r="ID22" s="4">
        <v>0</v>
      </c>
      <c r="IE22" s="4">
        <v>0</v>
      </c>
      <c r="IF22" s="4">
        <v>0</v>
      </c>
      <c r="IG22" s="4">
        <v>0</v>
      </c>
      <c r="IH22" s="4">
        <v>0</v>
      </c>
      <c r="II22" s="3">
        <v>0</v>
      </c>
      <c r="IJ22" s="3">
        <v>0</v>
      </c>
      <c r="IK22" s="3">
        <v>0</v>
      </c>
      <c r="IL22" s="3">
        <v>0</v>
      </c>
      <c r="IM22" s="3">
        <v>0</v>
      </c>
      <c r="IN22" s="3">
        <v>0</v>
      </c>
      <c r="IO22" s="3">
        <v>0</v>
      </c>
      <c r="IP22" s="3">
        <v>0</v>
      </c>
      <c r="IQ22" s="3">
        <v>0</v>
      </c>
      <c r="IR22" s="3">
        <v>0</v>
      </c>
      <c r="IS22" s="3">
        <v>0</v>
      </c>
      <c r="IT22" s="3">
        <v>0</v>
      </c>
      <c r="IU22" s="3">
        <v>0</v>
      </c>
      <c r="IV22" s="3">
        <v>0</v>
      </c>
      <c r="IW22" s="3">
        <v>0</v>
      </c>
      <c r="IX22" s="3">
        <v>0</v>
      </c>
      <c r="IY22" s="3">
        <v>0</v>
      </c>
      <c r="IZ22" s="3">
        <v>0</v>
      </c>
      <c r="JA22" s="3">
        <v>0</v>
      </c>
      <c r="JB22" s="3">
        <v>0</v>
      </c>
      <c r="JC22" s="3">
        <v>0</v>
      </c>
      <c r="JD22" s="3">
        <v>0</v>
      </c>
    </row>
    <row r="23" spans="1:264" ht="15.75">
      <c r="A23" s="25" t="s">
        <v>289</v>
      </c>
      <c r="B23" s="25" t="s">
        <v>290</v>
      </c>
      <c r="C23" s="3" t="s">
        <v>361</v>
      </c>
      <c r="D23" s="3" t="s">
        <v>361</v>
      </c>
      <c r="E23" s="3" t="s">
        <v>361</v>
      </c>
      <c r="F23" s="3" t="s">
        <v>361</v>
      </c>
      <c r="G23" s="3" t="s">
        <v>361</v>
      </c>
      <c r="H23" s="3" t="s">
        <v>361</v>
      </c>
      <c r="I23" s="3" t="s">
        <v>361</v>
      </c>
      <c r="J23" s="3" t="s">
        <v>361</v>
      </c>
      <c r="K23" s="3" t="s">
        <v>361</v>
      </c>
      <c r="L23" s="3" t="s">
        <v>361</v>
      </c>
      <c r="M23" s="3" t="s">
        <v>361</v>
      </c>
      <c r="N23" s="3" t="s">
        <v>361</v>
      </c>
      <c r="O23" s="3">
        <v>0.6010481157927128</v>
      </c>
      <c r="P23" s="3">
        <v>-34.6308161792732</v>
      </c>
      <c r="Q23" s="3">
        <v>-22.36752546617</v>
      </c>
      <c r="R23" s="3">
        <v>-23.08073252632481</v>
      </c>
      <c r="S23" s="3">
        <v>-23.92706986332587</v>
      </c>
      <c r="T23" s="3">
        <v>-16.23851682216515</v>
      </c>
      <c r="U23" s="3">
        <v>-25.520497385689367</v>
      </c>
      <c r="V23" s="3">
        <v>-25.74105866770434</v>
      </c>
      <c r="W23" s="3">
        <v>-21.182461513842775</v>
      </c>
      <c r="X23" s="3">
        <v>-22.378201108906246</v>
      </c>
      <c r="Y23" s="3">
        <v>-19.166036612694125</v>
      </c>
      <c r="Z23" s="3">
        <v>-16.307834547282706</v>
      </c>
      <c r="AA23" s="3">
        <v>-8.108779670825028</v>
      </c>
      <c r="AB23" s="3">
        <v>-0.9973396654630373</v>
      </c>
      <c r="AC23" s="3">
        <v>-1.7269300199947657</v>
      </c>
      <c r="AD23" s="3">
        <v>-2.1913413000816173</v>
      </c>
      <c r="AE23" s="3">
        <v>-2.208478301090744</v>
      </c>
      <c r="AF23" s="3">
        <v>-0.8928210623003641</v>
      </c>
      <c r="AG23" s="3">
        <v>-0.28179186981526216</v>
      </c>
      <c r="AH23" s="3">
        <v>-1.93062952964268</v>
      </c>
      <c r="AI23" s="3">
        <v>0.6265098775672051</v>
      </c>
      <c r="AJ23" s="3">
        <v>-0.7976968339049928</v>
      </c>
      <c r="AK23" s="3">
        <v>-4.7816438401905526</v>
      </c>
      <c r="AL23" s="3">
        <v>-0.12872104433443443</v>
      </c>
      <c r="AM23" s="3">
        <v>-9.539860973789605</v>
      </c>
      <c r="AN23" s="3">
        <v>-1.880139453438201</v>
      </c>
      <c r="AO23" s="3">
        <v>-1.2074766368333267</v>
      </c>
      <c r="AP23" s="3">
        <v>25.375629958117372</v>
      </c>
      <c r="AQ23" s="3">
        <v>31.87570168587608</v>
      </c>
      <c r="AR23" s="3">
        <v>33.75259272703666</v>
      </c>
      <c r="AS23" s="3">
        <v>35.946690827632246</v>
      </c>
      <c r="AT23" s="3">
        <v>33.57889358495419</v>
      </c>
      <c r="AU23" s="3">
        <v>35.51154397687662</v>
      </c>
      <c r="AV23" s="3">
        <v>32.82000345380802</v>
      </c>
      <c r="AW23" s="3">
        <v>31.6360918702268</v>
      </c>
      <c r="AX23" s="3">
        <v>31.398181196526643</v>
      </c>
      <c r="AY23" s="3">
        <v>1.3999325393928341</v>
      </c>
      <c r="AZ23" s="3">
        <v>0.6008594645529941</v>
      </c>
      <c r="BA23" s="3">
        <v>0.7980156796228766</v>
      </c>
      <c r="BB23" s="3">
        <v>1.6302743208680637</v>
      </c>
      <c r="BC23" s="3">
        <v>4.666147257049591</v>
      </c>
      <c r="BD23" s="3">
        <v>3.2603436707724365</v>
      </c>
      <c r="BE23" s="3">
        <v>4.824401572489911</v>
      </c>
      <c r="BF23" s="3">
        <v>-0.43287477322707657</v>
      </c>
      <c r="BG23" s="3">
        <v>0.04547520689210938</v>
      </c>
      <c r="BH23" s="3">
        <v>-1.3344670444510265</v>
      </c>
      <c r="BI23" s="3">
        <v>4.708674391898704</v>
      </c>
      <c r="BJ23" s="3">
        <v>16.23192130116744</v>
      </c>
      <c r="BK23" s="3">
        <v>-0.9309533439573858</v>
      </c>
      <c r="BL23" s="3">
        <v>-2.4479786679486804</v>
      </c>
      <c r="BM23" s="3">
        <v>-0.7390085690084813</v>
      </c>
      <c r="BN23" s="3">
        <v>-2.2171704460997144</v>
      </c>
      <c r="BO23" s="3">
        <v>-48.7308550679341</v>
      </c>
      <c r="BP23" s="3">
        <v>-47.52644240939144</v>
      </c>
      <c r="BQ23" s="3">
        <v>-47.55582619866495</v>
      </c>
      <c r="BR23" s="3">
        <v>-48.37719734450792</v>
      </c>
      <c r="BS23" s="3">
        <v>-48.00961503602436</v>
      </c>
      <c r="BT23" s="3">
        <v>-48.00961503602436</v>
      </c>
      <c r="BU23" s="3">
        <v>-48.19684482469372</v>
      </c>
      <c r="BV23" s="3">
        <v>-48.37934706896456</v>
      </c>
      <c r="BW23" s="3">
        <v>0.2847431017588331</v>
      </c>
      <c r="BX23" s="3">
        <v>-0.7974551832774068</v>
      </c>
      <c r="BY23" s="3">
        <v>1.2304422933431036</v>
      </c>
      <c r="BZ23" s="3">
        <v>4.017129617687276</v>
      </c>
      <c r="CA23" s="3">
        <v>1.8775680585791932</v>
      </c>
      <c r="CB23" s="3">
        <v>-4.057486964777402</v>
      </c>
      <c r="CC23" s="3">
        <v>82.06952859680625</v>
      </c>
      <c r="CD23" s="3">
        <v>85.83069995879625</v>
      </c>
      <c r="CE23" s="3">
        <v>88.07142236707254</v>
      </c>
      <c r="CF23" s="3">
        <v>86.97576908449322</v>
      </c>
      <c r="CG23" s="3">
        <v>89.1434798253025</v>
      </c>
      <c r="CH23" s="3">
        <v>90.07491037503812</v>
      </c>
      <c r="CI23" s="3">
        <v>-0.03902961801230953</v>
      </c>
      <c r="CJ23" s="3">
        <v>2.2086714613659186</v>
      </c>
      <c r="CK23" s="3">
        <v>1.2301702860731067</v>
      </c>
      <c r="CL23" s="3">
        <v>1.4236257603048807</v>
      </c>
      <c r="CM23" s="3">
        <v>-4.154276328462436</v>
      </c>
      <c r="CN23" s="3">
        <v>-4.407692603902835</v>
      </c>
      <c r="CO23" s="3">
        <v>-4.012522596762047</v>
      </c>
      <c r="CP23" s="3">
        <v>-39.79082810301644</v>
      </c>
      <c r="CQ23" s="3">
        <v>-14.77740481698705</v>
      </c>
      <c r="CR23" s="3">
        <v>-10.805549976488571</v>
      </c>
      <c r="CS23" s="3">
        <v>-11.675813020664394</v>
      </c>
      <c r="CT23" s="3">
        <v>-8.929227253633599</v>
      </c>
      <c r="CU23" s="3">
        <v>1.177760319262977</v>
      </c>
      <c r="CV23" s="3">
        <v>2.284497297523713</v>
      </c>
      <c r="CW23" s="3">
        <v>45.741125167834994</v>
      </c>
      <c r="CX23" s="3">
        <v>45.37659626187094</v>
      </c>
      <c r="CY23" s="3">
        <v>38.38026004545014</v>
      </c>
      <c r="CZ23" s="3">
        <v>12.561723206758547</v>
      </c>
      <c r="DA23" s="3">
        <v>2.9409589857938068</v>
      </c>
      <c r="DB23" s="3">
        <v>5.867919591908799</v>
      </c>
      <c r="DC23" s="3">
        <v>-0.8584959240127588</v>
      </c>
      <c r="DD23" s="3">
        <v>-2.361666141261154</v>
      </c>
      <c r="DE23" s="3">
        <v>14.593886354325146</v>
      </c>
      <c r="DF23" s="3">
        <v>47.46367979810218</v>
      </c>
      <c r="DG23" s="3">
        <v>0.5575961496422588</v>
      </c>
      <c r="DH23" s="3">
        <v>4.73757970562898</v>
      </c>
      <c r="DI23" s="3">
        <v>5.953664178014573</v>
      </c>
      <c r="DJ23" s="3">
        <v>0.06393652244061077</v>
      </c>
      <c r="DK23" s="3">
        <v>6.959508423610683</v>
      </c>
      <c r="DL23" s="3">
        <v>2.31970620613855</v>
      </c>
      <c r="DM23" s="3">
        <v>4.523327424991597</v>
      </c>
      <c r="DN23" s="3">
        <v>0.5073137959830998</v>
      </c>
      <c r="DO23" s="3">
        <v>0.040986989959912457</v>
      </c>
      <c r="DP23" s="3">
        <v>2.520422698830105</v>
      </c>
      <c r="DQ23" s="3">
        <v>-0.5676537369497581</v>
      </c>
      <c r="DR23" s="3">
        <v>-4.46215094736806</v>
      </c>
      <c r="DS23" s="3">
        <v>4.173668420123899</v>
      </c>
      <c r="DT23" s="3">
        <v>4.173668420123899</v>
      </c>
      <c r="DU23" s="3">
        <v>4.09334825167289</v>
      </c>
      <c r="DV23" s="3">
        <v>0.6700607010764692</v>
      </c>
      <c r="DW23" s="3">
        <v>2.6895579160563177</v>
      </c>
      <c r="DX23" s="3">
        <v>2.2916393346807284</v>
      </c>
      <c r="DY23" s="3">
        <v>2.6895579160563177</v>
      </c>
      <c r="DZ23" s="3">
        <v>7.280123124337434</v>
      </c>
      <c r="EA23" s="3">
        <v>-3.0880059788131464</v>
      </c>
      <c r="EB23" s="3">
        <v>-1.8589310757264887</v>
      </c>
      <c r="EC23" s="3">
        <v>-0.21753250512206446</v>
      </c>
      <c r="ED23" s="3">
        <v>-40.0835162274722</v>
      </c>
      <c r="EE23" s="3">
        <v>2.257866880802495</v>
      </c>
      <c r="EF23" s="3">
        <v>4.916462938914989</v>
      </c>
      <c r="EG23" s="3">
        <v>4.82695816792722</v>
      </c>
      <c r="EH23" s="3">
        <v>5.709561757458403</v>
      </c>
      <c r="EI23" s="3">
        <v>4.517908598438325</v>
      </c>
      <c r="EJ23" s="3">
        <v>4.517908598438325</v>
      </c>
      <c r="EK23" s="3">
        <v>5.700425247319929</v>
      </c>
      <c r="EL23" s="3">
        <v>6.753193023930604</v>
      </c>
      <c r="EM23" s="3">
        <v>7.496742834293646</v>
      </c>
      <c r="EN23" s="3">
        <v>4.472478743370334</v>
      </c>
      <c r="EO23" s="3">
        <v>4.799848022346831</v>
      </c>
      <c r="EP23" s="3">
        <v>8.235774284311326</v>
      </c>
      <c r="EQ23" s="3">
        <v>4.661814327133795</v>
      </c>
      <c r="ER23" s="3">
        <v>6.55653029647667</v>
      </c>
      <c r="ES23" s="3">
        <v>8.535433329327002</v>
      </c>
      <c r="ET23" s="3">
        <v>-6.516353539086928</v>
      </c>
      <c r="EU23" s="3">
        <v>-5.11338051368142</v>
      </c>
      <c r="EV23" s="3">
        <v>-7.484983183028171</v>
      </c>
      <c r="EW23" s="3">
        <v>-5.8785385899873805</v>
      </c>
      <c r="EX23" s="3">
        <v>-9.220361922209342</v>
      </c>
      <c r="EY23" s="3">
        <v>-7.263121237201398</v>
      </c>
      <c r="EZ23" s="3">
        <v>-7.531284713468011</v>
      </c>
      <c r="FA23" s="3">
        <v>-3.189605907988491</v>
      </c>
      <c r="FB23" s="3">
        <v>-22.671152923795535</v>
      </c>
      <c r="FC23" s="3">
        <v>6.261774872759429</v>
      </c>
      <c r="FD23" s="3">
        <v>6.987670552606295</v>
      </c>
      <c r="FE23" s="3">
        <v>8.031166364502628</v>
      </c>
      <c r="FF23" s="3">
        <v>7.882973283824102</v>
      </c>
      <c r="FG23" s="3">
        <v>-10.196875299851726</v>
      </c>
      <c r="FH23" s="3">
        <v>-47.825019331864546</v>
      </c>
      <c r="FI23" s="3">
        <v>-48.33866819406987</v>
      </c>
      <c r="FJ23" s="3">
        <v>-48.43987471418595</v>
      </c>
      <c r="FK23" s="3">
        <v>-49.096879904694944</v>
      </c>
      <c r="FL23" s="3">
        <v>224.06896807944375</v>
      </c>
      <c r="FM23" s="3">
        <v>-45.45336899215353</v>
      </c>
      <c r="FN23" s="3">
        <v>-47.62297340175154</v>
      </c>
      <c r="FO23" s="3">
        <v>-10.184025556738707</v>
      </c>
      <c r="FP23" s="3">
        <v>0.6544222257557797</v>
      </c>
      <c r="FQ23" s="3">
        <v>-4.088831586369879</v>
      </c>
      <c r="FR23" s="3">
        <v>-4.552975204313626</v>
      </c>
      <c r="FS23" s="3">
        <v>-48.63039604028512</v>
      </c>
      <c r="FT23" s="3">
        <v>-38.05723624283903</v>
      </c>
      <c r="FU23" s="3">
        <v>-5.627428323984541</v>
      </c>
      <c r="FV23" s="3">
        <v>-15.090431377238822</v>
      </c>
      <c r="FW23" s="3">
        <v>10.309453956278869</v>
      </c>
      <c r="FX23" s="3">
        <v>73.43422421805619</v>
      </c>
      <c r="FY23" s="3">
        <v>153.60404881560294</v>
      </c>
      <c r="FZ23" s="3">
        <v>171.24590480167652</v>
      </c>
      <c r="GA23" s="3">
        <v>-0.0684914014663418</v>
      </c>
      <c r="GB23" s="3">
        <v>-0.38413923759885726</v>
      </c>
      <c r="GC23" s="3">
        <v>-11.30628387537248</v>
      </c>
      <c r="GD23" s="3">
        <v>-7.698062205420997</v>
      </c>
      <c r="GE23" s="3">
        <v>15.88985786707957</v>
      </c>
      <c r="GF23" s="3">
        <v>-30.768420131899287</v>
      </c>
      <c r="GG23" s="3">
        <v>-34.153759300018606</v>
      </c>
      <c r="GH23" s="3">
        <v>-47.582181742266485</v>
      </c>
      <c r="GI23" s="3">
        <v>-44.7742374237403</v>
      </c>
      <c r="GJ23" s="3">
        <v>-44.96184701293815</v>
      </c>
      <c r="GK23" s="3">
        <v>-52.70160177191347</v>
      </c>
      <c r="GL23" s="3">
        <v>-52.70160177191341</v>
      </c>
      <c r="GM23" s="3">
        <v>8.444806497274836</v>
      </c>
      <c r="GN23" s="3">
        <v>8.836441468412492</v>
      </c>
      <c r="GO23" s="3">
        <v>10.596536942472778</v>
      </c>
      <c r="GP23" s="3">
        <v>10.596536942472778</v>
      </c>
      <c r="GQ23" s="3">
        <v>32.24784021889073</v>
      </c>
      <c r="GR23" s="3">
        <v>70.91953327269371</v>
      </c>
      <c r="GS23" s="3">
        <v>90.06257593084031</v>
      </c>
      <c r="GT23" s="3">
        <v>78.87067795360407</v>
      </c>
      <c r="GU23" s="3">
        <v>85.61597093299096</v>
      </c>
      <c r="GV23" s="3">
        <v>90.6595774056917</v>
      </c>
      <c r="GW23" s="3">
        <v>55.30163707697226</v>
      </c>
      <c r="GX23" s="3">
        <v>76.79517814205457</v>
      </c>
      <c r="GY23" s="3">
        <v>-1.0811314668740968</v>
      </c>
      <c r="GZ23" s="3">
        <v>5.739551889505412</v>
      </c>
      <c r="HA23" s="3">
        <v>6.427068523364743</v>
      </c>
      <c r="HB23" s="3">
        <v>7.5009563073465735</v>
      </c>
      <c r="HC23" s="3">
        <v>3.549791601296848</v>
      </c>
      <c r="HD23" s="3">
        <v>-2.6627725511497835</v>
      </c>
      <c r="HE23" s="3">
        <v>-3.2692740213341676</v>
      </c>
      <c r="HF23" s="3">
        <v>-3.2692740213341676</v>
      </c>
      <c r="HG23" s="3">
        <v>-4.3319803498230725</v>
      </c>
      <c r="HH23" s="3">
        <v>-2.7073723292824536</v>
      </c>
      <c r="HI23" s="3">
        <v>-2.63551797992726</v>
      </c>
      <c r="HJ23" s="3">
        <v>-2.102889647488504</v>
      </c>
      <c r="HK23" s="3">
        <v>3.8817551401339356</v>
      </c>
      <c r="HL23" s="3">
        <v>0.46124696836216117</v>
      </c>
      <c r="HM23" s="3">
        <v>-32.52865732290984</v>
      </c>
      <c r="HN23" s="3">
        <v>-38.079532929384484</v>
      </c>
      <c r="HO23" s="3">
        <v>-34.35666874600549</v>
      </c>
      <c r="HP23" s="3">
        <v>-34.877809579566055</v>
      </c>
      <c r="HQ23" s="3">
        <v>-37.13530984390636</v>
      </c>
      <c r="HR23" s="3">
        <v>-38.89690580816673</v>
      </c>
      <c r="HS23" s="3">
        <v>-38.203843274892726</v>
      </c>
      <c r="HT23" s="3">
        <v>-42.425540846177825</v>
      </c>
      <c r="HU23" s="3">
        <v>-37.57149489408283</v>
      </c>
      <c r="HV23" s="3">
        <v>-37.53450280818701</v>
      </c>
      <c r="HW23" s="4">
        <v>0.5681470009680334</v>
      </c>
      <c r="HX23" s="4">
        <v>4.747624385053029</v>
      </c>
      <c r="HY23" s="4">
        <v>4.444246897250914</v>
      </c>
      <c r="HZ23" s="4">
        <v>2.9137419601168224</v>
      </c>
      <c r="IA23" s="4">
        <v>3.3078970081332093</v>
      </c>
      <c r="IB23" s="4">
        <v>-21.588257251384412</v>
      </c>
      <c r="IC23" s="4">
        <v>-6.95784059356156</v>
      </c>
      <c r="ID23" s="4">
        <v>-0.47288360222610404</v>
      </c>
      <c r="IE23" s="4">
        <v>-10.61544993775282</v>
      </c>
      <c r="IF23" s="4">
        <v>-34.5090287055884</v>
      </c>
      <c r="IG23" s="4">
        <v>-77.89219093965181</v>
      </c>
      <c r="IH23" s="4">
        <v>-100</v>
      </c>
      <c r="II23" s="3" t="s">
        <v>361</v>
      </c>
      <c r="IJ23" s="3" t="s">
        <v>361</v>
      </c>
      <c r="IK23" s="3" t="s">
        <v>361</v>
      </c>
      <c r="IL23" s="3" t="s">
        <v>361</v>
      </c>
      <c r="IM23" s="3" t="s">
        <v>361</v>
      </c>
      <c r="IN23" s="3" t="s">
        <v>361</v>
      </c>
      <c r="IO23" s="3" t="s">
        <v>361</v>
      </c>
      <c r="IP23" s="3" t="s">
        <v>361</v>
      </c>
      <c r="IQ23" s="3" t="s">
        <v>361</v>
      </c>
      <c r="IR23" s="3" t="s">
        <v>361</v>
      </c>
      <c r="IS23" s="3" t="s">
        <v>361</v>
      </c>
      <c r="IT23" s="3" t="s">
        <v>361</v>
      </c>
      <c r="IU23" s="3" t="s">
        <v>361</v>
      </c>
      <c r="IV23" s="3" t="s">
        <v>361</v>
      </c>
      <c r="IW23" s="3" t="s">
        <v>361</v>
      </c>
      <c r="IX23" s="3" t="s">
        <v>361</v>
      </c>
      <c r="IY23" s="3" t="s">
        <v>361</v>
      </c>
      <c r="IZ23" s="3" t="s">
        <v>361</v>
      </c>
      <c r="JA23" s="3" t="s">
        <v>361</v>
      </c>
      <c r="JB23" s="3" t="s">
        <v>361</v>
      </c>
      <c r="JC23" s="3" t="s">
        <v>361</v>
      </c>
      <c r="JD23" s="3" t="s">
        <v>361</v>
      </c>
    </row>
    <row r="24" spans="1:264" ht="15.75">
      <c r="A24" s="25" t="s">
        <v>291</v>
      </c>
      <c r="B24" s="25" t="s">
        <v>292</v>
      </c>
      <c r="C24" s="3">
        <v>-100</v>
      </c>
      <c r="D24" s="3">
        <v>63.00091431894106</v>
      </c>
      <c r="E24" s="3">
        <v>26.06156961904911</v>
      </c>
      <c r="F24" s="3">
        <v>-100</v>
      </c>
      <c r="G24" s="3">
        <v>15.715305671140145</v>
      </c>
      <c r="H24" s="3">
        <v>28.566515575342265</v>
      </c>
      <c r="I24" s="3">
        <v>14.980919846643225</v>
      </c>
      <c r="J24" s="3">
        <v>47.12331708047402</v>
      </c>
      <c r="K24" s="3">
        <v>84.1176498070949</v>
      </c>
      <c r="L24" s="3">
        <v>-16.789412935618987</v>
      </c>
      <c r="M24" s="3">
        <v>-11.020341697096814</v>
      </c>
      <c r="N24" s="3">
        <v>-100</v>
      </c>
      <c r="O24" s="3" t="s">
        <v>361</v>
      </c>
      <c r="P24" s="3" t="s">
        <v>361</v>
      </c>
      <c r="Q24" s="3" t="s">
        <v>361</v>
      </c>
      <c r="R24" s="3" t="s">
        <v>361</v>
      </c>
      <c r="S24" s="3" t="s">
        <v>361</v>
      </c>
      <c r="T24" s="3" t="s">
        <v>361</v>
      </c>
      <c r="U24" s="3" t="s">
        <v>361</v>
      </c>
      <c r="V24" s="3" t="s">
        <v>361</v>
      </c>
      <c r="W24" s="3" t="s">
        <v>361</v>
      </c>
      <c r="X24" s="3" t="s">
        <v>361</v>
      </c>
      <c r="Y24" s="3" t="s">
        <v>361</v>
      </c>
      <c r="Z24" s="3" t="s">
        <v>361</v>
      </c>
      <c r="AA24" s="3">
        <v>2.267255825724379</v>
      </c>
      <c r="AB24" s="3">
        <v>-16.961672037146958</v>
      </c>
      <c r="AC24" s="3">
        <v>-15.504638638869483</v>
      </c>
      <c r="AD24" s="3">
        <v>-58.76103826854933</v>
      </c>
      <c r="AE24" s="3">
        <v>-61.33539465876221</v>
      </c>
      <c r="AF24" s="3">
        <v>-92.36171140105758</v>
      </c>
      <c r="AG24" s="3">
        <v>-93.1856762660269</v>
      </c>
      <c r="AH24" s="3">
        <v>-92.62715505123462</v>
      </c>
      <c r="AI24" s="3">
        <v>-100</v>
      </c>
      <c r="AJ24" s="3">
        <v>-96.98665960845624</v>
      </c>
      <c r="AK24" s="3">
        <v>-90.23480151807159</v>
      </c>
      <c r="AL24" s="3">
        <v>-85.90589931522537</v>
      </c>
      <c r="AM24" s="3">
        <v>71.38521104694662</v>
      </c>
      <c r="AN24" s="3">
        <v>162.73965475840893</v>
      </c>
      <c r="AO24" s="3">
        <v>133.65697711062526</v>
      </c>
      <c r="AP24" s="3">
        <v>175.91330195848673</v>
      </c>
      <c r="AQ24" s="3">
        <v>169.9194761635709</v>
      </c>
      <c r="AR24" s="3">
        <v>161.47135518092318</v>
      </c>
      <c r="AS24" s="3">
        <v>163.78160175351613</v>
      </c>
      <c r="AT24" s="3">
        <v>173.47911733614532</v>
      </c>
      <c r="AU24" s="3">
        <v>164.52333985083416</v>
      </c>
      <c r="AV24" s="3">
        <v>150.67123579385648</v>
      </c>
      <c r="AW24" s="3">
        <v>177.60997595652728</v>
      </c>
      <c r="AX24" s="3">
        <v>175.29972934385626</v>
      </c>
      <c r="AY24" s="3">
        <v>2.501642402520443</v>
      </c>
      <c r="AZ24" s="3">
        <v>-5.222100047984856</v>
      </c>
      <c r="BA24" s="3">
        <v>-7.829548102633566</v>
      </c>
      <c r="BB24" s="3">
        <v>26.156973429332897</v>
      </c>
      <c r="BC24" s="3">
        <v>37.44313651804716</v>
      </c>
      <c r="BD24" s="3">
        <v>-36.444331240569426</v>
      </c>
      <c r="BE24" s="3">
        <v>-54.35196183661461</v>
      </c>
      <c r="BF24" s="3">
        <v>-2.91345872503862</v>
      </c>
      <c r="BG24" s="3">
        <v>-31.199038744924444</v>
      </c>
      <c r="BH24" s="3">
        <v>-41.83508467275542</v>
      </c>
      <c r="BI24" s="3">
        <v>-49.3333356243696</v>
      </c>
      <c r="BJ24" s="3">
        <v>1.2665856539169074</v>
      </c>
      <c r="BK24" s="3">
        <v>-1.0978794793419788</v>
      </c>
      <c r="BL24" s="3">
        <v>-0.9184533677599971</v>
      </c>
      <c r="BM24" s="3">
        <v>-1.3329928080491604</v>
      </c>
      <c r="BN24" s="3">
        <v>-7.789590114144984</v>
      </c>
      <c r="BO24" s="3">
        <v>-15.84197397327085</v>
      </c>
      <c r="BP24" s="3">
        <v>-19.017821609371055</v>
      </c>
      <c r="BQ24" s="3">
        <v>-16.886534353910076</v>
      </c>
      <c r="BR24" s="3">
        <v>-16.74243418664999</v>
      </c>
      <c r="BS24" s="3">
        <v>-18.785373541442073</v>
      </c>
      <c r="BT24" s="3">
        <v>-15.453546850173272</v>
      </c>
      <c r="BU24" s="3">
        <v>-6.208892449585091</v>
      </c>
      <c r="BV24" s="3">
        <v>-8.030994585682516</v>
      </c>
      <c r="BW24" s="3">
        <v>0.3298526403518798</v>
      </c>
      <c r="BX24" s="3">
        <v>-15.998122504096568</v>
      </c>
      <c r="BY24" s="3">
        <v>-3.2805892096464895</v>
      </c>
      <c r="BZ24" s="3">
        <v>-5.162723021304849</v>
      </c>
      <c r="CA24" s="3">
        <v>-1.3771933495319133</v>
      </c>
      <c r="CB24" s="3">
        <v>-4.132935356317913</v>
      </c>
      <c r="CC24" s="3">
        <v>-8.288263351151237</v>
      </c>
      <c r="CD24" s="3">
        <v>-6.902613421570591</v>
      </c>
      <c r="CE24" s="3">
        <v>-19.40648943866049</v>
      </c>
      <c r="CF24" s="3">
        <v>-31.964954753431975</v>
      </c>
      <c r="CG24" s="3">
        <v>-100</v>
      </c>
      <c r="CH24" s="3">
        <v>-49.54835741284348</v>
      </c>
      <c r="CI24" s="3">
        <v>13.002324004472365</v>
      </c>
      <c r="CJ24" s="3">
        <v>4.444743635481552</v>
      </c>
      <c r="CK24" s="3">
        <v>50.57262828084526</v>
      </c>
      <c r="CL24" s="3">
        <v>57.5521584425317</v>
      </c>
      <c r="CM24" s="3">
        <v>49.356414196668005</v>
      </c>
      <c r="CN24" s="3">
        <v>57.9690870075672</v>
      </c>
      <c r="CO24" s="3">
        <v>-100</v>
      </c>
      <c r="CP24" s="3">
        <v>-100</v>
      </c>
      <c r="CQ24" s="3">
        <v>-91.91677443526054</v>
      </c>
      <c r="CR24" s="3">
        <v>-100</v>
      </c>
      <c r="CS24" s="3">
        <v>-100</v>
      </c>
      <c r="CT24" s="3">
        <v>-100</v>
      </c>
      <c r="CU24" s="3" t="s">
        <v>361</v>
      </c>
      <c r="CV24" s="3" t="s">
        <v>361</v>
      </c>
      <c r="CW24" s="3" t="s">
        <v>361</v>
      </c>
      <c r="CX24" s="3" t="s">
        <v>361</v>
      </c>
      <c r="CY24" s="3" t="s">
        <v>361</v>
      </c>
      <c r="CZ24" s="3" t="s">
        <v>361</v>
      </c>
      <c r="DA24" s="3" t="s">
        <v>361</v>
      </c>
      <c r="DB24" s="3" t="s">
        <v>361</v>
      </c>
      <c r="DC24" s="3" t="s">
        <v>361</v>
      </c>
      <c r="DD24" s="3" t="s">
        <v>361</v>
      </c>
      <c r="DE24" s="3" t="s">
        <v>361</v>
      </c>
      <c r="DF24" s="3" t="s">
        <v>361</v>
      </c>
      <c r="DG24" s="3">
        <v>-32.56614755049766</v>
      </c>
      <c r="DH24" s="3">
        <v>-38.582906454544585</v>
      </c>
      <c r="DI24" s="3">
        <v>-40.26232067779515</v>
      </c>
      <c r="DJ24" s="3">
        <v>-62.85303357835672</v>
      </c>
      <c r="DK24" s="3">
        <v>-54.99156872233615</v>
      </c>
      <c r="DL24" s="3">
        <v>-64.97811910243662</v>
      </c>
      <c r="DM24" s="3">
        <v>-72.72140008279224</v>
      </c>
      <c r="DN24" s="3">
        <v>-63.165369756310795</v>
      </c>
      <c r="DO24" s="3">
        <v>-100</v>
      </c>
      <c r="DP24" s="3">
        <v>-82.14312679853556</v>
      </c>
      <c r="DQ24" s="3">
        <v>-100</v>
      </c>
      <c r="DR24" s="3">
        <v>-100</v>
      </c>
      <c r="DS24" s="3" t="s">
        <v>361</v>
      </c>
      <c r="DT24" s="3" t="s">
        <v>361</v>
      </c>
      <c r="DU24" s="3" t="s">
        <v>361</v>
      </c>
      <c r="DV24" s="3" t="s">
        <v>361</v>
      </c>
      <c r="DW24" s="3" t="s">
        <v>361</v>
      </c>
      <c r="DX24" s="3" t="s">
        <v>361</v>
      </c>
      <c r="DY24" s="3" t="s">
        <v>361</v>
      </c>
      <c r="DZ24" s="3" t="s">
        <v>361</v>
      </c>
      <c r="EA24" s="3" t="s">
        <v>361</v>
      </c>
      <c r="EB24" s="3" t="s">
        <v>361</v>
      </c>
      <c r="EC24" s="3" t="s">
        <v>361</v>
      </c>
      <c r="ED24" s="3" t="s">
        <v>361</v>
      </c>
      <c r="EE24" s="3" t="s">
        <v>361</v>
      </c>
      <c r="EF24" s="3" t="s">
        <v>361</v>
      </c>
      <c r="EG24" s="3" t="s">
        <v>361</v>
      </c>
      <c r="EH24" s="3" t="s">
        <v>361</v>
      </c>
      <c r="EI24" s="3" t="s">
        <v>361</v>
      </c>
      <c r="EJ24" s="3" t="s">
        <v>361</v>
      </c>
      <c r="EK24" s="3" t="s">
        <v>361</v>
      </c>
      <c r="EL24" s="3" t="s">
        <v>361</v>
      </c>
      <c r="EM24" s="3" t="s">
        <v>361</v>
      </c>
      <c r="EN24" s="3" t="s">
        <v>361</v>
      </c>
      <c r="EO24" s="3" t="s">
        <v>361</v>
      </c>
      <c r="EP24" s="3" t="s">
        <v>361</v>
      </c>
      <c r="EQ24" s="3" t="s">
        <v>361</v>
      </c>
      <c r="ER24" s="3" t="s">
        <v>361</v>
      </c>
      <c r="ES24" s="3" t="s">
        <v>361</v>
      </c>
      <c r="ET24" s="3" t="s">
        <v>361</v>
      </c>
      <c r="EU24" s="3" t="s">
        <v>361</v>
      </c>
      <c r="EV24" s="3" t="s">
        <v>361</v>
      </c>
      <c r="EW24" s="3" t="s">
        <v>361</v>
      </c>
      <c r="EX24" s="3" t="s">
        <v>361</v>
      </c>
      <c r="EY24" s="3" t="s">
        <v>361</v>
      </c>
      <c r="EZ24" s="3" t="s">
        <v>361</v>
      </c>
      <c r="FA24" s="3" t="s">
        <v>361</v>
      </c>
      <c r="FB24" s="3" t="s">
        <v>361</v>
      </c>
      <c r="FC24" s="3" t="s">
        <v>361</v>
      </c>
      <c r="FD24" s="3" t="s">
        <v>361</v>
      </c>
      <c r="FE24" s="3" t="s">
        <v>361</v>
      </c>
      <c r="FF24" s="3" t="s">
        <v>361</v>
      </c>
      <c r="FG24" s="3" t="s">
        <v>361</v>
      </c>
      <c r="FH24" s="3" t="s">
        <v>361</v>
      </c>
      <c r="FI24" s="3" t="s">
        <v>361</v>
      </c>
      <c r="FJ24" s="3" t="s">
        <v>361</v>
      </c>
      <c r="FK24" s="3" t="s">
        <v>361</v>
      </c>
      <c r="FL24" s="3" t="s">
        <v>361</v>
      </c>
      <c r="FM24" s="3" t="s">
        <v>361</v>
      </c>
      <c r="FN24" s="3" t="s">
        <v>361</v>
      </c>
      <c r="FO24" s="3" t="s">
        <v>361</v>
      </c>
      <c r="FP24" s="3" t="s">
        <v>361</v>
      </c>
      <c r="FQ24" s="3" t="s">
        <v>361</v>
      </c>
      <c r="FR24" s="3" t="s">
        <v>361</v>
      </c>
      <c r="FS24" s="3" t="s">
        <v>361</v>
      </c>
      <c r="FT24" s="3" t="s">
        <v>361</v>
      </c>
      <c r="FU24" s="3" t="s">
        <v>361</v>
      </c>
      <c r="FV24" s="3" t="s">
        <v>361</v>
      </c>
      <c r="FW24" s="3" t="s">
        <v>361</v>
      </c>
      <c r="FX24" s="3" t="s">
        <v>361</v>
      </c>
      <c r="FY24" s="3" t="s">
        <v>361</v>
      </c>
      <c r="FZ24" s="3" t="s">
        <v>361</v>
      </c>
      <c r="GA24" s="3" t="s">
        <v>361</v>
      </c>
      <c r="GB24" s="3" t="s">
        <v>361</v>
      </c>
      <c r="GC24" s="3" t="s">
        <v>361</v>
      </c>
      <c r="GD24" s="3" t="s">
        <v>361</v>
      </c>
      <c r="GE24" s="3" t="s">
        <v>361</v>
      </c>
      <c r="GF24" s="3" t="s">
        <v>361</v>
      </c>
      <c r="GG24" s="3" t="s">
        <v>361</v>
      </c>
      <c r="GH24" s="3" t="s">
        <v>361</v>
      </c>
      <c r="GI24" s="3" t="s">
        <v>361</v>
      </c>
      <c r="GJ24" s="3" t="s">
        <v>361</v>
      </c>
      <c r="GK24" s="3" t="s">
        <v>361</v>
      </c>
      <c r="GL24" s="3" t="s">
        <v>361</v>
      </c>
      <c r="GM24" s="3" t="s">
        <v>361</v>
      </c>
      <c r="GN24" s="3" t="s">
        <v>361</v>
      </c>
      <c r="GO24" s="3" t="s">
        <v>361</v>
      </c>
      <c r="GP24" s="3" t="s">
        <v>361</v>
      </c>
      <c r="GQ24" s="3" t="s">
        <v>361</v>
      </c>
      <c r="GR24" s="3" t="s">
        <v>361</v>
      </c>
      <c r="GS24" s="3" t="s">
        <v>361</v>
      </c>
      <c r="GT24" s="3" t="s">
        <v>361</v>
      </c>
      <c r="GU24" s="3" t="s">
        <v>361</v>
      </c>
      <c r="GV24" s="3" t="s">
        <v>361</v>
      </c>
      <c r="GW24" s="3" t="s">
        <v>361</v>
      </c>
      <c r="GX24" s="3" t="s">
        <v>361</v>
      </c>
      <c r="GY24" s="3" t="s">
        <v>361</v>
      </c>
      <c r="GZ24" s="3" t="s">
        <v>361</v>
      </c>
      <c r="HA24" s="3" t="s">
        <v>361</v>
      </c>
      <c r="HB24" s="3" t="s">
        <v>361</v>
      </c>
      <c r="HC24" s="3" t="s">
        <v>361</v>
      </c>
      <c r="HD24" s="3" t="s">
        <v>361</v>
      </c>
      <c r="HE24" s="3" t="s">
        <v>361</v>
      </c>
      <c r="HF24" s="3" t="s">
        <v>361</v>
      </c>
      <c r="HG24" s="3" t="s">
        <v>361</v>
      </c>
      <c r="HH24" s="3" t="s">
        <v>361</v>
      </c>
      <c r="HI24" s="3" t="s">
        <v>361</v>
      </c>
      <c r="HJ24" s="3" t="s">
        <v>361</v>
      </c>
      <c r="HK24" s="3" t="s">
        <v>361</v>
      </c>
      <c r="HL24" s="3" t="s">
        <v>361</v>
      </c>
      <c r="HM24" s="3" t="s">
        <v>361</v>
      </c>
      <c r="HN24" s="3" t="s">
        <v>361</v>
      </c>
      <c r="HO24" s="3" t="s">
        <v>361</v>
      </c>
      <c r="HP24" s="3" t="s">
        <v>361</v>
      </c>
      <c r="HQ24" s="3" t="s">
        <v>361</v>
      </c>
      <c r="HR24" s="3" t="s">
        <v>361</v>
      </c>
      <c r="HS24" s="3" t="s">
        <v>361</v>
      </c>
      <c r="HT24" s="3" t="s">
        <v>361</v>
      </c>
      <c r="HU24" s="3" t="s">
        <v>361</v>
      </c>
      <c r="HV24" s="3" t="s">
        <v>361</v>
      </c>
      <c r="HW24" s="4" t="s">
        <v>361</v>
      </c>
      <c r="HX24" s="4" t="s">
        <v>361</v>
      </c>
      <c r="HY24" s="4" t="s">
        <v>361</v>
      </c>
      <c r="HZ24" s="4" t="s">
        <v>361</v>
      </c>
      <c r="IA24" s="4" t="s">
        <v>361</v>
      </c>
      <c r="IB24" s="4" t="s">
        <v>361</v>
      </c>
      <c r="IC24" s="4" t="s">
        <v>361</v>
      </c>
      <c r="ID24" s="4" t="s">
        <v>361</v>
      </c>
      <c r="IE24" s="4" t="s">
        <v>361</v>
      </c>
      <c r="IF24" s="4" t="s">
        <v>361</v>
      </c>
      <c r="IG24" s="4" t="s">
        <v>361</v>
      </c>
      <c r="IH24" s="4" t="s">
        <v>361</v>
      </c>
      <c r="II24" s="3" t="s">
        <v>361</v>
      </c>
      <c r="IJ24" s="3" t="s">
        <v>361</v>
      </c>
      <c r="IK24" s="3" t="s">
        <v>361</v>
      </c>
      <c r="IL24" s="3" t="s">
        <v>361</v>
      </c>
      <c r="IM24" s="3" t="s">
        <v>361</v>
      </c>
      <c r="IN24" s="3" t="s">
        <v>361</v>
      </c>
      <c r="IO24" s="3" t="s">
        <v>361</v>
      </c>
      <c r="IP24" s="3" t="s">
        <v>361</v>
      </c>
      <c r="IQ24" s="3" t="s">
        <v>361</v>
      </c>
      <c r="IR24" s="3" t="s">
        <v>361</v>
      </c>
      <c r="IS24" s="3" t="s">
        <v>361</v>
      </c>
      <c r="IT24" s="3" t="s">
        <v>361</v>
      </c>
      <c r="IU24" s="3" t="s">
        <v>361</v>
      </c>
      <c r="IV24" s="3" t="s">
        <v>361</v>
      </c>
      <c r="IW24" s="3" t="s">
        <v>361</v>
      </c>
      <c r="IX24" s="3" t="s">
        <v>361</v>
      </c>
      <c r="IY24" s="3" t="s">
        <v>361</v>
      </c>
      <c r="IZ24" s="3" t="s">
        <v>361</v>
      </c>
      <c r="JA24" s="3" t="s">
        <v>361</v>
      </c>
      <c r="JB24" s="3" t="s">
        <v>361</v>
      </c>
      <c r="JC24" s="3" t="s">
        <v>361</v>
      </c>
      <c r="JD24" s="3" t="s">
        <v>361</v>
      </c>
    </row>
    <row r="25" spans="1:264" ht="15.75">
      <c r="A25" s="25" t="s">
        <v>293</v>
      </c>
      <c r="B25" s="25" t="s">
        <v>294</v>
      </c>
      <c r="C25" s="3">
        <v>19.756208196850512</v>
      </c>
      <c r="D25" s="3">
        <v>42.608676272505306</v>
      </c>
      <c r="E25" s="3">
        <v>41.52055758099069</v>
      </c>
      <c r="F25" s="3">
        <v>-51.977138374109245</v>
      </c>
      <c r="G25" s="3">
        <v>4.433173119412648</v>
      </c>
      <c r="H25" s="3">
        <v>-69.0058679336381</v>
      </c>
      <c r="I25" s="3">
        <v>-22.97240704663214</v>
      </c>
      <c r="J25" s="3">
        <v>-17.25232352645194</v>
      </c>
      <c r="K25" s="3">
        <v>-17.010021569094636</v>
      </c>
      <c r="L25" s="3">
        <v>-17.010021569094636</v>
      </c>
      <c r="M25" s="3">
        <v>-17.010021569094636</v>
      </c>
      <c r="N25" s="3">
        <v>-9.926756227074495</v>
      </c>
      <c r="O25" s="3">
        <v>-12.893417365154425</v>
      </c>
      <c r="P25" s="3">
        <v>4.024747414350793</v>
      </c>
      <c r="Q25" s="3">
        <v>-25.177978841065496</v>
      </c>
      <c r="R25" s="3">
        <v>-3.7107973664311067</v>
      </c>
      <c r="S25" s="3">
        <v>-3.5631284725879397</v>
      </c>
      <c r="T25" s="3">
        <v>-17.90691717825278</v>
      </c>
      <c r="U25" s="3">
        <v>-16.495351985984776</v>
      </c>
      <c r="V25" s="3">
        <v>-24.371745892076458</v>
      </c>
      <c r="W25" s="3">
        <v>-25.49130648275658</v>
      </c>
      <c r="X25" s="3">
        <v>-24.91456303668913</v>
      </c>
      <c r="Y25" s="3">
        <v>-22.965445817436027</v>
      </c>
      <c r="Z25" s="3">
        <v>-22.461354958455328</v>
      </c>
      <c r="AA25" s="3">
        <v>-6.158597357167883</v>
      </c>
      <c r="AB25" s="3">
        <v>-6.070442798211939</v>
      </c>
      <c r="AC25" s="3">
        <v>-4.6875160120044</v>
      </c>
      <c r="AD25" s="3">
        <v>28.871615737948076</v>
      </c>
      <c r="AE25" s="3">
        <v>32.003962168003675</v>
      </c>
      <c r="AF25" s="3">
        <v>36.876462169564725</v>
      </c>
      <c r="AG25" s="3">
        <v>33.07323553256647</v>
      </c>
      <c r="AH25" s="3">
        <v>40.48300476695188</v>
      </c>
      <c r="AI25" s="3">
        <v>37.72542285189928</v>
      </c>
      <c r="AJ25" s="3">
        <v>38.27705330210809</v>
      </c>
      <c r="AK25" s="3">
        <v>38.78298387204495</v>
      </c>
      <c r="AL25" s="3">
        <v>42.41454544631647</v>
      </c>
      <c r="AM25" s="3">
        <v>1.6277931016760228</v>
      </c>
      <c r="AN25" s="3">
        <v>2.6416462332564006</v>
      </c>
      <c r="AO25" s="3">
        <v>4.17778658296295</v>
      </c>
      <c r="AP25" s="3">
        <v>3.400768976780033</v>
      </c>
      <c r="AQ25" s="3">
        <v>5.120054317662337</v>
      </c>
      <c r="AR25" s="3">
        <v>4.536836476115869</v>
      </c>
      <c r="AS25" s="3">
        <v>4.848320716957888</v>
      </c>
      <c r="AT25" s="3">
        <v>15.234574199308915</v>
      </c>
      <c r="AU25" s="3">
        <v>16.44740806495637</v>
      </c>
      <c r="AV25" s="3">
        <v>16.91517571351351</v>
      </c>
      <c r="AW25" s="3">
        <v>13.802970249316115</v>
      </c>
      <c r="AX25" s="3">
        <v>15.203471188766592</v>
      </c>
      <c r="AY25" s="3">
        <v>-0.40603529408592687</v>
      </c>
      <c r="AZ25" s="3">
        <v>0</v>
      </c>
      <c r="BA25" s="3">
        <v>-0.40603529408592687</v>
      </c>
      <c r="BB25" s="3">
        <v>-0.20383952494396063</v>
      </c>
      <c r="BC25" s="3">
        <v>0.37085901320359493</v>
      </c>
      <c r="BD25" s="3">
        <v>0.7921700270554721</v>
      </c>
      <c r="BE25" s="3">
        <v>1.146581718892481</v>
      </c>
      <c r="BF25" s="3">
        <v>1.8449454489344097</v>
      </c>
      <c r="BG25" s="3">
        <v>2.05560097140709</v>
      </c>
      <c r="BH25" s="3">
        <v>2.05560097140709</v>
      </c>
      <c r="BI25" s="3">
        <v>2.05560097140709</v>
      </c>
      <c r="BJ25" s="3">
        <v>-11.54570748767857</v>
      </c>
      <c r="BK25" s="3">
        <v>-3.670801932886869</v>
      </c>
      <c r="BL25" s="3">
        <v>-0.6047190332840957</v>
      </c>
      <c r="BM25" s="3">
        <v>2.2594034504801686</v>
      </c>
      <c r="BN25" s="3">
        <v>7.751614383085692</v>
      </c>
      <c r="BO25" s="3">
        <v>19.571910483820766</v>
      </c>
      <c r="BP25" s="3">
        <v>7.3793369513776685</v>
      </c>
      <c r="BQ25" s="3">
        <v>10.449448415230966</v>
      </c>
      <c r="BR25" s="3">
        <v>10.449448415230966</v>
      </c>
      <c r="BS25" s="3">
        <v>32.596463730123034</v>
      </c>
      <c r="BT25" s="3">
        <v>-14.028830605224163</v>
      </c>
      <c r="BU25" s="3">
        <v>-14.508492685595087</v>
      </c>
      <c r="BV25" s="3">
        <v>-13.79603598977842</v>
      </c>
      <c r="BW25" s="3">
        <v>0</v>
      </c>
      <c r="BX25" s="3">
        <v>-0.3135602102305901</v>
      </c>
      <c r="BY25" s="3">
        <v>2.5414927447740654</v>
      </c>
      <c r="BZ25" s="3">
        <v>5.439303095042525</v>
      </c>
      <c r="CA25" s="3">
        <v>8.51217917886613</v>
      </c>
      <c r="CB25" s="3">
        <v>4.330962929253079</v>
      </c>
      <c r="CC25" s="3">
        <v>4.330962929253079</v>
      </c>
      <c r="CD25" s="3">
        <v>4.464816898206525</v>
      </c>
      <c r="CE25" s="3">
        <v>3.235186396819123</v>
      </c>
      <c r="CF25" s="3">
        <v>2.9684651856732636</v>
      </c>
      <c r="CG25" s="3">
        <v>4.972265515229823</v>
      </c>
      <c r="CH25" s="3">
        <v>4.905060477810608</v>
      </c>
      <c r="CI25" s="3">
        <v>-0.20463261801956234</v>
      </c>
      <c r="CJ25" s="3">
        <v>-1.9095608029761402</v>
      </c>
      <c r="CK25" s="3">
        <v>-2.564868699105649</v>
      </c>
      <c r="CL25" s="3">
        <v>-1.4552013675549813</v>
      </c>
      <c r="CM25" s="3">
        <v>-3.885438015307663</v>
      </c>
      <c r="CN25" s="3">
        <v>-2.684903984117082</v>
      </c>
      <c r="CO25" s="3">
        <v>3.9950740340141566</v>
      </c>
      <c r="CP25" s="3">
        <v>17.849077240152166</v>
      </c>
      <c r="CQ25" s="3">
        <v>12.599162344464364</v>
      </c>
      <c r="CR25" s="3">
        <v>21.385831295499337</v>
      </c>
      <c r="CS25" s="3">
        <v>28.279187437321383</v>
      </c>
      <c r="CT25" s="3">
        <v>37.3461661382432</v>
      </c>
      <c r="CU25" s="3">
        <v>-0.5610893152689145</v>
      </c>
      <c r="CV25" s="3">
        <v>2.9768710006354837</v>
      </c>
      <c r="CW25" s="3">
        <v>1.139590437137894</v>
      </c>
      <c r="CX25" s="3">
        <v>1.139590437137894</v>
      </c>
      <c r="CY25" s="3">
        <v>-40.539712327264375</v>
      </c>
      <c r="CZ25" s="3">
        <v>-44.513676182103744</v>
      </c>
      <c r="DA25" s="3">
        <v>-43.22554781924911</v>
      </c>
      <c r="DB25" s="3">
        <v>-43.03866450455538</v>
      </c>
      <c r="DC25" s="3">
        <v>-41.592666484128685</v>
      </c>
      <c r="DD25" s="3">
        <v>-42.7278474479664</v>
      </c>
      <c r="DE25" s="3">
        <v>-41.28866056673538</v>
      </c>
      <c r="DF25" s="3">
        <v>-42.463532844934605</v>
      </c>
      <c r="DG25" s="3">
        <v>0.035609094745114866</v>
      </c>
      <c r="DH25" s="3">
        <v>0.9193656265917394</v>
      </c>
      <c r="DI25" s="3">
        <v>0.7145416265612603</v>
      </c>
      <c r="DJ25" s="3">
        <v>4.376952257599287</v>
      </c>
      <c r="DK25" s="3">
        <v>5.919779292906147</v>
      </c>
      <c r="DL25" s="3">
        <v>7.476574058768071</v>
      </c>
      <c r="DM25" s="3">
        <v>6.890033895871417</v>
      </c>
      <c r="DN25" s="3">
        <v>5.904076052815599</v>
      </c>
      <c r="DO25" s="3">
        <v>7.241914413278683</v>
      </c>
      <c r="DP25" s="3">
        <v>11.836700127676881</v>
      </c>
      <c r="DQ25" s="3">
        <v>15.50050448367557</v>
      </c>
      <c r="DR25" s="3">
        <v>12.981324651723703</v>
      </c>
      <c r="DS25" s="3">
        <v>1.2056576723103563</v>
      </c>
      <c r="DT25" s="3">
        <v>-0.7714465580150653</v>
      </c>
      <c r="DU25" s="3">
        <v>-1.245649636093904</v>
      </c>
      <c r="DV25" s="3">
        <v>42.44555871681675</v>
      </c>
      <c r="DW25" s="3">
        <v>-24.545311284895078</v>
      </c>
      <c r="DX25" s="3">
        <v>-20.17496235749818</v>
      </c>
      <c r="DY25" s="3">
        <v>-20.078069815640664</v>
      </c>
      <c r="DZ25" s="3">
        <v>-19.420848908106294</v>
      </c>
      <c r="EA25" s="3">
        <v>-21.72616177456722</v>
      </c>
      <c r="EB25" s="3">
        <v>-21.381720101410394</v>
      </c>
      <c r="EC25" s="3">
        <v>-19.88142302619028</v>
      </c>
      <c r="ED25" s="3">
        <v>-19.88142302619028</v>
      </c>
      <c r="EE25" s="3">
        <v>-2.1269929262758724</v>
      </c>
      <c r="EF25" s="3">
        <v>-4.219920362765084</v>
      </c>
      <c r="EG25" s="3">
        <v>-4.219920362765084</v>
      </c>
      <c r="EH25" s="3">
        <v>-4.219920362765084</v>
      </c>
      <c r="EI25" s="3">
        <v>-4.219920362765084</v>
      </c>
      <c r="EJ25" s="3">
        <v>-4.219920362765084</v>
      </c>
      <c r="EK25" s="3">
        <v>-5.4402039020877595</v>
      </c>
      <c r="EL25" s="3">
        <v>-5.296033126715405</v>
      </c>
      <c r="EM25" s="3">
        <v>-6.189729736660832</v>
      </c>
      <c r="EN25" s="3">
        <v>-5.373827895490502</v>
      </c>
      <c r="EO25" s="3">
        <v>-4.804312681398382</v>
      </c>
      <c r="EP25" s="3">
        <v>-6.84711402983158</v>
      </c>
      <c r="EQ25" s="3">
        <v>0.12243009231431845</v>
      </c>
      <c r="ER25" s="3">
        <v>1.3593335850760724</v>
      </c>
      <c r="ES25" s="3">
        <v>1.3155969438522597</v>
      </c>
      <c r="ET25" s="3">
        <v>3.1652692782584646</v>
      </c>
      <c r="EU25" s="3">
        <v>3.425094250845495</v>
      </c>
      <c r="EV25" s="3">
        <v>1.3593335850760724</v>
      </c>
      <c r="EW25" s="3">
        <v>2.114512483370512</v>
      </c>
      <c r="EX25" s="3">
        <v>0.6574463898173288</v>
      </c>
      <c r="EY25" s="3">
        <v>3.425094250845495</v>
      </c>
      <c r="EZ25" s="3">
        <v>3.090522416493302</v>
      </c>
      <c r="FA25" s="3">
        <v>3.46796489768737</v>
      </c>
      <c r="FB25" s="3">
        <v>2.618351130387375</v>
      </c>
      <c r="FC25" s="3">
        <v>-0.8190776114371467</v>
      </c>
      <c r="FD25" s="3">
        <v>-0.8190776114371467</v>
      </c>
      <c r="FE25" s="3">
        <v>-0.8190776114371467</v>
      </c>
      <c r="FF25" s="3">
        <v>-0.8190776114371467</v>
      </c>
      <c r="FG25" s="3">
        <v>-0.8190776114371467</v>
      </c>
      <c r="FH25" s="3">
        <v>-0.8190776114371467</v>
      </c>
      <c r="FI25" s="3">
        <v>1.3858011156081762</v>
      </c>
      <c r="FJ25" s="3">
        <v>5.247666544464602</v>
      </c>
      <c r="FK25" s="3">
        <v>-20.188955661933182</v>
      </c>
      <c r="FL25" s="3">
        <v>-1.0530823427762237</v>
      </c>
      <c r="FM25" s="3">
        <v>4.093399476399706</v>
      </c>
      <c r="FN25" s="3">
        <v>7.318467379773441</v>
      </c>
      <c r="FO25" s="3">
        <v>2.5187310958827203</v>
      </c>
      <c r="FP25" s="3">
        <v>2.5120642059550446</v>
      </c>
      <c r="FQ25" s="3">
        <v>-1.4603215558163574</v>
      </c>
      <c r="FR25" s="3">
        <v>-0.25262041119640255</v>
      </c>
      <c r="FS25" s="3">
        <v>1.0074665006599703</v>
      </c>
      <c r="FT25" s="3">
        <v>3.5782958953098687</v>
      </c>
      <c r="FU25" s="3">
        <v>0.3393967336140946</v>
      </c>
      <c r="FV25" s="3">
        <v>1.1463145004026787</v>
      </c>
      <c r="FW25" s="3">
        <v>1.6538681508770248</v>
      </c>
      <c r="FX25" s="3">
        <v>1.532301562087568</v>
      </c>
      <c r="FY25" s="3">
        <v>0.10398267370541614</v>
      </c>
      <c r="FZ25" s="3">
        <v>-0.4666532791395728</v>
      </c>
      <c r="GA25" s="3">
        <v>-9.04492050509289</v>
      </c>
      <c r="GB25" s="3">
        <v>-12.804248145601694</v>
      </c>
      <c r="GC25" s="3">
        <v>-13.926196793176581</v>
      </c>
      <c r="GD25" s="3">
        <v>-12.59250852675493</v>
      </c>
      <c r="GE25" s="3">
        <v>-13.548260789407774</v>
      </c>
      <c r="GF25" s="3">
        <v>-13.318714025036659</v>
      </c>
      <c r="GG25" s="3">
        <v>-7.213583480115848</v>
      </c>
      <c r="GH25" s="3">
        <v>-8.239493300597756</v>
      </c>
      <c r="GI25" s="3">
        <v>-14.60451313822173</v>
      </c>
      <c r="GJ25" s="3">
        <v>-8.534924423607837</v>
      </c>
      <c r="GK25" s="3">
        <v>-10.587764180372483</v>
      </c>
      <c r="GL25" s="3">
        <v>-10.635043559462831</v>
      </c>
      <c r="GM25" s="3">
        <v>-9.863058230133504</v>
      </c>
      <c r="GN25" s="3">
        <v>-8.953563596152737</v>
      </c>
      <c r="GO25" s="3">
        <v>10.121225768119668</v>
      </c>
      <c r="GP25" s="3">
        <v>10.236549271754969</v>
      </c>
      <c r="GQ25" s="3">
        <v>10.216777754907813</v>
      </c>
      <c r="GR25" s="3">
        <v>13.347602008541081</v>
      </c>
      <c r="GS25" s="3">
        <v>19.87481665143145</v>
      </c>
      <c r="GT25" s="3">
        <v>19.592474982132877</v>
      </c>
      <c r="GU25" s="3">
        <v>20.3209601546418</v>
      </c>
      <c r="GV25" s="3">
        <v>19.061212662968096</v>
      </c>
      <c r="GW25" s="3">
        <v>20.560517533036894</v>
      </c>
      <c r="GX25" s="3">
        <v>17.005691727820583</v>
      </c>
      <c r="GY25" s="3">
        <v>1.1019094937155138</v>
      </c>
      <c r="GZ25" s="3">
        <v>-0.8896808742510864</v>
      </c>
      <c r="HA25" s="3">
        <v>-0.6937044312707474</v>
      </c>
      <c r="HB25" s="3">
        <v>-1.8206508529991505</v>
      </c>
      <c r="HC25" s="3">
        <v>-2.1923315645405395</v>
      </c>
      <c r="HD25" s="3">
        <v>-72.89405304344014</v>
      </c>
      <c r="HE25" s="3">
        <v>-73.27351814099161</v>
      </c>
      <c r="HF25" s="3">
        <v>-73.75668945709428</v>
      </c>
      <c r="HG25" s="3">
        <v>-67.42609496339651</v>
      </c>
      <c r="HH25" s="3">
        <v>-67.74383368332234</v>
      </c>
      <c r="HI25" s="3">
        <v>-62.49476058351633</v>
      </c>
      <c r="HJ25" s="3">
        <v>-60.191793514485624</v>
      </c>
      <c r="HK25" s="3">
        <v>9.314383615470812</v>
      </c>
      <c r="HL25" s="3">
        <v>9.314383615470812</v>
      </c>
      <c r="HM25" s="3">
        <v>10.550659000843886</v>
      </c>
      <c r="HN25" s="3">
        <v>14.933268419071366</v>
      </c>
      <c r="HO25" s="3">
        <v>13.503831816599487</v>
      </c>
      <c r="HP25" s="3">
        <v>-4.902583303701036</v>
      </c>
      <c r="HQ25" s="3">
        <v>23.416902168072284</v>
      </c>
      <c r="HR25" s="3">
        <v>21.73793182190242</v>
      </c>
      <c r="HS25" s="3">
        <v>19.5747421961713</v>
      </c>
      <c r="HT25" s="3">
        <v>18.29735273623716</v>
      </c>
      <c r="HU25" s="3">
        <v>19.073460788721896</v>
      </c>
      <c r="HV25" s="3">
        <v>24.248993425508615</v>
      </c>
      <c r="HW25" s="4">
        <v>4.707611410336354</v>
      </c>
      <c r="HX25" s="4">
        <v>0.8832337463662743</v>
      </c>
      <c r="HY25" s="4">
        <v>-1.8250444681891853</v>
      </c>
      <c r="HZ25" s="4">
        <v>9.167034345905357</v>
      </c>
      <c r="IA25" s="4">
        <v>11.44210547229061</v>
      </c>
      <c r="IB25" s="4">
        <v>11.852649941920257</v>
      </c>
      <c r="IC25" s="4">
        <v>11.44389541674753</v>
      </c>
      <c r="ID25" s="4">
        <v>22.034863609036258</v>
      </c>
      <c r="IE25" s="4">
        <v>24.780186250965073</v>
      </c>
      <c r="IF25" s="4">
        <v>25.38670479904703</v>
      </c>
      <c r="IG25" s="4">
        <v>25.797423957630027</v>
      </c>
      <c r="IH25" s="4">
        <v>22.54955415351807</v>
      </c>
      <c r="II25" s="3">
        <v>0.825363778436472</v>
      </c>
      <c r="IJ25" s="3">
        <v>3.501249922094174</v>
      </c>
      <c r="IK25" s="3">
        <v>5.225359674415775</v>
      </c>
      <c r="IL25" s="3">
        <v>11.533007356844816</v>
      </c>
      <c r="IM25" s="3">
        <v>16.54649849859733</v>
      </c>
      <c r="IN25" s="3">
        <v>22.492194196489113</v>
      </c>
      <c r="IO25" s="3">
        <v>19.0094741347796</v>
      </c>
      <c r="IP25" s="3">
        <v>21.095283080801973</v>
      </c>
      <c r="IQ25" s="3">
        <v>23.879182423723087</v>
      </c>
      <c r="IR25" s="3">
        <v>15.181247330778369</v>
      </c>
      <c r="IS25" s="3">
        <v>20.1445482051972</v>
      </c>
      <c r="IT25" s="3">
        <v>10.414090191772418</v>
      </c>
      <c r="IU25" s="3">
        <v>-0.8666732341579775</v>
      </c>
      <c r="IV25" s="3">
        <v>4.674835370291297</v>
      </c>
      <c r="IW25" s="3">
        <v>6.3459638123260165</v>
      </c>
      <c r="IX25" s="3">
        <v>4.348838109685382</v>
      </c>
      <c r="IY25" s="3">
        <v>5.353863591544772</v>
      </c>
      <c r="IZ25" s="3">
        <v>9.21031942818935</v>
      </c>
      <c r="JA25" s="3">
        <v>4.380058501525808</v>
      </c>
      <c r="JB25" s="3">
        <v>3.3340571915406514</v>
      </c>
      <c r="JC25" s="3">
        <v>9.683767097340311</v>
      </c>
      <c r="JD25" s="3">
        <v>8.58126460476094</v>
      </c>
    </row>
    <row r="26" spans="1:264" ht="15.75">
      <c r="A26" s="25" t="s">
        <v>295</v>
      </c>
      <c r="B26" s="25" t="s">
        <v>296</v>
      </c>
      <c r="C26" s="3">
        <v>-33.63297736288436</v>
      </c>
      <c r="D26" s="3">
        <v>-92.24140434018413</v>
      </c>
      <c r="E26" s="3">
        <v>-78.40383768549518</v>
      </c>
      <c r="F26" s="3">
        <v>-49.91963626135366</v>
      </c>
      <c r="G26" s="3">
        <v>-47.946732189751195</v>
      </c>
      <c r="H26" s="3">
        <v>-94.25433720927676</v>
      </c>
      <c r="I26" s="3">
        <v>-43.79086827040211</v>
      </c>
      <c r="J26" s="3">
        <v>-35.42139449554044</v>
      </c>
      <c r="K26" s="3">
        <v>-23.176932452258125</v>
      </c>
      <c r="L26" s="3">
        <v>-29.915983739264895</v>
      </c>
      <c r="M26" s="3">
        <v>-100</v>
      </c>
      <c r="N26" s="3">
        <v>-75.08653190464014</v>
      </c>
      <c r="O26" s="3">
        <v>63.089956983219196</v>
      </c>
      <c r="P26" s="3">
        <v>132.3951024057542</v>
      </c>
      <c r="Q26" s="3">
        <v>-100</v>
      </c>
      <c r="R26" s="3">
        <v>69.19708471173051</v>
      </c>
      <c r="S26" s="3">
        <v>160.84919542226274</v>
      </c>
      <c r="T26" s="3">
        <v>128.4003481433117</v>
      </c>
      <c r="U26" s="3">
        <v>284.72075550794716</v>
      </c>
      <c r="V26" s="3">
        <v>120.05211939448048</v>
      </c>
      <c r="W26" s="3">
        <v>122.63576878382412</v>
      </c>
      <c r="X26" s="3">
        <v>135.56982893572967</v>
      </c>
      <c r="Y26" s="3">
        <v>117.73188229997645</v>
      </c>
      <c r="Z26" s="3">
        <v>117.30539365236403</v>
      </c>
      <c r="AA26" s="3">
        <v>-60.31420589000582</v>
      </c>
      <c r="AB26" s="3">
        <v>-16.620690216208946</v>
      </c>
      <c r="AC26" s="3">
        <v>-4.63715909181428</v>
      </c>
      <c r="AD26" s="3">
        <v>-1.8601975912323265</v>
      </c>
      <c r="AE26" s="3">
        <v>-15.541721141563446</v>
      </c>
      <c r="AF26" s="3">
        <v>-100</v>
      </c>
      <c r="AG26" s="3">
        <v>-59.660543576312634</v>
      </c>
      <c r="AH26" s="3">
        <v>-32.91753819179999</v>
      </c>
      <c r="AI26" s="3">
        <v>-36.271942196539044</v>
      </c>
      <c r="AJ26" s="3">
        <v>-24.140438456407143</v>
      </c>
      <c r="AK26" s="3">
        <v>-27.96811581556713</v>
      </c>
      <c r="AL26" s="3">
        <v>-31.681011523863322</v>
      </c>
      <c r="AM26" s="3">
        <v>1.493903635929117</v>
      </c>
      <c r="AN26" s="3">
        <v>17.727071570647436</v>
      </c>
      <c r="AO26" s="3">
        <v>17.104236342483926</v>
      </c>
      <c r="AP26" s="3">
        <v>21.66157126184798</v>
      </c>
      <c r="AQ26" s="3">
        <v>89.30619241938469</v>
      </c>
      <c r="AR26" s="3">
        <v>-16.39796080647209</v>
      </c>
      <c r="AS26" s="3">
        <v>20.216043970958665</v>
      </c>
      <c r="AT26" s="3">
        <v>-5.679858743193666</v>
      </c>
      <c r="AU26" s="3">
        <v>-15.67892097354109</v>
      </c>
      <c r="AV26" s="3">
        <v>-24.232100487701814</v>
      </c>
      <c r="AW26" s="3">
        <v>-13.49834744741928</v>
      </c>
      <c r="AX26" s="3">
        <v>7.44317580506948</v>
      </c>
      <c r="AY26" s="3">
        <v>77.92538001251692</v>
      </c>
      <c r="AZ26" s="3">
        <v>-6.68886373875528</v>
      </c>
      <c r="BA26" s="3">
        <v>38.74330296988124</v>
      </c>
      <c r="BB26" s="3">
        <v>9.415795545444983</v>
      </c>
      <c r="BC26" s="3">
        <v>223.53876905931241</v>
      </c>
      <c r="BD26" s="3">
        <v>153.57788601670327</v>
      </c>
      <c r="BE26" s="3">
        <v>116.79033173709242</v>
      </c>
      <c r="BF26" s="3">
        <v>182.28227479617743</v>
      </c>
      <c r="BG26" s="3">
        <v>37.86326662772224</v>
      </c>
      <c r="BH26" s="3">
        <v>1.543874773795828</v>
      </c>
      <c r="BI26" s="3">
        <v>55.03556488450138</v>
      </c>
      <c r="BJ26" s="3">
        <v>80.47050563648037</v>
      </c>
      <c r="BK26" s="3">
        <v>37.09894242786138</v>
      </c>
      <c r="BL26" s="3">
        <v>34.85197648265201</v>
      </c>
      <c r="BM26" s="3">
        <v>30.81057144031356</v>
      </c>
      <c r="BN26" s="3">
        <v>10.04314315751329</v>
      </c>
      <c r="BO26" s="3">
        <v>23.69334457431913</v>
      </c>
      <c r="BP26" s="3">
        <v>28.371190526638657</v>
      </c>
      <c r="BQ26" s="3">
        <v>-30.437638296028524</v>
      </c>
      <c r="BR26" s="3">
        <v>-19.01697205554731</v>
      </c>
      <c r="BS26" s="3">
        <v>9.39286973990232</v>
      </c>
      <c r="BT26" s="3">
        <v>-4.3567005807168435</v>
      </c>
      <c r="BU26" s="3">
        <v>5.851018501496275</v>
      </c>
      <c r="BV26" s="3">
        <v>5.139060204121604</v>
      </c>
      <c r="BW26" s="3">
        <v>4.125125200885416</v>
      </c>
      <c r="BX26" s="3">
        <v>-4.141543270636983</v>
      </c>
      <c r="BY26" s="3">
        <v>-7.112915198685366</v>
      </c>
      <c r="BZ26" s="3">
        <v>-8.125609303659932</v>
      </c>
      <c r="CA26" s="3">
        <v>-3.9271798352014</v>
      </c>
      <c r="CB26" s="3">
        <v>-13.999720605554478</v>
      </c>
      <c r="CC26" s="3">
        <v>-8.634846665477603</v>
      </c>
      <c r="CD26" s="3">
        <v>-10.845765418962905</v>
      </c>
      <c r="CE26" s="3">
        <v>-11.245568647251636</v>
      </c>
      <c r="CF26" s="3">
        <v>-32.73192667571369</v>
      </c>
      <c r="CG26" s="3">
        <v>-28.538146049140188</v>
      </c>
      <c r="CH26" s="3">
        <v>-30.02105435855845</v>
      </c>
      <c r="CI26" s="3">
        <v>-8.591460895998114</v>
      </c>
      <c r="CJ26" s="3">
        <v>-10.551876986895037</v>
      </c>
      <c r="CK26" s="3">
        <v>10.842544666525121</v>
      </c>
      <c r="CL26" s="3">
        <v>18.173604734553052</v>
      </c>
      <c r="CM26" s="3">
        <v>17.774177897685583</v>
      </c>
      <c r="CN26" s="3">
        <v>27.594098645397658</v>
      </c>
      <c r="CO26" s="3">
        <v>70.41674387657908</v>
      </c>
      <c r="CP26" s="3">
        <v>92.70983132030375</v>
      </c>
      <c r="CQ26" s="3">
        <v>105.69077126675678</v>
      </c>
      <c r="CR26" s="3">
        <v>95.82131253832</v>
      </c>
      <c r="CS26" s="3">
        <v>104.41487487426744</v>
      </c>
      <c r="CT26" s="3">
        <v>119.6728035903754</v>
      </c>
      <c r="CU26" s="3">
        <v>-28.30801873549651</v>
      </c>
      <c r="CV26" s="3">
        <v>-10.54172462995645</v>
      </c>
      <c r="CW26" s="3">
        <v>9.896999930878959</v>
      </c>
      <c r="CX26" s="3">
        <v>20.09444505632767</v>
      </c>
      <c r="CY26" s="3">
        <v>9.871636948418328</v>
      </c>
      <c r="CZ26" s="3">
        <v>-100</v>
      </c>
      <c r="DA26" s="3">
        <v>-62.809949559224435</v>
      </c>
      <c r="DB26" s="3">
        <v>-46.835359971078624</v>
      </c>
      <c r="DC26" s="3">
        <v>-100</v>
      </c>
      <c r="DD26" s="3">
        <v>-100</v>
      </c>
      <c r="DE26" s="3">
        <v>-87.86926622227462</v>
      </c>
      <c r="DF26" s="3">
        <v>-62.96604160759669</v>
      </c>
      <c r="DG26" s="3">
        <v>11.530339651955558</v>
      </c>
      <c r="DH26" s="3">
        <v>1.7848790671581627</v>
      </c>
      <c r="DI26" s="3">
        <v>-11.746770075092083</v>
      </c>
      <c r="DJ26" s="3">
        <v>1.910685869883233</v>
      </c>
      <c r="DK26" s="3">
        <v>121.70889157615537</v>
      </c>
      <c r="DL26" s="3">
        <v>87.22860046167867</v>
      </c>
      <c r="DM26" s="3">
        <v>49.27674451369528</v>
      </c>
      <c r="DN26" s="3">
        <v>50.71289399423675</v>
      </c>
      <c r="DO26" s="3">
        <v>52.6845969738192</v>
      </c>
      <c r="DP26" s="3">
        <v>46.05205273095117</v>
      </c>
      <c r="DQ26" s="3">
        <v>24.983090009184284</v>
      </c>
      <c r="DR26" s="3">
        <v>40.69409088675853</v>
      </c>
      <c r="DS26" s="3">
        <v>15.457750710815432</v>
      </c>
      <c r="DT26" s="3">
        <v>18.364552242245757</v>
      </c>
      <c r="DU26" s="3">
        <v>9.4212099055204</v>
      </c>
      <c r="DV26" s="3">
        <v>6.894949830735686</v>
      </c>
      <c r="DW26" s="3">
        <v>6.523598088004023</v>
      </c>
      <c r="DX26" s="3">
        <v>-84.41092038981071</v>
      </c>
      <c r="DY26" s="3">
        <v>-42.465460835603196</v>
      </c>
      <c r="DZ26" s="3">
        <v>-19.857012337148948</v>
      </c>
      <c r="EA26" s="3">
        <v>-72.33538540470789</v>
      </c>
      <c r="EB26" s="3">
        <v>-20.69642667560497</v>
      </c>
      <c r="EC26" s="3">
        <v>-5.300288599347979</v>
      </c>
      <c r="ED26" s="3">
        <v>0.7537577084141045</v>
      </c>
      <c r="EE26" s="3">
        <v>6.867010536796658</v>
      </c>
      <c r="EF26" s="3">
        <v>12.119450809728093</v>
      </c>
      <c r="EG26" s="3">
        <v>12.119450809728093</v>
      </c>
      <c r="EH26" s="3">
        <v>10.980681136168702</v>
      </c>
      <c r="EI26" s="3">
        <v>29.769034572316144</v>
      </c>
      <c r="EJ26" s="3">
        <v>-11.944461560886277</v>
      </c>
      <c r="EK26" s="3">
        <v>30.33088498003862</v>
      </c>
      <c r="EL26" s="3">
        <v>29.301454628797675</v>
      </c>
      <c r="EM26" s="3">
        <v>28.602757687499626</v>
      </c>
      <c r="EN26" s="3">
        <v>28.849882866674626</v>
      </c>
      <c r="EO26" s="3">
        <v>30.716132164591436</v>
      </c>
      <c r="EP26" s="3">
        <v>29.18541827611534</v>
      </c>
      <c r="EQ26" s="3">
        <v>-8.726492720204782</v>
      </c>
      <c r="ER26" s="3">
        <v>-71.40931580683625</v>
      </c>
      <c r="ES26" s="3">
        <v>-74.11157292757635</v>
      </c>
      <c r="ET26" s="3">
        <v>-83.40048891391302</v>
      </c>
      <c r="EU26" s="3">
        <v>-68.71648105021772</v>
      </c>
      <c r="EV26" s="3">
        <v>-89.60448877614537</v>
      </c>
      <c r="EW26" s="3">
        <v>-86.15758953123607</v>
      </c>
      <c r="EX26" s="3">
        <v>-85.36546480253429</v>
      </c>
      <c r="EY26" s="3">
        <v>-77.82144649703513</v>
      </c>
      <c r="EZ26" s="3">
        <v>-69.38291545898466</v>
      </c>
      <c r="FA26" s="3">
        <v>-59.73499538498746</v>
      </c>
      <c r="FB26" s="3">
        <v>-59.66032624422579</v>
      </c>
      <c r="FC26" s="3">
        <v>6.344837075557397</v>
      </c>
      <c r="FD26" s="3">
        <v>44.770268284064606</v>
      </c>
      <c r="FE26" s="3">
        <v>51.81274538986109</v>
      </c>
      <c r="FF26" s="3">
        <v>24.995041606825687</v>
      </c>
      <c r="FG26" s="3">
        <v>92.73346964402047</v>
      </c>
      <c r="FH26" s="3">
        <v>116.91163038514856</v>
      </c>
      <c r="FI26" s="3">
        <v>128.2544301868531</v>
      </c>
      <c r="FJ26" s="3">
        <v>121.18886212788347</v>
      </c>
      <c r="FK26" s="3">
        <v>140.64555262595096</v>
      </c>
      <c r="FL26" s="3">
        <v>141.37289078629308</v>
      </c>
      <c r="FM26" s="3">
        <v>149.32917481486106</v>
      </c>
      <c r="FN26" s="3">
        <v>126.25733538589986</v>
      </c>
      <c r="FO26" s="3">
        <v>25.01507993607719</v>
      </c>
      <c r="FP26" s="3">
        <v>30.816740412969622</v>
      </c>
      <c r="FQ26" s="3">
        <v>37.09810663798765</v>
      </c>
      <c r="FR26" s="3">
        <v>34.85639840858168</v>
      </c>
      <c r="FS26" s="3">
        <v>-3.8399361063058857</v>
      </c>
      <c r="FT26" s="3">
        <v>-3.2391973207732128</v>
      </c>
      <c r="FU26" s="3">
        <v>4.078022072894205</v>
      </c>
      <c r="FV26" s="3">
        <v>7.020858918344763</v>
      </c>
      <c r="FW26" s="3">
        <v>8.273308193873907</v>
      </c>
      <c r="FX26" s="3">
        <v>11.884989773900978</v>
      </c>
      <c r="FY26" s="3">
        <v>3.029957170894071</v>
      </c>
      <c r="FZ26" s="3">
        <v>13.36148120354672</v>
      </c>
      <c r="GA26" s="3">
        <v>-12.200689913970297</v>
      </c>
      <c r="GB26" s="3">
        <v>3.2675315414448125</v>
      </c>
      <c r="GC26" s="3">
        <v>2.679840994579319</v>
      </c>
      <c r="GD26" s="3">
        <v>7.474151299339149</v>
      </c>
      <c r="GE26" s="3">
        <v>67.78809058927979</v>
      </c>
      <c r="GF26" s="3">
        <v>103.9708577798402</v>
      </c>
      <c r="GG26" s="3">
        <v>102.94316211105988</v>
      </c>
      <c r="GH26" s="3">
        <v>131.17004551129742</v>
      </c>
      <c r="GI26" s="3">
        <v>142.55235151745333</v>
      </c>
      <c r="GJ26" s="3">
        <v>145.54080268451824</v>
      </c>
      <c r="GK26" s="3">
        <v>149.26215076445163</v>
      </c>
      <c r="GL26" s="3">
        <v>94.52340152353962</v>
      </c>
      <c r="GM26" s="3">
        <v>4.818663962865233</v>
      </c>
      <c r="GN26" s="3">
        <v>4.232635921466055</v>
      </c>
      <c r="GO26" s="3">
        <v>2.5307416834773555</v>
      </c>
      <c r="GP26" s="3">
        <v>3.5557439468732577</v>
      </c>
      <c r="GQ26" s="3">
        <v>-0.2941903149441538</v>
      </c>
      <c r="GR26" s="3">
        <v>3.336065129811394</v>
      </c>
      <c r="GS26" s="3">
        <v>2.0262545311060753</v>
      </c>
      <c r="GT26" s="3">
        <v>5.891124141960469</v>
      </c>
      <c r="GU26" s="3">
        <v>4.61759470684211</v>
      </c>
      <c r="GV26" s="3">
        <v>3.1359784038832883</v>
      </c>
      <c r="GW26" s="3">
        <v>3.1716638648194184</v>
      </c>
      <c r="GX26" s="3">
        <v>-23.16829985467419</v>
      </c>
      <c r="GY26" s="3">
        <v>30.21259583734357</v>
      </c>
      <c r="GZ26" s="3">
        <v>34.22522421723606</v>
      </c>
      <c r="HA26" s="3">
        <v>29.235518466223187</v>
      </c>
      <c r="HB26" s="3">
        <v>28.877928182728763</v>
      </c>
      <c r="HC26" s="3">
        <v>27.12753423873251</v>
      </c>
      <c r="HD26" s="3">
        <v>32.19669529530324</v>
      </c>
      <c r="HE26" s="3">
        <v>21.904395969389267</v>
      </c>
      <c r="HF26" s="3">
        <v>11.575337406822062</v>
      </c>
      <c r="HG26" s="3">
        <v>11.10660424728318</v>
      </c>
      <c r="HH26" s="3">
        <v>-1.4559059218927972</v>
      </c>
      <c r="HI26" s="3">
        <v>11.723361168645031</v>
      </c>
      <c r="HJ26" s="3">
        <v>-21.208291032840986</v>
      </c>
      <c r="HK26" s="3">
        <v>39.36385090047507</v>
      </c>
      <c r="HL26" s="3">
        <v>-18.69368083346795</v>
      </c>
      <c r="HM26" s="3">
        <v>21.800321983612235</v>
      </c>
      <c r="HN26" s="3">
        <v>63.07041110563569</v>
      </c>
      <c r="HO26" s="3">
        <v>57.73688056037809</v>
      </c>
      <c r="HP26" s="3">
        <v>46.0958766542479</v>
      </c>
      <c r="HQ26" s="3">
        <v>39.235844221265225</v>
      </c>
      <c r="HR26" s="3">
        <v>35.05871121467812</v>
      </c>
      <c r="HS26" s="3">
        <v>41.16985476382897</v>
      </c>
      <c r="HT26" s="3">
        <v>53.18416366982377</v>
      </c>
      <c r="HU26" s="3">
        <v>64.29040584972996</v>
      </c>
      <c r="HV26" s="3">
        <v>56.641256884612055</v>
      </c>
      <c r="HW26" s="4">
        <v>3.867777317296217</v>
      </c>
      <c r="HX26" s="4">
        <v>1.4321450127801727</v>
      </c>
      <c r="HY26" s="4">
        <v>1.7802160395125721</v>
      </c>
      <c r="HZ26" s="4">
        <v>-7.271409993249178</v>
      </c>
      <c r="IA26" s="4">
        <v>3.9615996709208012</v>
      </c>
      <c r="IB26" s="4">
        <v>-6.75743226474127</v>
      </c>
      <c r="IC26" s="4">
        <v>-60.43406229372999</v>
      </c>
      <c r="ID26" s="4">
        <v>-85.7165930781683</v>
      </c>
      <c r="IE26" s="4">
        <v>-80.93994209074775</v>
      </c>
      <c r="IF26" s="4">
        <v>-80.23007176626874</v>
      </c>
      <c r="IG26" s="4">
        <v>-70.50869440504866</v>
      </c>
      <c r="IH26" s="4">
        <v>-70.46479701245423</v>
      </c>
      <c r="II26" s="3">
        <v>-4.790519217976897</v>
      </c>
      <c r="IJ26" s="3">
        <v>-5.969744960039403</v>
      </c>
      <c r="IK26" s="3">
        <v>-16.0792322056995</v>
      </c>
      <c r="IL26" s="3">
        <v>5.082063826422556</v>
      </c>
      <c r="IM26" s="3">
        <v>25.589635031197023</v>
      </c>
      <c r="IN26" s="3">
        <v>20.86723063827547</v>
      </c>
      <c r="IO26" s="3">
        <v>28.128037942768348</v>
      </c>
      <c r="IP26" s="3">
        <v>28.136898613725524</v>
      </c>
      <c r="IQ26" s="3">
        <v>15.998092972926003</v>
      </c>
      <c r="IR26" s="3">
        <v>31.936398219633656</v>
      </c>
      <c r="IS26" s="3">
        <v>39.06435136267255</v>
      </c>
      <c r="IT26" s="3">
        <v>25.764181873154723</v>
      </c>
      <c r="IU26" s="3">
        <v>-1.2403117534983132</v>
      </c>
      <c r="IV26" s="3">
        <v>0.6807341542476975</v>
      </c>
      <c r="IW26" s="3">
        <v>-11.819447168229068</v>
      </c>
      <c r="IX26" s="3">
        <v>-2.7935568720672377</v>
      </c>
      <c r="IY26" s="3">
        <v>-28.62010799201431</v>
      </c>
      <c r="IZ26" s="3">
        <v>-34.200156651781036</v>
      </c>
      <c r="JA26" s="3">
        <v>-27.403731849189704</v>
      </c>
      <c r="JB26" s="3">
        <v>-26.648599870860913</v>
      </c>
      <c r="JC26" s="3">
        <v>-12.54654901857306</v>
      </c>
      <c r="JD26" s="3">
        <v>-26.611163403052373</v>
      </c>
    </row>
    <row r="27" spans="1:264" ht="15.75">
      <c r="A27" s="25" t="s">
        <v>297</v>
      </c>
      <c r="B27" s="25" t="s">
        <v>298</v>
      </c>
      <c r="C27" s="3" t="s">
        <v>361</v>
      </c>
      <c r="D27" s="3" t="s">
        <v>361</v>
      </c>
      <c r="E27" s="3" t="s">
        <v>361</v>
      </c>
      <c r="F27" s="3" t="s">
        <v>361</v>
      </c>
      <c r="G27" s="3" t="s">
        <v>361</v>
      </c>
      <c r="H27" s="3" t="s">
        <v>361</v>
      </c>
      <c r="I27" s="3" t="s">
        <v>361</v>
      </c>
      <c r="J27" s="3" t="s">
        <v>361</v>
      </c>
      <c r="K27" s="3" t="s">
        <v>361</v>
      </c>
      <c r="L27" s="3" t="s">
        <v>361</v>
      </c>
      <c r="M27" s="3" t="s">
        <v>361</v>
      </c>
      <c r="N27" s="3" t="s">
        <v>361</v>
      </c>
      <c r="O27" s="3">
        <v>45.8576900194891</v>
      </c>
      <c r="P27" s="3">
        <v>29.56887059296347</v>
      </c>
      <c r="Q27" s="3">
        <v>86.00570125706966</v>
      </c>
      <c r="R27" s="3">
        <v>137.35543916218185</v>
      </c>
      <c r="S27" s="3">
        <v>147.67418829490077</v>
      </c>
      <c r="T27" s="3">
        <v>166.9290313711624</v>
      </c>
      <c r="U27" s="3">
        <v>135.43798891939005</v>
      </c>
      <c r="V27" s="3">
        <v>129.78195701946058</v>
      </c>
      <c r="W27" s="3">
        <v>136.2989437912513</v>
      </c>
      <c r="X27" s="3">
        <v>143.30982167534225</v>
      </c>
      <c r="Y27" s="3">
        <v>129.8517993049439</v>
      </c>
      <c r="Z27" s="3">
        <v>131.55368192165673</v>
      </c>
      <c r="AA27" s="3">
        <v>1.0618130927347202</v>
      </c>
      <c r="AB27" s="3">
        <v>1.504348018150048</v>
      </c>
      <c r="AC27" s="3">
        <v>2.398015546964305</v>
      </c>
      <c r="AD27" s="3">
        <v>21.161253055942918</v>
      </c>
      <c r="AE27" s="3">
        <v>20.901022004525373</v>
      </c>
      <c r="AF27" s="3">
        <v>22.72339416760525</v>
      </c>
      <c r="AG27" s="3">
        <v>19.437874819937463</v>
      </c>
      <c r="AH27" s="3">
        <v>22.95998459060231</v>
      </c>
      <c r="AI27" s="3">
        <v>21.336312119110268</v>
      </c>
      <c r="AJ27" s="3">
        <v>24.447176734796393</v>
      </c>
      <c r="AK27" s="3">
        <v>27.4757252000676</v>
      </c>
      <c r="AL27" s="3">
        <v>27.229249427019653</v>
      </c>
      <c r="AM27" s="3">
        <v>-0.8130089222990855</v>
      </c>
      <c r="AN27" s="3">
        <v>-0.5204034645743261</v>
      </c>
      <c r="AO27" s="3">
        <v>0.9089369353018517</v>
      </c>
      <c r="AP27" s="3">
        <v>3.2367153751224453</v>
      </c>
      <c r="AQ27" s="3">
        <v>4.0907403876007775</v>
      </c>
      <c r="AR27" s="3">
        <v>-1.035403461452633</v>
      </c>
      <c r="AS27" s="3">
        <v>0.45546982050823637</v>
      </c>
      <c r="AT27" s="3">
        <v>-2.57298061083171</v>
      </c>
      <c r="AU27" s="3">
        <v>0.03274127646804015</v>
      </c>
      <c r="AV27" s="3">
        <v>-0.1150794758577045</v>
      </c>
      <c r="AW27" s="3">
        <v>-0.7902336916895569</v>
      </c>
      <c r="AX27" s="3">
        <v>1.7611520849063034</v>
      </c>
      <c r="AY27" s="3">
        <v>-2.953248245984841</v>
      </c>
      <c r="AZ27" s="3">
        <v>-3.6088905468551036</v>
      </c>
      <c r="BA27" s="3">
        <v>-0.2780578407863388</v>
      </c>
      <c r="BB27" s="3">
        <v>8.341385597513273</v>
      </c>
      <c r="BC27" s="3">
        <v>4.7780369436237535</v>
      </c>
      <c r="BD27" s="3">
        <v>2.7110153967941697</v>
      </c>
      <c r="BE27" s="3">
        <v>2.1325663565676223</v>
      </c>
      <c r="BF27" s="3">
        <v>4.983444634025047</v>
      </c>
      <c r="BG27" s="3">
        <v>0.6238485585859488</v>
      </c>
      <c r="BH27" s="3">
        <v>0.848982403363352</v>
      </c>
      <c r="BI27" s="3">
        <v>2.5384548969032528</v>
      </c>
      <c r="BJ27" s="3">
        <v>1.5325702285974074</v>
      </c>
      <c r="BK27" s="3">
        <v>0.5249808513224208</v>
      </c>
      <c r="BL27" s="3">
        <v>-1.5053389654185567</v>
      </c>
      <c r="BM27" s="3">
        <v>-3.757766912839644</v>
      </c>
      <c r="BN27" s="3">
        <v>-4.319752803638877</v>
      </c>
      <c r="BO27" s="3">
        <v>-9.616867270956575</v>
      </c>
      <c r="BP27" s="3">
        <v>-6.427949060417015</v>
      </c>
      <c r="BQ27" s="3">
        <v>-4.619549410293844</v>
      </c>
      <c r="BR27" s="3">
        <v>-4.891445299573416</v>
      </c>
      <c r="BS27" s="3">
        <v>-4.4600427468588055</v>
      </c>
      <c r="BT27" s="3">
        <v>-4.770438613171956</v>
      </c>
      <c r="BU27" s="3">
        <v>-7.149468244926293</v>
      </c>
      <c r="BV27" s="3">
        <v>-7.199781978191455</v>
      </c>
      <c r="BW27" s="3">
        <v>-1.3374797542318073</v>
      </c>
      <c r="BX27" s="3">
        <v>-2.340244701099703</v>
      </c>
      <c r="BY27" s="3">
        <v>-1.941388077166839</v>
      </c>
      <c r="BZ27" s="3">
        <v>0.1267926984389156</v>
      </c>
      <c r="CA27" s="3">
        <v>-0.824553695749386</v>
      </c>
      <c r="CB27" s="3">
        <v>-0.3533136725304753</v>
      </c>
      <c r="CC27" s="3">
        <v>0.09035843163160973</v>
      </c>
      <c r="CD27" s="3">
        <v>0.29104598209275245</v>
      </c>
      <c r="CE27" s="3">
        <v>-2.112184920350113</v>
      </c>
      <c r="CF27" s="3">
        <v>-2.5626278006299463</v>
      </c>
      <c r="CG27" s="3">
        <v>-2.9606107971982265</v>
      </c>
      <c r="CH27" s="3">
        <v>-4.038958962842932</v>
      </c>
      <c r="CI27" s="3">
        <v>-27.79451710054236</v>
      </c>
      <c r="CJ27" s="3">
        <v>-25.006292394212494</v>
      </c>
      <c r="CK27" s="3">
        <v>-25.831385331021593</v>
      </c>
      <c r="CL27" s="3">
        <v>-24.778712866781394</v>
      </c>
      <c r="CM27" s="3">
        <v>-23.648255273548656</v>
      </c>
      <c r="CN27" s="3">
        <v>-23.648255273548656</v>
      </c>
      <c r="CO27" s="3">
        <v>-23.421616670287683</v>
      </c>
      <c r="CP27" s="3">
        <v>-8.68630700276073</v>
      </c>
      <c r="CQ27" s="3">
        <v>2.9199052697052474</v>
      </c>
      <c r="CR27" s="3">
        <v>4.964140934623762</v>
      </c>
      <c r="CS27" s="3">
        <v>-18.775434642243194</v>
      </c>
      <c r="CT27" s="3">
        <v>7.297542203578833</v>
      </c>
      <c r="CU27" s="3">
        <v>-1.5562768002439609</v>
      </c>
      <c r="CV27" s="3">
        <v>0.8105472918130019</v>
      </c>
      <c r="CW27" s="3">
        <v>-3.804680824763229</v>
      </c>
      <c r="CX27" s="3">
        <v>-3.7549662631054526</v>
      </c>
      <c r="CY27" s="3">
        <v>-4.4725475435635875</v>
      </c>
      <c r="CZ27" s="3">
        <v>-29.30075397852885</v>
      </c>
      <c r="DA27" s="3">
        <v>-25.30194990127461</v>
      </c>
      <c r="DB27" s="3">
        <v>-46.18603401955216</v>
      </c>
      <c r="DC27" s="3">
        <v>-50.89015000333546</v>
      </c>
      <c r="DD27" s="3">
        <v>-51.916554447690125</v>
      </c>
      <c r="DE27" s="3">
        <v>-45.488790528762244</v>
      </c>
      <c r="DF27" s="3">
        <v>-32.15980826467694</v>
      </c>
      <c r="DG27" s="3">
        <v>3.767349669572706</v>
      </c>
      <c r="DH27" s="3">
        <v>4.643419776887492</v>
      </c>
      <c r="DI27" s="3">
        <v>3.7858696256567015</v>
      </c>
      <c r="DJ27" s="3">
        <v>3.48940764063177</v>
      </c>
      <c r="DK27" s="3">
        <v>3.3671330390611987</v>
      </c>
      <c r="DL27" s="3">
        <v>6.16477842966674</v>
      </c>
      <c r="DM27" s="3">
        <v>2.2765221908742417</v>
      </c>
      <c r="DN27" s="3">
        <v>2.5401712121047026</v>
      </c>
      <c r="DO27" s="3">
        <v>1.566969878213187</v>
      </c>
      <c r="DP27" s="3">
        <v>-12.69474387594467</v>
      </c>
      <c r="DQ27" s="3">
        <v>-13.412770049749511</v>
      </c>
      <c r="DR27" s="3">
        <v>-1.9827882049186063</v>
      </c>
      <c r="DS27" s="3">
        <v>-0.9514500429090411</v>
      </c>
      <c r="DT27" s="3">
        <v>-0.17834502018190257</v>
      </c>
      <c r="DU27" s="3">
        <v>0.684875712303401</v>
      </c>
      <c r="DV27" s="3">
        <v>-32.41593783046066</v>
      </c>
      <c r="DW27" s="3">
        <v>-26.331424693079054</v>
      </c>
      <c r="DX27" s="3">
        <v>-33.84184662847788</v>
      </c>
      <c r="DY27" s="3">
        <v>-30.49586883582397</v>
      </c>
      <c r="DZ27" s="3">
        <v>-29.77610641497196</v>
      </c>
      <c r="EA27" s="3">
        <v>-28.211321448950656</v>
      </c>
      <c r="EB27" s="3">
        <v>-27.803477423159496</v>
      </c>
      <c r="EC27" s="3">
        <v>-31.599063109650693</v>
      </c>
      <c r="ED27" s="3">
        <v>-32.42224133098811</v>
      </c>
      <c r="EE27" s="3">
        <v>2.372132939945981</v>
      </c>
      <c r="EF27" s="3">
        <v>3.153574826851502</v>
      </c>
      <c r="EG27" s="3">
        <v>5.189917364814289</v>
      </c>
      <c r="EH27" s="3">
        <v>4.217444917158852</v>
      </c>
      <c r="EI27" s="3">
        <v>-10.739395718949108</v>
      </c>
      <c r="EJ27" s="3">
        <v>-6.122663831016572</v>
      </c>
      <c r="EK27" s="3">
        <v>-6.122663831016572</v>
      </c>
      <c r="EL27" s="3">
        <v>-6.126611531550131</v>
      </c>
      <c r="EM27" s="3">
        <v>-3.9987632267509454</v>
      </c>
      <c r="EN27" s="3">
        <v>35.34256070715034</v>
      </c>
      <c r="EO27" s="3">
        <v>37.29468065495747</v>
      </c>
      <c r="EP27" s="3">
        <v>39.37055650654078</v>
      </c>
      <c r="EQ27" s="3">
        <v>4.762965387128237</v>
      </c>
      <c r="ER27" s="3">
        <v>7.194003227383683</v>
      </c>
      <c r="ES27" s="3">
        <v>8.39167693313778</v>
      </c>
      <c r="ET27" s="3">
        <v>8.92441892834559</v>
      </c>
      <c r="EU27" s="3">
        <v>8.233672885262422</v>
      </c>
      <c r="EV27" s="3">
        <v>9.014338397250587</v>
      </c>
      <c r="EW27" s="3">
        <v>8.233672885262422</v>
      </c>
      <c r="EX27" s="3">
        <v>8.233672885262422</v>
      </c>
      <c r="EY27" s="3">
        <v>10.429614030604961</v>
      </c>
      <c r="EZ27" s="3">
        <v>7.891934766253428</v>
      </c>
      <c r="FA27" s="3">
        <v>7.891934766253428</v>
      </c>
      <c r="FB27" s="3">
        <v>6.092429756201234</v>
      </c>
      <c r="FC27" s="3">
        <v>1.748072372560694</v>
      </c>
      <c r="FD27" s="3">
        <v>1.748072372560694</v>
      </c>
      <c r="FE27" s="3">
        <v>1.7993327190655606</v>
      </c>
      <c r="FF27" s="3">
        <v>1.961445668188344</v>
      </c>
      <c r="FG27" s="3">
        <v>-26.90796333043761</v>
      </c>
      <c r="FH27" s="3">
        <v>-26.90796333043761</v>
      </c>
      <c r="FI27" s="3">
        <v>-26.90796333043761</v>
      </c>
      <c r="FJ27" s="3">
        <v>-26.90796333043761</v>
      </c>
      <c r="FK27" s="3">
        <v>-26.90796333043761</v>
      </c>
      <c r="FL27" s="3">
        <v>-23.30756039215135</v>
      </c>
      <c r="FM27" s="3">
        <v>-33.22553699073033</v>
      </c>
      <c r="FN27" s="3">
        <v>-26.804516828968673</v>
      </c>
      <c r="FO27" s="3">
        <v>3.877105610182352</v>
      </c>
      <c r="FP27" s="3">
        <v>8.732496259569732</v>
      </c>
      <c r="FQ27" s="3">
        <v>11.74795175425325</v>
      </c>
      <c r="FR27" s="3">
        <v>10.19158381392906</v>
      </c>
      <c r="FS27" s="3">
        <v>8.320329893737167</v>
      </c>
      <c r="FT27" s="3">
        <v>6.349283035961983</v>
      </c>
      <c r="FU27" s="3">
        <v>7.455076703476138</v>
      </c>
      <c r="FV27" s="3">
        <v>9.751485136390613</v>
      </c>
      <c r="FW27" s="3">
        <v>10.98955419137897</v>
      </c>
      <c r="FX27" s="3">
        <v>10.823610553390427</v>
      </c>
      <c r="FY27" s="3">
        <v>11.401835521281578</v>
      </c>
      <c r="FZ27" s="3">
        <v>42.92815759959743</v>
      </c>
      <c r="GA27" s="3">
        <v>-0.8126772968531593</v>
      </c>
      <c r="GB27" s="3">
        <v>-1.431921420231086</v>
      </c>
      <c r="GC27" s="3">
        <v>0.6637902877373758</v>
      </c>
      <c r="GD27" s="3">
        <v>0.6637902877373758</v>
      </c>
      <c r="GE27" s="3">
        <v>0.6637902877373758</v>
      </c>
      <c r="GF27" s="3">
        <v>0.6637902877373758</v>
      </c>
      <c r="GG27" s="3">
        <v>0.5040920610936972</v>
      </c>
      <c r="GH27" s="3">
        <v>0.514245587263451</v>
      </c>
      <c r="GI27" s="3">
        <v>0.35446233383173986</v>
      </c>
      <c r="GJ27" s="3">
        <v>1.0860274625504873</v>
      </c>
      <c r="GK27" s="3">
        <v>0.932861388107642</v>
      </c>
      <c r="GL27" s="3">
        <v>-4.954835499573107</v>
      </c>
      <c r="GM27" s="3">
        <v>2.6445243077638514</v>
      </c>
      <c r="GN27" s="3">
        <v>5.967379690518593</v>
      </c>
      <c r="GO27" s="3">
        <v>3.9665922585227387</v>
      </c>
      <c r="GP27" s="3">
        <v>-1.3496086163032994</v>
      </c>
      <c r="GQ27" s="3">
        <v>3.557865458304499</v>
      </c>
      <c r="GR27" s="3">
        <v>3.1407482603833747</v>
      </c>
      <c r="GS27" s="3">
        <v>3.06309629964856</v>
      </c>
      <c r="GT27" s="3">
        <v>6.28345482482775</v>
      </c>
      <c r="GU27" s="3">
        <v>5.030383696056373</v>
      </c>
      <c r="GV27" s="3">
        <v>48.261779730254496</v>
      </c>
      <c r="GW27" s="3">
        <v>8.093330653021024</v>
      </c>
      <c r="GX27" s="3">
        <v>61.836168169406</v>
      </c>
      <c r="GY27" s="3">
        <v>-0.14880067104260375</v>
      </c>
      <c r="GZ27" s="3">
        <v>-0.4134153230727633</v>
      </c>
      <c r="HA27" s="3">
        <v>-5.124043352960683</v>
      </c>
      <c r="HB27" s="3">
        <v>6.61226038437599</v>
      </c>
      <c r="HC27" s="3">
        <v>6.916428988236478</v>
      </c>
      <c r="HD27" s="3">
        <v>6.459817738584772</v>
      </c>
      <c r="HE27" s="3">
        <v>6.69290261310429</v>
      </c>
      <c r="HF27" s="3">
        <v>7.368618914128344</v>
      </c>
      <c r="HG27" s="3">
        <v>2.2125463739935514</v>
      </c>
      <c r="HH27" s="3">
        <v>6.827646646892638</v>
      </c>
      <c r="HI27" s="3">
        <v>7.95917116785021</v>
      </c>
      <c r="HJ27" s="3">
        <v>5.238571652081481</v>
      </c>
      <c r="HK27" s="3">
        <v>-2.119006505631471</v>
      </c>
      <c r="HL27" s="3">
        <v>1.4133643176895694</v>
      </c>
      <c r="HM27" s="3">
        <v>1.3617886440529636</v>
      </c>
      <c r="HN27" s="3">
        <v>-1.9869253329298453</v>
      </c>
      <c r="HO27" s="3">
        <v>0.25867473230227755</v>
      </c>
      <c r="HP27" s="3">
        <v>-0.38782083054771377</v>
      </c>
      <c r="HQ27" s="3">
        <v>-0.6520786460334493</v>
      </c>
      <c r="HR27" s="3">
        <v>-11.443549195332281</v>
      </c>
      <c r="HS27" s="3">
        <v>-26.07781993195335</v>
      </c>
      <c r="HT27" s="3">
        <v>108.66481584253091</v>
      </c>
      <c r="HU27" s="3">
        <v>107.49890853300444</v>
      </c>
      <c r="HV27" s="3">
        <v>118.27233245151456</v>
      </c>
      <c r="HW27" s="4">
        <v>-1.3293220491488733</v>
      </c>
      <c r="HX27" s="4">
        <v>-8.447075901673928</v>
      </c>
      <c r="HY27" s="4">
        <v>-5.354705005982153</v>
      </c>
      <c r="HZ27" s="4">
        <v>-10.22678875786096</v>
      </c>
      <c r="IA27" s="4">
        <v>-1.9286592644902067</v>
      </c>
      <c r="IB27" s="4">
        <v>-4.651382930396652</v>
      </c>
      <c r="IC27" s="4">
        <v>-41.97560071676146</v>
      </c>
      <c r="ID27" s="4">
        <v>-43.639180658080214</v>
      </c>
      <c r="IE27" s="4">
        <v>-42.68672823520308</v>
      </c>
      <c r="IF27" s="4">
        <v>-41.94146804409736</v>
      </c>
      <c r="IG27" s="4">
        <v>-41.681212669484346</v>
      </c>
      <c r="IH27" s="4">
        <v>-41.69687393530651</v>
      </c>
      <c r="II27" s="3">
        <v>-3.3437447075954085</v>
      </c>
      <c r="IJ27" s="3">
        <v>-6.434428822436611</v>
      </c>
      <c r="IK27" s="3">
        <v>-2.704093941402308</v>
      </c>
      <c r="IL27" s="3">
        <v>-1.5259459763856453</v>
      </c>
      <c r="IM27" s="3">
        <v>0.13460162805203346</v>
      </c>
      <c r="IN27" s="3">
        <v>21.796919473795118</v>
      </c>
      <c r="IO27" s="3">
        <v>16.55533150905475</v>
      </c>
      <c r="IP27" s="3">
        <v>14.378460824752292</v>
      </c>
      <c r="IQ27" s="3">
        <v>16.628522959254788</v>
      </c>
      <c r="IR27" s="3">
        <v>16.891499755696394</v>
      </c>
      <c r="IS27" s="3">
        <v>20.356255125333654</v>
      </c>
      <c r="IT27" s="3">
        <v>21.124937186174854</v>
      </c>
      <c r="IU27" s="3">
        <v>-0.4317441149588208</v>
      </c>
      <c r="IV27" s="3">
        <v>15.33522470365487</v>
      </c>
      <c r="IW27" s="3">
        <v>16.73003866059286</v>
      </c>
      <c r="IX27" s="3">
        <v>15.731175225352878</v>
      </c>
      <c r="IY27" s="3">
        <v>10.455512339170102</v>
      </c>
      <c r="IZ27" s="3">
        <v>5.926666231642774</v>
      </c>
      <c r="JA27" s="3">
        <v>10.219743092924327</v>
      </c>
      <c r="JB27" s="3">
        <v>13.309537269652004</v>
      </c>
      <c r="JC27" s="3">
        <v>41.055597718072164</v>
      </c>
      <c r="JD27" s="3">
        <v>42.64462808343195</v>
      </c>
    </row>
    <row r="28" spans="1:264" ht="15.75">
      <c r="A28" s="25" t="s">
        <v>299</v>
      </c>
      <c r="B28" s="25" t="s">
        <v>300</v>
      </c>
      <c r="C28" s="3" t="s">
        <v>361</v>
      </c>
      <c r="D28" s="3" t="s">
        <v>361</v>
      </c>
      <c r="E28" s="3" t="s">
        <v>361</v>
      </c>
      <c r="F28" s="3" t="s">
        <v>361</v>
      </c>
      <c r="G28" s="3" t="s">
        <v>361</v>
      </c>
      <c r="H28" s="3" t="s">
        <v>361</v>
      </c>
      <c r="I28" s="3" t="s">
        <v>361</v>
      </c>
      <c r="J28" s="3" t="s">
        <v>361</v>
      </c>
      <c r="K28" s="3" t="s">
        <v>361</v>
      </c>
      <c r="L28" s="3" t="s">
        <v>361</v>
      </c>
      <c r="M28" s="3" t="s">
        <v>361</v>
      </c>
      <c r="N28" s="3" t="s">
        <v>361</v>
      </c>
      <c r="O28" s="3">
        <v>722.2874535507098</v>
      </c>
      <c r="P28" s="3">
        <v>943.3124581444423</v>
      </c>
      <c r="Q28" s="3">
        <v>1055.2928245278385</v>
      </c>
      <c r="R28" s="3">
        <v>1808.0015132824585</v>
      </c>
      <c r="S28" s="3">
        <v>1941.6294856351915</v>
      </c>
      <c r="T28" s="3">
        <v>2278.228444023706</v>
      </c>
      <c r="U28" s="3">
        <v>2323.397963260258</v>
      </c>
      <c r="V28" s="3">
        <v>2230.5804109649516</v>
      </c>
      <c r="W28" s="3">
        <v>-100</v>
      </c>
      <c r="X28" s="3">
        <v>263.28045703510503</v>
      </c>
      <c r="Y28" s="3">
        <v>302.95014389691255</v>
      </c>
      <c r="Z28" s="3">
        <v>328.22205036184357</v>
      </c>
      <c r="AA28" s="3">
        <v>4.81107256837896</v>
      </c>
      <c r="AB28" s="3">
        <v>7.869103517378018</v>
      </c>
      <c r="AC28" s="3">
        <v>18.30330148838353</v>
      </c>
      <c r="AD28" s="3">
        <v>139.2021725597551</v>
      </c>
      <c r="AE28" s="3">
        <v>139.1385546093372</v>
      </c>
      <c r="AF28" s="3">
        <v>153.4735238486961</v>
      </c>
      <c r="AG28" s="3">
        <v>128.8798235096506</v>
      </c>
      <c r="AH28" s="3">
        <v>150.47428293127766</v>
      </c>
      <c r="AI28" s="3">
        <v>136.7294156934932</v>
      </c>
      <c r="AJ28" s="3">
        <v>160.1536438758199</v>
      </c>
      <c r="AK28" s="3">
        <v>180.6583870332442</v>
      </c>
      <c r="AL28" s="3">
        <v>181.53246161967212</v>
      </c>
      <c r="AM28" s="3">
        <v>-2.9796172594202974</v>
      </c>
      <c r="AN28" s="3">
        <v>-4.001987138873009</v>
      </c>
      <c r="AO28" s="3">
        <v>1.4537354590730134</v>
      </c>
      <c r="AP28" s="3">
        <v>9.548351265848055</v>
      </c>
      <c r="AQ28" s="3">
        <v>11.60298252150984</v>
      </c>
      <c r="AR28" s="3">
        <v>-5.225578641202233</v>
      </c>
      <c r="AS28" s="3">
        <v>-0.00771159332272342</v>
      </c>
      <c r="AT28" s="3">
        <v>-10.142578229410182</v>
      </c>
      <c r="AU28" s="3">
        <v>-1.3423997678839172</v>
      </c>
      <c r="AV28" s="3">
        <v>-1.2191140036549974</v>
      </c>
      <c r="AW28" s="3">
        <v>-2.182619540478592</v>
      </c>
      <c r="AX28" s="3">
        <v>4.7536757963837495</v>
      </c>
      <c r="AY28" s="3">
        <v>-9.935387167472054</v>
      </c>
      <c r="AZ28" s="3">
        <v>-10.942439132326221</v>
      </c>
      <c r="BA28" s="3">
        <v>-1.9094995956969285</v>
      </c>
      <c r="BB28" s="3">
        <v>25.848496767593467</v>
      </c>
      <c r="BC28" s="3">
        <v>16.15155302390714</v>
      </c>
      <c r="BD28" s="3">
        <v>8.436659156587822</v>
      </c>
      <c r="BE28" s="3">
        <v>6.860716683791002</v>
      </c>
      <c r="BF28" s="3">
        <v>15.634734877471734</v>
      </c>
      <c r="BG28" s="3">
        <v>4.445875576347502</v>
      </c>
      <c r="BH28" s="3">
        <v>5.577479662431428</v>
      </c>
      <c r="BI28" s="3">
        <v>10.642356196908098</v>
      </c>
      <c r="BJ28" s="3">
        <v>6.887562362031208</v>
      </c>
      <c r="BK28" s="3">
        <v>13.398328492608847</v>
      </c>
      <c r="BL28" s="3">
        <v>7.016400686407431</v>
      </c>
      <c r="BM28" s="3">
        <v>-0.37954916548019746</v>
      </c>
      <c r="BN28" s="3">
        <v>5.482585613561675</v>
      </c>
      <c r="BO28" s="3">
        <v>7.4439945829273935</v>
      </c>
      <c r="BP28" s="3">
        <v>-18.604207917381</v>
      </c>
      <c r="BQ28" s="3">
        <v>-20.98282070427697</v>
      </c>
      <c r="BR28" s="3">
        <v>-21.954149220120367</v>
      </c>
      <c r="BS28" s="3">
        <v>-20.788789750973624</v>
      </c>
      <c r="BT28" s="3">
        <v>-17.810011534532233</v>
      </c>
      <c r="BU28" s="3">
        <v>-43.0654788351645</v>
      </c>
      <c r="BV28" s="3">
        <v>-28.651531616093063</v>
      </c>
      <c r="BW28" s="3">
        <v>4.592010148243286</v>
      </c>
      <c r="BX28" s="3">
        <v>17.520106508480325</v>
      </c>
      <c r="BY28" s="3">
        <v>9.40920888159804</v>
      </c>
      <c r="BZ28" s="3">
        <v>34.83131920550706</v>
      </c>
      <c r="CA28" s="3">
        <v>53.73853543738383</v>
      </c>
      <c r="CB28" s="3">
        <v>21.15589667854558</v>
      </c>
      <c r="CC28" s="3">
        <v>31.457830461317048</v>
      </c>
      <c r="CD28" s="3">
        <v>111.58837544724886</v>
      </c>
      <c r="CE28" s="3">
        <v>60.0681522763985</v>
      </c>
      <c r="CF28" s="3">
        <v>46.16637495742426</v>
      </c>
      <c r="CG28" s="3">
        <v>50.49804001801754</v>
      </c>
      <c r="CH28" s="3">
        <v>54.115399201892856</v>
      </c>
      <c r="CI28" s="3">
        <v>3.7103919903332727</v>
      </c>
      <c r="CJ28" s="3">
        <v>-2.0806856946093966</v>
      </c>
      <c r="CK28" s="3">
        <v>1.9402770649401324</v>
      </c>
      <c r="CL28" s="3">
        <v>1.6731894160653127</v>
      </c>
      <c r="CM28" s="3">
        <v>-17.835141372242035</v>
      </c>
      <c r="CN28" s="3">
        <v>-43.12138776688902</v>
      </c>
      <c r="CO28" s="3">
        <v>-31.399968432786963</v>
      </c>
      <c r="CP28" s="3">
        <v>-24.772329680170003</v>
      </c>
      <c r="CQ28" s="3">
        <v>-24.414341460561563</v>
      </c>
      <c r="CR28" s="3">
        <v>-8.300430157255189</v>
      </c>
      <c r="CS28" s="3">
        <v>-13.316453259515104</v>
      </c>
      <c r="CT28" s="3">
        <v>-80.05181712204029</v>
      </c>
      <c r="CU28" s="3">
        <v>52.97593823105351</v>
      </c>
      <c r="CV28" s="3">
        <v>40.45450990603132</v>
      </c>
      <c r="CW28" s="3">
        <v>3.5622538265753123</v>
      </c>
      <c r="CX28" s="3">
        <v>-15.32070093513116</v>
      </c>
      <c r="CY28" s="3">
        <v>79.07369365019443</v>
      </c>
      <c r="CZ28" s="3">
        <v>337.92812356568567</v>
      </c>
      <c r="DA28" s="3">
        <v>-99.97403004746998</v>
      </c>
      <c r="DB28" s="3">
        <v>-100</v>
      </c>
      <c r="DC28" s="3">
        <v>-100</v>
      </c>
      <c r="DD28" s="3">
        <v>-100</v>
      </c>
      <c r="DE28" s="3">
        <v>-100</v>
      </c>
      <c r="DF28" s="3">
        <v>-100</v>
      </c>
      <c r="DG28" s="3" t="s">
        <v>361</v>
      </c>
      <c r="DH28" s="3" t="s">
        <v>361</v>
      </c>
      <c r="DI28" s="3" t="s">
        <v>361</v>
      </c>
      <c r="DJ28" s="3" t="s">
        <v>361</v>
      </c>
      <c r="DK28" s="3" t="s">
        <v>361</v>
      </c>
      <c r="DL28" s="3" t="s">
        <v>361</v>
      </c>
      <c r="DM28" s="3" t="s">
        <v>361</v>
      </c>
      <c r="DN28" s="3" t="s">
        <v>361</v>
      </c>
      <c r="DO28" s="3" t="s">
        <v>361</v>
      </c>
      <c r="DP28" s="3" t="s">
        <v>361</v>
      </c>
      <c r="DQ28" s="3" t="s">
        <v>361</v>
      </c>
      <c r="DR28" s="3" t="s">
        <v>361</v>
      </c>
      <c r="DS28" s="3">
        <v>-27.959780321320558</v>
      </c>
      <c r="DT28" s="3">
        <v>21.754288773455578</v>
      </c>
      <c r="DU28" s="3">
        <v>-4.561647441786388</v>
      </c>
      <c r="DV28" s="3">
        <v>-100</v>
      </c>
      <c r="DW28" s="3">
        <v>-100</v>
      </c>
      <c r="DX28" s="3">
        <v>-100</v>
      </c>
      <c r="DY28" s="3">
        <v>-100</v>
      </c>
      <c r="DZ28" s="3">
        <v>-100</v>
      </c>
      <c r="EA28" s="3">
        <v>-100</v>
      </c>
      <c r="EB28" s="3">
        <v>-100</v>
      </c>
      <c r="EC28" s="3">
        <v>-100</v>
      </c>
      <c r="ED28" s="3">
        <v>-100</v>
      </c>
      <c r="EE28" s="3" t="s">
        <v>361</v>
      </c>
      <c r="EF28" s="3" t="s">
        <v>361</v>
      </c>
      <c r="EG28" s="3" t="s">
        <v>361</v>
      </c>
      <c r="EH28" s="3" t="s">
        <v>361</v>
      </c>
      <c r="EI28" s="3" t="s">
        <v>361</v>
      </c>
      <c r="EJ28" s="3" t="s">
        <v>361</v>
      </c>
      <c r="EK28" s="3" t="s">
        <v>361</v>
      </c>
      <c r="EL28" s="3" t="s">
        <v>361</v>
      </c>
      <c r="EM28" s="3" t="s">
        <v>361</v>
      </c>
      <c r="EN28" s="3" t="s">
        <v>361</v>
      </c>
      <c r="EO28" s="3" t="s">
        <v>361</v>
      </c>
      <c r="EP28" s="3" t="s">
        <v>361</v>
      </c>
      <c r="EQ28" s="3" t="s">
        <v>361</v>
      </c>
      <c r="ER28" s="3" t="s">
        <v>361</v>
      </c>
      <c r="ES28" s="3" t="s">
        <v>361</v>
      </c>
      <c r="ET28" s="3" t="s">
        <v>361</v>
      </c>
      <c r="EU28" s="3" t="s">
        <v>361</v>
      </c>
      <c r="EV28" s="3" t="s">
        <v>361</v>
      </c>
      <c r="EW28" s="3" t="s">
        <v>361</v>
      </c>
      <c r="EX28" s="3" t="s">
        <v>361</v>
      </c>
      <c r="EY28" s="3" t="s">
        <v>361</v>
      </c>
      <c r="EZ28" s="3" t="s">
        <v>361</v>
      </c>
      <c r="FA28" s="3" t="s">
        <v>361</v>
      </c>
      <c r="FB28" s="3" t="s">
        <v>361</v>
      </c>
      <c r="FC28" s="3" t="s">
        <v>361</v>
      </c>
      <c r="FD28" s="3" t="s">
        <v>361</v>
      </c>
      <c r="FE28" s="3" t="s">
        <v>361</v>
      </c>
      <c r="FF28" s="3" t="s">
        <v>361</v>
      </c>
      <c r="FG28" s="3" t="s">
        <v>361</v>
      </c>
      <c r="FH28" s="3" t="s">
        <v>361</v>
      </c>
      <c r="FI28" s="3" t="s">
        <v>361</v>
      </c>
      <c r="FJ28" s="3" t="s">
        <v>361</v>
      </c>
      <c r="FK28" s="3" t="s">
        <v>361</v>
      </c>
      <c r="FL28" s="3" t="s">
        <v>361</v>
      </c>
      <c r="FM28" s="3" t="s">
        <v>361</v>
      </c>
      <c r="FN28" s="3" t="s">
        <v>361</v>
      </c>
      <c r="FO28" s="3" t="s">
        <v>361</v>
      </c>
      <c r="FP28" s="3" t="s">
        <v>361</v>
      </c>
      <c r="FQ28" s="3" t="s">
        <v>361</v>
      </c>
      <c r="FR28" s="3" t="s">
        <v>361</v>
      </c>
      <c r="FS28" s="3" t="s">
        <v>361</v>
      </c>
      <c r="FT28" s="3" t="s">
        <v>361</v>
      </c>
      <c r="FU28" s="3" t="s">
        <v>361</v>
      </c>
      <c r="FV28" s="3" t="s">
        <v>361</v>
      </c>
      <c r="FW28" s="3" t="s">
        <v>361</v>
      </c>
      <c r="FX28" s="3" t="s">
        <v>361</v>
      </c>
      <c r="FY28" s="3" t="s">
        <v>361</v>
      </c>
      <c r="FZ28" s="3" t="s">
        <v>361</v>
      </c>
      <c r="GA28" s="3" t="s">
        <v>361</v>
      </c>
      <c r="GB28" s="3" t="s">
        <v>361</v>
      </c>
      <c r="GC28" s="3" t="s">
        <v>361</v>
      </c>
      <c r="GD28" s="3" t="s">
        <v>361</v>
      </c>
      <c r="GE28" s="3" t="s">
        <v>361</v>
      </c>
      <c r="GF28" s="3" t="s">
        <v>361</v>
      </c>
      <c r="GG28" s="3" t="s">
        <v>361</v>
      </c>
      <c r="GH28" s="3" t="s">
        <v>361</v>
      </c>
      <c r="GI28" s="3" t="s">
        <v>361</v>
      </c>
      <c r="GJ28" s="3" t="s">
        <v>361</v>
      </c>
      <c r="GK28" s="3" t="s">
        <v>361</v>
      </c>
      <c r="GL28" s="3" t="s">
        <v>361</v>
      </c>
      <c r="GM28" s="3">
        <v>4.255156520237202</v>
      </c>
      <c r="GN28" s="3">
        <v>-1.7035266033249896</v>
      </c>
      <c r="GO28" s="3">
        <v>26.05959106271296</v>
      </c>
      <c r="GP28" s="3">
        <v>7.320161521915125</v>
      </c>
      <c r="GQ28" s="3">
        <v>45.29156411474911</v>
      </c>
      <c r="GR28" s="3">
        <v>80.86896330218374</v>
      </c>
      <c r="GS28" s="3">
        <v>80.37598153916363</v>
      </c>
      <c r="GT28" s="3">
        <v>65.8512760409606</v>
      </c>
      <c r="GU28" s="3">
        <v>64.33046992112763</v>
      </c>
      <c r="GV28" s="3">
        <v>95.6629124023626</v>
      </c>
      <c r="GW28" s="3">
        <v>49.42387105122925</v>
      </c>
      <c r="GX28" s="3">
        <v>103.19441119559744</v>
      </c>
      <c r="GY28" s="3">
        <v>-8.013047715308053</v>
      </c>
      <c r="GZ28" s="3">
        <v>-45.947236127629786</v>
      </c>
      <c r="HA28" s="3">
        <v>-84.62526596652154</v>
      </c>
      <c r="HB28" s="3">
        <v>-27.547574544317865</v>
      </c>
      <c r="HC28" s="3">
        <v>-74.919787034197</v>
      </c>
      <c r="HD28" s="3">
        <v>-18.851053870658795</v>
      </c>
      <c r="HE28" s="3">
        <v>-75.33277435171829</v>
      </c>
      <c r="HF28" s="3">
        <v>-34.89332423313808</v>
      </c>
      <c r="HG28" s="3">
        <v>-14.879544095308317</v>
      </c>
      <c r="HH28" s="3">
        <v>-16.96016475870181</v>
      </c>
      <c r="HI28" s="3">
        <v>-44.40520656266671</v>
      </c>
      <c r="HJ28" s="3">
        <v>-62.26401502506225</v>
      </c>
      <c r="HK28" s="3">
        <v>-100</v>
      </c>
      <c r="HL28" s="3">
        <v>46.384764877720805</v>
      </c>
      <c r="HM28" s="3">
        <v>24.579353549467765</v>
      </c>
      <c r="HN28" s="3">
        <v>7.037529725808556</v>
      </c>
      <c r="HO28" s="3">
        <v>108.8332130571569</v>
      </c>
      <c r="HP28" s="3">
        <v>17.997212470394718</v>
      </c>
      <c r="HQ28" s="3">
        <v>9.478513442599823</v>
      </c>
      <c r="HR28" s="3">
        <v>27.40700027029601</v>
      </c>
      <c r="HS28" s="3">
        <v>58.27014929434373</v>
      </c>
      <c r="HT28" s="3">
        <v>-57.55699952295412</v>
      </c>
      <c r="HU28" s="3">
        <v>-66.8221661236543</v>
      </c>
      <c r="HV28" s="3">
        <v>-100</v>
      </c>
      <c r="HW28" s="4" t="s">
        <v>361</v>
      </c>
      <c r="HX28" s="4" t="s">
        <v>361</v>
      </c>
      <c r="HY28" s="4" t="s">
        <v>361</v>
      </c>
      <c r="HZ28" s="4" t="s">
        <v>361</v>
      </c>
      <c r="IA28" s="4" t="s">
        <v>361</v>
      </c>
      <c r="IB28" s="4" t="s">
        <v>361</v>
      </c>
      <c r="IC28" s="4" t="s">
        <v>361</v>
      </c>
      <c r="ID28" s="4" t="s">
        <v>361</v>
      </c>
      <c r="IE28" s="4" t="s">
        <v>361</v>
      </c>
      <c r="IF28" s="4" t="s">
        <v>361</v>
      </c>
      <c r="IG28" s="4" t="s">
        <v>361</v>
      </c>
      <c r="IH28" s="4" t="s">
        <v>361</v>
      </c>
      <c r="II28" s="3" t="s">
        <v>361</v>
      </c>
      <c r="IJ28" s="3" t="s">
        <v>361</v>
      </c>
      <c r="IK28" s="3" t="s">
        <v>361</v>
      </c>
      <c r="IL28" s="3" t="s">
        <v>361</v>
      </c>
      <c r="IM28" s="3" t="s">
        <v>361</v>
      </c>
      <c r="IN28" s="3" t="s">
        <v>361</v>
      </c>
      <c r="IO28" s="3" t="s">
        <v>361</v>
      </c>
      <c r="IP28" s="3" t="s">
        <v>361</v>
      </c>
      <c r="IQ28" s="3" t="s">
        <v>361</v>
      </c>
      <c r="IR28" s="3" t="s">
        <v>361</v>
      </c>
      <c r="IS28" s="3" t="s">
        <v>361</v>
      </c>
      <c r="IT28" s="3" t="s">
        <v>361</v>
      </c>
      <c r="IU28" s="3">
        <v>50.078572086570894</v>
      </c>
      <c r="IV28" s="3">
        <v>27.99554202005783</v>
      </c>
      <c r="IW28" s="3">
        <v>-23.8969940963477</v>
      </c>
      <c r="IX28" s="3">
        <v>-72.52994594372122</v>
      </c>
      <c r="IY28" s="3">
        <v>3.8915568610147444</v>
      </c>
      <c r="IZ28" s="3">
        <v>-12.55242915979501</v>
      </c>
      <c r="JA28" s="3">
        <v>31.551341485460192</v>
      </c>
      <c r="JB28" s="3">
        <v>-68.29151816531117</v>
      </c>
      <c r="JC28" s="3">
        <v>-77.97353609902532</v>
      </c>
      <c r="JD28" s="3">
        <v>-66.30456563917821</v>
      </c>
    </row>
    <row r="29" spans="1:264" ht="15.75">
      <c r="A29" s="25" t="s">
        <v>301</v>
      </c>
      <c r="B29" s="25" t="s">
        <v>302</v>
      </c>
      <c r="C29" s="3" t="s">
        <v>361</v>
      </c>
      <c r="D29" s="3" t="s">
        <v>361</v>
      </c>
      <c r="E29" s="3" t="s">
        <v>361</v>
      </c>
      <c r="F29" s="3" t="s">
        <v>361</v>
      </c>
      <c r="G29" s="3" t="s">
        <v>361</v>
      </c>
      <c r="H29" s="3" t="s">
        <v>361</v>
      </c>
      <c r="I29" s="3" t="s">
        <v>361</v>
      </c>
      <c r="J29" s="3" t="s">
        <v>361</v>
      </c>
      <c r="K29" s="3" t="s">
        <v>361</v>
      </c>
      <c r="L29" s="3" t="s">
        <v>361</v>
      </c>
      <c r="M29" s="3" t="s">
        <v>361</v>
      </c>
      <c r="N29" s="3" t="s">
        <v>361</v>
      </c>
      <c r="O29" s="3">
        <v>8.89827967966379</v>
      </c>
      <c r="P29" s="3">
        <v>-100</v>
      </c>
      <c r="Q29" s="3">
        <v>-70.03052136211548</v>
      </c>
      <c r="R29" s="3">
        <v>-57.52219847106981</v>
      </c>
      <c r="S29" s="3">
        <v>-43.32038574331691</v>
      </c>
      <c r="T29" s="3">
        <v>-42.735509020725914</v>
      </c>
      <c r="U29" s="3">
        <v>101.07252752026557</v>
      </c>
      <c r="V29" s="3">
        <v>77.98458116754719</v>
      </c>
      <c r="W29" s="3">
        <v>38.174504888660564</v>
      </c>
      <c r="X29" s="3">
        <v>17.53619061837115</v>
      </c>
      <c r="Y29" s="3">
        <v>11.078656257336593</v>
      </c>
      <c r="Z29" s="3">
        <v>10.038404525907474</v>
      </c>
      <c r="AA29" s="3">
        <v>-17.24881190558665</v>
      </c>
      <c r="AB29" s="3">
        <v>-5.24854070281865</v>
      </c>
      <c r="AC29" s="3">
        <v>-37.923180151829506</v>
      </c>
      <c r="AD29" s="3">
        <v>-21.623052915156283</v>
      </c>
      <c r="AE29" s="3">
        <v>-16.19505915902356</v>
      </c>
      <c r="AF29" s="3">
        <v>-20.829211452402575</v>
      </c>
      <c r="AG29" s="3">
        <v>-34.828456761398904</v>
      </c>
      <c r="AH29" s="3">
        <v>-34.54688818137518</v>
      </c>
      <c r="AI29" s="3">
        <v>-34.002790565272065</v>
      </c>
      <c r="AJ29" s="3">
        <v>-34.42796686673291</v>
      </c>
      <c r="AK29" s="3">
        <v>-34.343559341386786</v>
      </c>
      <c r="AL29" s="3">
        <v>-36.58925065709108</v>
      </c>
      <c r="AM29" s="3">
        <v>0.886132531429551</v>
      </c>
      <c r="AN29" s="3">
        <v>0.3202736395709671</v>
      </c>
      <c r="AO29" s="3">
        <v>1.4805658273456812</v>
      </c>
      <c r="AP29" s="3">
        <v>2.1863100913892097</v>
      </c>
      <c r="AQ29" s="3">
        <v>2.885281251394489</v>
      </c>
      <c r="AR29" s="3">
        <v>-0.3102125653294374</v>
      </c>
      <c r="AS29" s="3">
        <v>-3.976081517287111</v>
      </c>
      <c r="AT29" s="3">
        <v>-4.484340044508905</v>
      </c>
      <c r="AU29" s="3">
        <v>18.81503941779128</v>
      </c>
      <c r="AV29" s="3">
        <v>6.7634315623004815</v>
      </c>
      <c r="AW29" s="3">
        <v>-0.451408115750096</v>
      </c>
      <c r="AX29" s="3">
        <v>-2.28364980687501</v>
      </c>
      <c r="AY29" s="3">
        <v>0</v>
      </c>
      <c r="AZ29" s="3">
        <v>1.008843196282605</v>
      </c>
      <c r="BA29" s="3">
        <v>-0.020628332853933617</v>
      </c>
      <c r="BB29" s="3">
        <v>3.406119940996244</v>
      </c>
      <c r="BC29" s="3">
        <v>-3.5847478662233367</v>
      </c>
      <c r="BD29" s="3">
        <v>17.33420894171862</v>
      </c>
      <c r="BE29" s="3">
        <v>-1.887522269651054</v>
      </c>
      <c r="BF29" s="3">
        <v>-3.134603705840111</v>
      </c>
      <c r="BG29" s="3">
        <v>0.4855758390565068</v>
      </c>
      <c r="BH29" s="3">
        <v>-0.7001138313687205</v>
      </c>
      <c r="BI29" s="3">
        <v>14.749657167341867</v>
      </c>
      <c r="BJ29" s="3">
        <v>21.168802860000024</v>
      </c>
      <c r="BK29" s="3">
        <v>2.7317776569884877</v>
      </c>
      <c r="BL29" s="3">
        <v>2.1634108728301182</v>
      </c>
      <c r="BM29" s="3">
        <v>4.6759535132350205</v>
      </c>
      <c r="BN29" s="3">
        <v>0.9922993407491587</v>
      </c>
      <c r="BO29" s="3">
        <v>-3.12552929947032</v>
      </c>
      <c r="BP29" s="3">
        <v>-8.787770986161359</v>
      </c>
      <c r="BQ29" s="3">
        <v>-8.787770986161359</v>
      </c>
      <c r="BR29" s="3">
        <v>13.346365236156753</v>
      </c>
      <c r="BS29" s="3">
        <v>-17.422674996977992</v>
      </c>
      <c r="BT29" s="3">
        <v>-18.441295460098807</v>
      </c>
      <c r="BU29" s="3">
        <v>-15.795230772060043</v>
      </c>
      <c r="BV29" s="3">
        <v>-18.842310115571347</v>
      </c>
      <c r="BW29" s="3">
        <v>-0.41966507913303586</v>
      </c>
      <c r="BX29" s="3">
        <v>12.996777897688494</v>
      </c>
      <c r="BY29" s="3">
        <v>1.5379019753331669</v>
      </c>
      <c r="BZ29" s="3">
        <v>1.1298787597035398</v>
      </c>
      <c r="CA29" s="3">
        <v>2.8834674240986846</v>
      </c>
      <c r="CB29" s="3">
        <v>-5.886714281157756</v>
      </c>
      <c r="CC29" s="3">
        <v>-3.637374937375748</v>
      </c>
      <c r="CD29" s="3">
        <v>-3.5380422646305476</v>
      </c>
      <c r="CE29" s="3">
        <v>-4.031820633299077</v>
      </c>
      <c r="CF29" s="3">
        <v>-9.462658427578685</v>
      </c>
      <c r="CG29" s="3">
        <v>-1.3698319405558546</v>
      </c>
      <c r="CH29" s="3">
        <v>-11.772521579750217</v>
      </c>
      <c r="CI29" s="3">
        <v>3.670588088321547</v>
      </c>
      <c r="CJ29" s="3">
        <v>9.657725990368803</v>
      </c>
      <c r="CK29" s="3">
        <v>3.497581120392157</v>
      </c>
      <c r="CL29" s="3">
        <v>9.73103082931377</v>
      </c>
      <c r="CM29" s="3">
        <v>11.045494946278023</v>
      </c>
      <c r="CN29" s="3">
        <v>11.016961525754997</v>
      </c>
      <c r="CO29" s="3">
        <v>8.662286594366918</v>
      </c>
      <c r="CP29" s="3">
        <v>19.026668102169463</v>
      </c>
      <c r="CQ29" s="3">
        <v>19.740196500874774</v>
      </c>
      <c r="CR29" s="3">
        <v>21.709962993804808</v>
      </c>
      <c r="CS29" s="3">
        <v>26.303949362077937</v>
      </c>
      <c r="CT29" s="3">
        <v>25.992981846796837</v>
      </c>
      <c r="CU29" s="3">
        <v>3.0000630175665455</v>
      </c>
      <c r="CV29" s="3">
        <v>2.0299672023455395</v>
      </c>
      <c r="CW29" s="3">
        <v>39.695656084470876</v>
      </c>
      <c r="CX29" s="3">
        <v>-49.1313595872969</v>
      </c>
      <c r="CY29" s="3">
        <v>-42.98658435376287</v>
      </c>
      <c r="CZ29" s="3">
        <v>-27.775121393779656</v>
      </c>
      <c r="DA29" s="3">
        <v>-25.73815601671218</v>
      </c>
      <c r="DB29" s="3">
        <v>-13.452856998615303</v>
      </c>
      <c r="DC29" s="3">
        <v>-11.294184841406707</v>
      </c>
      <c r="DD29" s="3">
        <v>-18.76846410898353</v>
      </c>
      <c r="DE29" s="3">
        <v>-20.006222329434532</v>
      </c>
      <c r="DF29" s="3">
        <v>-19.14165125453977</v>
      </c>
      <c r="DG29" s="3">
        <v>6.158820517897756</v>
      </c>
      <c r="DH29" s="3">
        <v>-0.8425354470476099</v>
      </c>
      <c r="DI29" s="3">
        <v>-4.38257579239183</v>
      </c>
      <c r="DJ29" s="3">
        <v>-10.155790303176826</v>
      </c>
      <c r="DK29" s="3">
        <v>-9.479764973726235</v>
      </c>
      <c r="DL29" s="3">
        <v>-5.788074831765167</v>
      </c>
      <c r="DM29" s="3">
        <v>-2.460442039416444</v>
      </c>
      <c r="DN29" s="3">
        <v>-4.853334985816149</v>
      </c>
      <c r="DO29" s="3">
        <v>-5.416164940150647</v>
      </c>
      <c r="DP29" s="3">
        <v>-0.8902230482251361</v>
      </c>
      <c r="DQ29" s="3">
        <v>-1.1365753704039916</v>
      </c>
      <c r="DR29" s="3">
        <v>-3.9480614643770506</v>
      </c>
      <c r="DS29" s="3">
        <v>-0.6505814819688593</v>
      </c>
      <c r="DT29" s="3">
        <v>1.662067899943942</v>
      </c>
      <c r="DU29" s="3">
        <v>-2.731104105278015</v>
      </c>
      <c r="DV29" s="3">
        <v>-6.057618230895267</v>
      </c>
      <c r="DW29" s="3">
        <v>-7.527102173197386</v>
      </c>
      <c r="DX29" s="3">
        <v>-7.859352474407311</v>
      </c>
      <c r="DY29" s="3">
        <v>-5.151371004068439</v>
      </c>
      <c r="DZ29" s="3">
        <v>-13.252097942981822</v>
      </c>
      <c r="EA29" s="3">
        <v>-14.300469451466435</v>
      </c>
      <c r="EB29" s="3">
        <v>-9.586708290430913</v>
      </c>
      <c r="EC29" s="3">
        <v>-10.449302260326188</v>
      </c>
      <c r="ED29" s="3">
        <v>-13.063032379992768</v>
      </c>
      <c r="EE29" s="3">
        <v>13.320780253397245</v>
      </c>
      <c r="EF29" s="3">
        <v>-87.2310405269092</v>
      </c>
      <c r="EG29" s="3">
        <v>-79.7211333899108</v>
      </c>
      <c r="EH29" s="3">
        <v>-63.14390825753382</v>
      </c>
      <c r="EI29" s="3">
        <v>-59.80343026943829</v>
      </c>
      <c r="EJ29" s="3">
        <v>-60.531576462815636</v>
      </c>
      <c r="EK29" s="3">
        <v>-58.92776323457471</v>
      </c>
      <c r="EL29" s="3">
        <v>-51.833195017168634</v>
      </c>
      <c r="EM29" s="3">
        <v>-41.19394471340681</v>
      </c>
      <c r="EN29" s="3">
        <v>-30.72921537313178</v>
      </c>
      <c r="EO29" s="3">
        <v>-26.76957372516525</v>
      </c>
      <c r="EP29" s="3">
        <v>-26.036005548144026</v>
      </c>
      <c r="EQ29" s="3">
        <v>9.962348221403694</v>
      </c>
      <c r="ER29" s="3">
        <v>25.448775986102845</v>
      </c>
      <c r="ES29" s="3">
        <v>14.146723345194223</v>
      </c>
      <c r="ET29" s="3">
        <v>18.886836845774766</v>
      </c>
      <c r="EU29" s="3">
        <v>18.56125047710906</v>
      </c>
      <c r="EV29" s="3">
        <v>8.47421887402029</v>
      </c>
      <c r="EW29" s="3">
        <v>25.52316789586748</v>
      </c>
      <c r="EX29" s="3">
        <v>8.930756233469506</v>
      </c>
      <c r="EY29" s="3">
        <v>31.870644086064836</v>
      </c>
      <c r="EZ29" s="3">
        <v>44.2092662038081</v>
      </c>
      <c r="FA29" s="3">
        <v>44.028447156673</v>
      </c>
      <c r="FB29" s="3">
        <v>44.25783916090633</v>
      </c>
      <c r="FC29" s="3">
        <v>-2.395065900287985</v>
      </c>
      <c r="FD29" s="3">
        <v>-5.599811943266109</v>
      </c>
      <c r="FE29" s="3">
        <v>0.19350735903234106</v>
      </c>
      <c r="FF29" s="3">
        <v>1.175314530042182</v>
      </c>
      <c r="FG29" s="3">
        <v>-0.831273913752717</v>
      </c>
      <c r="FH29" s="3">
        <v>-0.019956943768362212</v>
      </c>
      <c r="FI29" s="3">
        <v>-6.695147584368188</v>
      </c>
      <c r="FJ29" s="3">
        <v>-13.666829455751584</v>
      </c>
      <c r="FK29" s="3">
        <v>-9.927721142763401</v>
      </c>
      <c r="FL29" s="3">
        <v>-16.34842873236818</v>
      </c>
      <c r="FM29" s="3">
        <v>-1.1247181340579449</v>
      </c>
      <c r="FN29" s="3">
        <v>-1.9757103744285187</v>
      </c>
      <c r="FO29" s="3">
        <v>2.698005253084057</v>
      </c>
      <c r="FP29" s="3">
        <v>1.6879053094834617</v>
      </c>
      <c r="FQ29" s="3">
        <v>5.090593921499664</v>
      </c>
      <c r="FR29" s="3">
        <v>5.161172466219455</v>
      </c>
      <c r="FS29" s="3">
        <v>3.5852719322808646</v>
      </c>
      <c r="FT29" s="3">
        <v>-1.1032408067038313</v>
      </c>
      <c r="FU29" s="3">
        <v>-1.6257602286484762</v>
      </c>
      <c r="FV29" s="3">
        <v>2.0557540375780503</v>
      </c>
      <c r="FW29" s="3">
        <v>1.4848268092342964</v>
      </c>
      <c r="FX29" s="3">
        <v>1.4733733501147706</v>
      </c>
      <c r="FY29" s="3">
        <v>-3.9597546677102913</v>
      </c>
      <c r="FZ29" s="3">
        <v>14.96549102454754</v>
      </c>
      <c r="GA29" s="3">
        <v>-13.213655940108227</v>
      </c>
      <c r="GB29" s="3">
        <v>-11.210016130480227</v>
      </c>
      <c r="GC29" s="3">
        <v>-10.1609445241576</v>
      </c>
      <c r="GD29" s="3">
        <v>-9.741487838412988</v>
      </c>
      <c r="GE29" s="3">
        <v>-3.489223478823189</v>
      </c>
      <c r="GF29" s="3">
        <v>-9.533039785066254</v>
      </c>
      <c r="GG29" s="3">
        <v>-12.704506317459108</v>
      </c>
      <c r="GH29" s="3">
        <v>-18.572546626365238</v>
      </c>
      <c r="GI29" s="3">
        <v>-12.974777563345373</v>
      </c>
      <c r="GJ29" s="3">
        <v>-14.300169469898893</v>
      </c>
      <c r="GK29" s="3">
        <v>-19.384050061861334</v>
      </c>
      <c r="GL29" s="3">
        <v>-12.80867141318861</v>
      </c>
      <c r="GM29" s="3">
        <v>-2.2763237646849954</v>
      </c>
      <c r="GN29" s="3">
        <v>-1.279651434009843</v>
      </c>
      <c r="GO29" s="3">
        <v>26.66741844223781</v>
      </c>
      <c r="GP29" s="3">
        <v>18.338408624972537</v>
      </c>
      <c r="GQ29" s="3">
        <v>63.31974384587053</v>
      </c>
      <c r="GR29" s="3">
        <v>113.82538774475326</v>
      </c>
      <c r="GS29" s="3">
        <v>121.44415208634514</v>
      </c>
      <c r="GT29" s="3">
        <v>120.99341240348092</v>
      </c>
      <c r="GU29" s="3">
        <v>126.81761615086135</v>
      </c>
      <c r="GV29" s="3">
        <v>125.05338255316656</v>
      </c>
      <c r="GW29" s="3">
        <v>125.40161569909314</v>
      </c>
      <c r="GX29" s="3">
        <v>127.56266829084706</v>
      </c>
      <c r="GY29" s="3">
        <v>0.8254515253650618</v>
      </c>
      <c r="GZ29" s="3">
        <v>-0.28219017442899785</v>
      </c>
      <c r="HA29" s="3">
        <v>11.697330774465664</v>
      </c>
      <c r="HB29" s="3">
        <v>12.229062343137297</v>
      </c>
      <c r="HC29" s="3">
        <v>14.798107946311267</v>
      </c>
      <c r="HD29" s="3">
        <v>14.883929856488741</v>
      </c>
      <c r="HE29" s="3">
        <v>15.305062932779778</v>
      </c>
      <c r="HF29" s="3">
        <v>14.753324157345581</v>
      </c>
      <c r="HG29" s="3">
        <v>14.059852201725276</v>
      </c>
      <c r="HH29" s="3">
        <v>-4.064657572568908</v>
      </c>
      <c r="HI29" s="3">
        <v>-4.064657572568908</v>
      </c>
      <c r="HJ29" s="3">
        <v>-4.064657572568908</v>
      </c>
      <c r="HK29" s="3">
        <v>0</v>
      </c>
      <c r="HL29" s="3">
        <v>0</v>
      </c>
      <c r="HM29" s="3">
        <v>0</v>
      </c>
      <c r="HN29" s="3">
        <v>2.9403701890659217</v>
      </c>
      <c r="HO29" s="3">
        <v>-1.006244280871238</v>
      </c>
      <c r="HP29" s="3">
        <v>1.4864200576072184</v>
      </c>
      <c r="HQ29" s="3">
        <v>-23.036681003466263</v>
      </c>
      <c r="HR29" s="3">
        <v>-25.449683905478594</v>
      </c>
      <c r="HS29" s="3">
        <v>-21.55676024893657</v>
      </c>
      <c r="HT29" s="3">
        <v>-22.480754407639825</v>
      </c>
      <c r="HU29" s="3">
        <v>-23.65144063123923</v>
      </c>
      <c r="HV29" s="3">
        <v>-19.581001700791834</v>
      </c>
      <c r="HW29" s="4">
        <v>-6.112357002674607</v>
      </c>
      <c r="HX29" s="4">
        <v>-12.049729324930258</v>
      </c>
      <c r="HY29" s="4">
        <v>-28.297807043385593</v>
      </c>
      <c r="HZ29" s="4">
        <v>-34.005919478545934</v>
      </c>
      <c r="IA29" s="4">
        <v>-34.63693738062914</v>
      </c>
      <c r="IB29" s="4">
        <v>-34.63693738062914</v>
      </c>
      <c r="IC29" s="4">
        <v>-31.01039541865812</v>
      </c>
      <c r="ID29" s="4">
        <v>-30.41461346950879</v>
      </c>
      <c r="IE29" s="4">
        <v>-26.160461313491133</v>
      </c>
      <c r="IF29" s="4">
        <v>-29.568611165798544</v>
      </c>
      <c r="IG29" s="4">
        <v>-29.513863497803616</v>
      </c>
      <c r="IH29" s="4">
        <v>-28.64844059873224</v>
      </c>
      <c r="II29" s="3">
        <v>-25.875696175569807</v>
      </c>
      <c r="IJ29" s="3">
        <v>-22.965590369460344</v>
      </c>
      <c r="IK29" s="3">
        <v>-22.722352847374395</v>
      </c>
      <c r="IL29" s="3">
        <v>-17.661377523929755</v>
      </c>
      <c r="IM29" s="3">
        <v>-15.878646652268657</v>
      </c>
      <c r="IN29" s="3">
        <v>82.22826906896029</v>
      </c>
      <c r="IO29" s="3">
        <v>112.28539798279726</v>
      </c>
      <c r="IP29" s="3">
        <v>136.00954488705938</v>
      </c>
      <c r="IQ29" s="3">
        <v>149.57739975730556</v>
      </c>
      <c r="IR29" s="3">
        <v>170.34931099472757</v>
      </c>
      <c r="IS29" s="3">
        <v>167.41435212366292</v>
      </c>
      <c r="IT29" s="3">
        <v>175.81114319295503</v>
      </c>
      <c r="IU29" s="3">
        <v>-4.669490307761315</v>
      </c>
      <c r="IV29" s="3">
        <v>-5.380564663461596</v>
      </c>
      <c r="IW29" s="3">
        <v>-3.9873278972503146</v>
      </c>
      <c r="IX29" s="3">
        <v>-0.9490921555355802</v>
      </c>
      <c r="IY29" s="3">
        <v>2.8361282244567576</v>
      </c>
      <c r="IZ29" s="3">
        <v>-46.71382818409705</v>
      </c>
      <c r="JA29" s="3">
        <v>-52.74766750242389</v>
      </c>
      <c r="JB29" s="3">
        <v>-53.278184912892755</v>
      </c>
      <c r="JC29" s="3">
        <v>-58.51619999730326</v>
      </c>
      <c r="JD29" s="3">
        <v>-61.20352058503589</v>
      </c>
    </row>
    <row r="30" spans="1:264" ht="15.75">
      <c r="A30" s="25" t="s">
        <v>303</v>
      </c>
      <c r="B30" s="25" t="s">
        <v>304</v>
      </c>
      <c r="C30" s="3">
        <v>-56.388438773158136</v>
      </c>
      <c r="D30" s="3">
        <v>25.225560157502613</v>
      </c>
      <c r="E30" s="3">
        <v>132.9467296684425</v>
      </c>
      <c r="F30" s="3">
        <v>197.33592394661153</v>
      </c>
      <c r="G30" s="3">
        <v>186.86709039568603</v>
      </c>
      <c r="H30" s="3">
        <v>202.55779697958184</v>
      </c>
      <c r="I30" s="3">
        <v>194.82379145882223</v>
      </c>
      <c r="J30" s="3">
        <v>171.337752496173</v>
      </c>
      <c r="K30" s="3">
        <v>163.04887990007467</v>
      </c>
      <c r="L30" s="3">
        <v>163.77388374661956</v>
      </c>
      <c r="M30" s="3">
        <v>164.53370234721098</v>
      </c>
      <c r="N30" s="3">
        <v>164.4230126632813</v>
      </c>
      <c r="O30" s="3">
        <v>8.512055294444941</v>
      </c>
      <c r="P30" s="3">
        <v>-52.387932018639916</v>
      </c>
      <c r="Q30" s="3">
        <v>-52.13501030140411</v>
      </c>
      <c r="R30" s="3">
        <v>-32.856526286301516</v>
      </c>
      <c r="S30" s="3">
        <v>-3.09900878571151</v>
      </c>
      <c r="T30" s="3">
        <v>-6.773638918835124</v>
      </c>
      <c r="U30" s="3">
        <v>5.959436934342888</v>
      </c>
      <c r="V30" s="3">
        <v>2.1700899554382813</v>
      </c>
      <c r="W30" s="3">
        <v>6.291011593542883</v>
      </c>
      <c r="X30" s="3">
        <v>7.860947092683768</v>
      </c>
      <c r="Y30" s="3">
        <v>8.934413624836068</v>
      </c>
      <c r="Z30" s="3">
        <v>-5.63903200976964</v>
      </c>
      <c r="AA30" s="3">
        <v>2.9680478951719325</v>
      </c>
      <c r="AB30" s="3">
        <v>2.385195428426079</v>
      </c>
      <c r="AC30" s="3">
        <v>-35.30636832986871</v>
      </c>
      <c r="AD30" s="3">
        <v>1.2424067769750469</v>
      </c>
      <c r="AE30" s="3">
        <v>39.25969010046031</v>
      </c>
      <c r="AF30" s="3">
        <v>29.287124093231</v>
      </c>
      <c r="AG30" s="3">
        <v>29.67320915093832</v>
      </c>
      <c r="AH30" s="3">
        <v>9.005504275835218</v>
      </c>
      <c r="AI30" s="3">
        <v>14.922965058071291</v>
      </c>
      <c r="AJ30" s="3">
        <v>30.336738603739775</v>
      </c>
      <c r="AK30" s="3">
        <v>9.85653041935497</v>
      </c>
      <c r="AL30" s="3">
        <v>-30.419153153803613</v>
      </c>
      <c r="AM30" s="3">
        <v>13.73633937915395</v>
      </c>
      <c r="AN30" s="3">
        <v>17.681906267000368</v>
      </c>
      <c r="AO30" s="3">
        <v>25.880758479021072</v>
      </c>
      <c r="AP30" s="3">
        <v>7.808213093010163</v>
      </c>
      <c r="AQ30" s="3">
        <v>47.343096393002845</v>
      </c>
      <c r="AR30" s="3">
        <v>44.60612527623504</v>
      </c>
      <c r="AS30" s="3">
        <v>23.61683169093858</v>
      </c>
      <c r="AT30" s="3">
        <v>24.082638364100116</v>
      </c>
      <c r="AU30" s="3">
        <v>3.782753735847355</v>
      </c>
      <c r="AV30" s="3">
        <v>-35.203651135857115</v>
      </c>
      <c r="AW30" s="3">
        <v>-56.704595070114024</v>
      </c>
      <c r="AX30" s="3">
        <v>-39.45116826825274</v>
      </c>
      <c r="AY30" s="3">
        <v>-14.039399833122523</v>
      </c>
      <c r="AZ30" s="3">
        <v>-12.727248987849071</v>
      </c>
      <c r="BA30" s="3">
        <v>6.212754281188171</v>
      </c>
      <c r="BB30" s="3">
        <v>-28.550230696026723</v>
      </c>
      <c r="BC30" s="3">
        <v>142.35468226050565</v>
      </c>
      <c r="BD30" s="3">
        <v>101.59970130245827</v>
      </c>
      <c r="BE30" s="3">
        <v>66.96304152598343</v>
      </c>
      <c r="BF30" s="3">
        <v>41.60978522136665</v>
      </c>
      <c r="BG30" s="3">
        <v>30.837151158775345</v>
      </c>
      <c r="BH30" s="3">
        <v>-6.716056218767042</v>
      </c>
      <c r="BI30" s="3">
        <v>25.367037385104307</v>
      </c>
      <c r="BJ30" s="3">
        <v>34.284933101666205</v>
      </c>
      <c r="BK30" s="3">
        <v>-7.857621529098624</v>
      </c>
      <c r="BL30" s="3">
        <v>-29.91305546554467</v>
      </c>
      <c r="BM30" s="3">
        <v>-23.545219177548905</v>
      </c>
      <c r="BN30" s="3">
        <v>24.908030591298626</v>
      </c>
      <c r="BO30" s="3">
        <v>96.73966552970185</v>
      </c>
      <c r="BP30" s="3">
        <v>86.77466379896977</v>
      </c>
      <c r="BQ30" s="3">
        <v>75.61385808450602</v>
      </c>
      <c r="BR30" s="3">
        <v>58.159354915470644</v>
      </c>
      <c r="BS30" s="3">
        <v>74.29386810476085</v>
      </c>
      <c r="BT30" s="3">
        <v>82.94414562815288</v>
      </c>
      <c r="BU30" s="3">
        <v>85.10281893810165</v>
      </c>
      <c r="BV30" s="3">
        <v>69.74495881793135</v>
      </c>
      <c r="BW30" s="3">
        <v>-6.694599928123813</v>
      </c>
      <c r="BX30" s="3">
        <v>3.63236900323729</v>
      </c>
      <c r="BY30" s="3">
        <v>4.594388213880896</v>
      </c>
      <c r="BZ30" s="3">
        <v>17.092111346062765</v>
      </c>
      <c r="CA30" s="3">
        <v>31.916174260640595</v>
      </c>
      <c r="CB30" s="3">
        <v>24.60302883702439</v>
      </c>
      <c r="CC30" s="3">
        <v>21.14535368581103</v>
      </c>
      <c r="CD30" s="3">
        <v>1.096024306264054</v>
      </c>
      <c r="CE30" s="3">
        <v>6.334123991174034</v>
      </c>
      <c r="CF30" s="3">
        <v>-13.743313428615767</v>
      </c>
      <c r="CG30" s="3">
        <v>-9.13579778010769</v>
      </c>
      <c r="CH30" s="3">
        <v>-28.516938090770793</v>
      </c>
      <c r="CI30" s="3">
        <v>-2.346837361135168</v>
      </c>
      <c r="CJ30" s="3">
        <v>-10.645563379804457</v>
      </c>
      <c r="CK30" s="3">
        <v>-31.64328890811937</v>
      </c>
      <c r="CL30" s="3">
        <v>20.08193176102109</v>
      </c>
      <c r="CM30" s="3">
        <v>29.29808445973412</v>
      </c>
      <c r="CN30" s="3">
        <v>12.714730908556525</v>
      </c>
      <c r="CO30" s="3">
        <v>-24.435640280821335</v>
      </c>
      <c r="CP30" s="3">
        <v>-26.851387440866848</v>
      </c>
      <c r="CQ30" s="3">
        <v>-11.189185717973714</v>
      </c>
      <c r="CR30" s="3">
        <v>-17.176203839806092</v>
      </c>
      <c r="CS30" s="3">
        <v>-24.07049504987684</v>
      </c>
      <c r="CT30" s="3">
        <v>-21.311151937835117</v>
      </c>
      <c r="CU30" s="3">
        <v>22.06658203405678</v>
      </c>
      <c r="CV30" s="3">
        <v>21.951816105859855</v>
      </c>
      <c r="CW30" s="3">
        <v>14.32757994149827</v>
      </c>
      <c r="CX30" s="3">
        <v>40.41735406605791</v>
      </c>
      <c r="CY30" s="3">
        <v>5.558625529944816</v>
      </c>
      <c r="CZ30" s="3">
        <v>43.03982411579699</v>
      </c>
      <c r="DA30" s="3">
        <v>22.884336566757213</v>
      </c>
      <c r="DB30" s="3">
        <v>3.950010661984904</v>
      </c>
      <c r="DC30" s="3">
        <v>18.966642871021033</v>
      </c>
      <c r="DD30" s="3">
        <v>19.908752672055897</v>
      </c>
      <c r="DE30" s="3">
        <v>21.055259683429007</v>
      </c>
      <c r="DF30" s="3">
        <v>15.861926248847592</v>
      </c>
      <c r="DG30" s="3">
        <v>-2.2025444700538466</v>
      </c>
      <c r="DH30" s="3">
        <v>-2.8611616135441054</v>
      </c>
      <c r="DI30" s="3">
        <v>8.751805270482294</v>
      </c>
      <c r="DJ30" s="3">
        <v>2.4713259947706456</v>
      </c>
      <c r="DK30" s="3">
        <v>0.837324597562672</v>
      </c>
      <c r="DL30" s="3">
        <v>26.972855505366454</v>
      </c>
      <c r="DM30" s="3">
        <v>21.012744112429928</v>
      </c>
      <c r="DN30" s="3">
        <v>58.498528511344425</v>
      </c>
      <c r="DO30" s="3">
        <v>97.5601777205773</v>
      </c>
      <c r="DP30" s="3">
        <v>76.68459500161644</v>
      </c>
      <c r="DQ30" s="3">
        <v>21.683079596920752</v>
      </c>
      <c r="DR30" s="3">
        <v>10.214673574551124</v>
      </c>
      <c r="DS30" s="3">
        <v>-32.3207346825175</v>
      </c>
      <c r="DT30" s="3">
        <v>-30.812056148163734</v>
      </c>
      <c r="DU30" s="3">
        <v>-23.35396205898592</v>
      </c>
      <c r="DV30" s="3">
        <v>-20.315373432734386</v>
      </c>
      <c r="DW30" s="3">
        <v>34.05119879884075</v>
      </c>
      <c r="DX30" s="3">
        <v>28.5431242947336</v>
      </c>
      <c r="DY30" s="3">
        <v>1.4004445909032937</v>
      </c>
      <c r="DZ30" s="3">
        <v>4.838353117257443</v>
      </c>
      <c r="EA30" s="3">
        <v>7.143654641939268</v>
      </c>
      <c r="EB30" s="3">
        <v>10.460744541232936</v>
      </c>
      <c r="EC30" s="3">
        <v>-0.2775249106851563</v>
      </c>
      <c r="ED30" s="3">
        <v>0.8216573467465738</v>
      </c>
      <c r="EE30" s="3">
        <v>3.755960583383433</v>
      </c>
      <c r="EF30" s="3">
        <v>5.044737395303334</v>
      </c>
      <c r="EG30" s="3">
        <v>5.8393062522570816</v>
      </c>
      <c r="EH30" s="3">
        <v>16.560682270314576</v>
      </c>
      <c r="EI30" s="3">
        <v>7.014539285122101</v>
      </c>
      <c r="EJ30" s="3">
        <v>0.8793001683372381</v>
      </c>
      <c r="EK30" s="3">
        <v>-11.840192138553263</v>
      </c>
      <c r="EL30" s="3">
        <v>-17.43878817948481</v>
      </c>
      <c r="EM30" s="3">
        <v>-16.67144483553945</v>
      </c>
      <c r="EN30" s="3">
        <v>-5.4687685801882875</v>
      </c>
      <c r="EO30" s="3">
        <v>-33.55315956455349</v>
      </c>
      <c r="EP30" s="3">
        <v>-27.618891182131875</v>
      </c>
      <c r="EQ30" s="3">
        <v>0.3115372683696105</v>
      </c>
      <c r="ER30" s="3">
        <v>2.7971916796537544</v>
      </c>
      <c r="ES30" s="3">
        <v>22.535545820556568</v>
      </c>
      <c r="ET30" s="3">
        <v>25.78460380796008</v>
      </c>
      <c r="EU30" s="3">
        <v>61.75899239247644</v>
      </c>
      <c r="EV30" s="3">
        <v>10.745817894624722</v>
      </c>
      <c r="EW30" s="3">
        <v>13.76512709275417</v>
      </c>
      <c r="EX30" s="3">
        <v>-0.24682259790028693</v>
      </c>
      <c r="EY30" s="3">
        <v>11.987272274337467</v>
      </c>
      <c r="EZ30" s="3">
        <v>23.40308881282742</v>
      </c>
      <c r="FA30" s="3">
        <v>20.938494645385532</v>
      </c>
      <c r="FB30" s="3">
        <v>21.51654419010378</v>
      </c>
      <c r="FC30" s="3">
        <v>10.754409004005794</v>
      </c>
      <c r="FD30" s="3">
        <v>7.8472319794689716</v>
      </c>
      <c r="FE30" s="3">
        <v>16.78039262135238</v>
      </c>
      <c r="FF30" s="3">
        <v>19.59934798420948</v>
      </c>
      <c r="FG30" s="3">
        <v>26.544871287440053</v>
      </c>
      <c r="FH30" s="3">
        <v>27.90982651938063</v>
      </c>
      <c r="FI30" s="3">
        <v>17.974296567724714</v>
      </c>
      <c r="FJ30" s="3">
        <v>21.350810652037033</v>
      </c>
      <c r="FK30" s="3">
        <v>18.700396511561856</v>
      </c>
      <c r="FL30" s="3">
        <v>28.337213398069807</v>
      </c>
      <c r="FM30" s="3">
        <v>34.16834698260458</v>
      </c>
      <c r="FN30" s="3">
        <v>35.001208209232246</v>
      </c>
      <c r="FO30" s="3">
        <v>-8.459788724097283</v>
      </c>
      <c r="FP30" s="3">
        <v>-5.911448987926038</v>
      </c>
      <c r="FQ30" s="3">
        <v>-7.3543104908164185</v>
      </c>
      <c r="FR30" s="3">
        <v>-14.848828677490989</v>
      </c>
      <c r="FS30" s="3">
        <v>-12.618672402927567</v>
      </c>
      <c r="FT30" s="3">
        <v>-13.400355748374881</v>
      </c>
      <c r="FU30" s="3">
        <v>-17.142140307651676</v>
      </c>
      <c r="FV30" s="3">
        <v>-19.308396419583808</v>
      </c>
      <c r="FW30" s="3">
        <v>-20.600200055605335</v>
      </c>
      <c r="FX30" s="3">
        <v>-19.539224518657395</v>
      </c>
      <c r="FY30" s="3">
        <v>-20.054531319800763</v>
      </c>
      <c r="FZ30" s="3">
        <v>-18.093805614977555</v>
      </c>
      <c r="GA30" s="3">
        <v>8.548722416817679</v>
      </c>
      <c r="GB30" s="3">
        <v>8.859904967455524</v>
      </c>
      <c r="GC30" s="3">
        <v>11.799056629735505</v>
      </c>
      <c r="GD30" s="3">
        <v>27.324406365644304</v>
      </c>
      <c r="GE30" s="3">
        <v>29.298440346390752</v>
      </c>
      <c r="GF30" s="3">
        <v>18.748925744827783</v>
      </c>
      <c r="GG30" s="3">
        <v>20.245088525490385</v>
      </c>
      <c r="GH30" s="3">
        <v>23.535774718056146</v>
      </c>
      <c r="GI30" s="3">
        <v>27.216209838197948</v>
      </c>
      <c r="GJ30" s="3">
        <v>22.08495670807189</v>
      </c>
      <c r="GK30" s="3">
        <v>29.051566046537047</v>
      </c>
      <c r="GL30" s="3">
        <v>46.94776527328266</v>
      </c>
      <c r="GM30" s="3">
        <v>-21.007912804754035</v>
      </c>
      <c r="GN30" s="3">
        <v>-8.508966061887758</v>
      </c>
      <c r="GO30" s="3">
        <v>-8.02552035212326</v>
      </c>
      <c r="GP30" s="3">
        <v>-30.407985676748694</v>
      </c>
      <c r="GQ30" s="3">
        <v>-40.25462539002277</v>
      </c>
      <c r="GR30" s="3">
        <v>-40.68246702660371</v>
      </c>
      <c r="GS30" s="3">
        <v>-42.87196908060481</v>
      </c>
      <c r="GT30" s="3">
        <v>-43.04317482267896</v>
      </c>
      <c r="GU30" s="3">
        <v>-43.34179239642122</v>
      </c>
      <c r="GV30" s="3">
        <v>-43.762466901423004</v>
      </c>
      <c r="GW30" s="3">
        <v>-43.6498870501041</v>
      </c>
      <c r="GX30" s="3">
        <v>-45.28924741972587</v>
      </c>
      <c r="GY30" s="3">
        <v>0.06393691946577906</v>
      </c>
      <c r="GZ30" s="3">
        <v>0.6201199239702193</v>
      </c>
      <c r="HA30" s="3">
        <v>-6.453323124752252</v>
      </c>
      <c r="HB30" s="3">
        <v>-11.151817390872731</v>
      </c>
      <c r="HC30" s="3">
        <v>-9.375805907331959</v>
      </c>
      <c r="HD30" s="3">
        <v>-13.570330860395885</v>
      </c>
      <c r="HE30" s="3">
        <v>-11.896060757562188</v>
      </c>
      <c r="HF30" s="3">
        <v>-13.577258058277197</v>
      </c>
      <c r="HG30" s="3">
        <v>-12.260266156181544</v>
      </c>
      <c r="HH30" s="3">
        <v>-14.410936069841519</v>
      </c>
      <c r="HI30" s="3">
        <v>-12.339209311572553</v>
      </c>
      <c r="HJ30" s="3">
        <v>-13.938459911456135</v>
      </c>
      <c r="HK30" s="3">
        <v>3.5229273489525648</v>
      </c>
      <c r="HL30" s="3">
        <v>-4.4135405411162125</v>
      </c>
      <c r="HM30" s="3">
        <v>-0.05337958225980488</v>
      </c>
      <c r="HN30" s="3">
        <v>22.598561353532066</v>
      </c>
      <c r="HO30" s="3">
        <v>22.392963582963986</v>
      </c>
      <c r="HP30" s="3">
        <v>15.505624550498665</v>
      </c>
      <c r="HQ30" s="3">
        <v>12.81406242201113</v>
      </c>
      <c r="HR30" s="3">
        <v>14.775144990401667</v>
      </c>
      <c r="HS30" s="3">
        <v>13.041487575063782</v>
      </c>
      <c r="HT30" s="3">
        <v>14.248904963935672</v>
      </c>
      <c r="HU30" s="3">
        <v>67.58832153370962</v>
      </c>
      <c r="HV30" s="3">
        <v>62.08542709357141</v>
      </c>
      <c r="HW30" s="4">
        <v>5.0545910933940785</v>
      </c>
      <c r="HX30" s="4">
        <v>14.928222310352535</v>
      </c>
      <c r="HY30" s="4">
        <v>-7.906655356723025</v>
      </c>
      <c r="HZ30" s="4">
        <v>-7.103811912693159</v>
      </c>
      <c r="IA30" s="4">
        <v>-5.875690951559065</v>
      </c>
      <c r="IB30" s="4">
        <v>-15.11810116546658</v>
      </c>
      <c r="IC30" s="4">
        <v>-14.655625016783391</v>
      </c>
      <c r="ID30" s="4">
        <v>-14.458041036724467</v>
      </c>
      <c r="IE30" s="4">
        <v>-14.10853226116463</v>
      </c>
      <c r="IF30" s="4">
        <v>-15.388709966069547</v>
      </c>
      <c r="IG30" s="4">
        <v>-13.585984121256011</v>
      </c>
      <c r="IH30" s="4">
        <v>-16.22313660658632</v>
      </c>
      <c r="II30" s="3">
        <v>10.492069752419543</v>
      </c>
      <c r="IJ30" s="3">
        <v>-4.846369499477621</v>
      </c>
      <c r="IK30" s="3">
        <v>10.04088619600898</v>
      </c>
      <c r="IL30" s="3">
        <v>-14.57063935839118</v>
      </c>
      <c r="IM30" s="3">
        <v>-26.192751166772876</v>
      </c>
      <c r="IN30" s="3">
        <v>-18.806532355496973</v>
      </c>
      <c r="IO30" s="3">
        <v>-21.564200073334828</v>
      </c>
      <c r="IP30" s="3">
        <v>-25.84234517831785</v>
      </c>
      <c r="IQ30" s="3">
        <v>-13.328270316147151</v>
      </c>
      <c r="IR30" s="3">
        <v>11.093254180344193</v>
      </c>
      <c r="IS30" s="3">
        <v>8.53000667845134</v>
      </c>
      <c r="IT30" s="3">
        <v>5.9035060899106595</v>
      </c>
      <c r="IU30" s="3">
        <v>-17.895660500441267</v>
      </c>
      <c r="IV30" s="3">
        <v>-0.7017496719658678</v>
      </c>
      <c r="IW30" s="3">
        <v>-1.2428214602957843</v>
      </c>
      <c r="IX30" s="3">
        <v>3.754997244059921</v>
      </c>
      <c r="IY30" s="3">
        <v>16.078563894183894</v>
      </c>
      <c r="IZ30" s="3">
        <v>15.999200513672296</v>
      </c>
      <c r="JA30" s="3">
        <v>13.182977767273417</v>
      </c>
      <c r="JB30" s="3">
        <v>9.405063839494154</v>
      </c>
      <c r="JC30" s="3">
        <v>19.12049713444779</v>
      </c>
      <c r="JD30" s="3">
        <v>16.476452713820233</v>
      </c>
    </row>
    <row r="31" spans="1:264" ht="15.75">
      <c r="A31" s="25" t="s">
        <v>305</v>
      </c>
      <c r="B31" s="25" t="s">
        <v>306</v>
      </c>
      <c r="C31" s="3">
        <v>215.04091884923787</v>
      </c>
      <c r="D31" s="3">
        <v>1984.552629790112</v>
      </c>
      <c r="E31" s="3">
        <v>2011.0735428874245</v>
      </c>
      <c r="F31" s="3">
        <v>2284.872034952253</v>
      </c>
      <c r="G31" s="3">
        <v>2752.8608822723913</v>
      </c>
      <c r="H31" s="3">
        <v>3311.4056647238167</v>
      </c>
      <c r="I31" s="3">
        <v>2002.5124629360362</v>
      </c>
      <c r="J31" s="3">
        <v>2157.679211711534</v>
      </c>
      <c r="K31" s="3">
        <v>2316.6854466027735</v>
      </c>
      <c r="L31" s="3">
        <v>2307.1564941661327</v>
      </c>
      <c r="M31" s="3">
        <v>2501.4543149748665</v>
      </c>
      <c r="N31" s="3">
        <v>2653.366764470686</v>
      </c>
      <c r="O31" s="3">
        <v>13.321722939048609</v>
      </c>
      <c r="P31" s="3">
        <v>23.62100870581876</v>
      </c>
      <c r="Q31" s="3">
        <v>-49.75344032976806</v>
      </c>
      <c r="R31" s="3">
        <v>-49.23704615068297</v>
      </c>
      <c r="S31" s="3">
        <v>-48.11677132495843</v>
      </c>
      <c r="T31" s="3">
        <v>-49.00311118198265</v>
      </c>
      <c r="U31" s="3">
        <v>-49.10321702417352</v>
      </c>
      <c r="V31" s="3">
        <v>-51.33598381620299</v>
      </c>
      <c r="W31" s="3">
        <v>-50.163136853164204</v>
      </c>
      <c r="X31" s="3">
        <v>-100</v>
      </c>
      <c r="Y31" s="3">
        <v>-99.87690108271377</v>
      </c>
      <c r="Z31" s="3">
        <v>-100</v>
      </c>
      <c r="AA31" s="3" t="s">
        <v>361</v>
      </c>
      <c r="AB31" s="3" t="s">
        <v>361</v>
      </c>
      <c r="AC31" s="3" t="s">
        <v>361</v>
      </c>
      <c r="AD31" s="3" t="s">
        <v>361</v>
      </c>
      <c r="AE31" s="3" t="s">
        <v>361</v>
      </c>
      <c r="AF31" s="3" t="s">
        <v>361</v>
      </c>
      <c r="AG31" s="3" t="s">
        <v>361</v>
      </c>
      <c r="AH31" s="3" t="s">
        <v>361</v>
      </c>
      <c r="AI31" s="3" t="s">
        <v>361</v>
      </c>
      <c r="AJ31" s="3" t="s">
        <v>361</v>
      </c>
      <c r="AK31" s="3" t="s">
        <v>361</v>
      </c>
      <c r="AL31" s="3" t="s">
        <v>361</v>
      </c>
      <c r="AM31" s="3">
        <v>47.74115459177024</v>
      </c>
      <c r="AN31" s="3">
        <v>104.8453619030215</v>
      </c>
      <c r="AO31" s="3">
        <v>91.13146744215564</v>
      </c>
      <c r="AP31" s="3">
        <v>37.242184593677074</v>
      </c>
      <c r="AQ31" s="3">
        <v>31.940966854858676</v>
      </c>
      <c r="AR31" s="3">
        <v>57.0061624337042</v>
      </c>
      <c r="AS31" s="3">
        <v>48.28072944960198</v>
      </c>
      <c r="AT31" s="3">
        <v>42.764006283684644</v>
      </c>
      <c r="AU31" s="3">
        <v>51.821537619422564</v>
      </c>
      <c r="AV31" s="3">
        <v>33.88725344419452</v>
      </c>
      <c r="AW31" s="3">
        <v>27.43823612951317</v>
      </c>
      <c r="AX31" s="3">
        <v>76.30386197262995</v>
      </c>
      <c r="AY31" s="3">
        <v>-10.553108826064195</v>
      </c>
      <c r="AZ31" s="3">
        <v>-25.3825416903103</v>
      </c>
      <c r="BA31" s="3">
        <v>-13.984181159145026</v>
      </c>
      <c r="BB31" s="3">
        <v>13.707877459281924</v>
      </c>
      <c r="BC31" s="3">
        <v>-1.7368644747412287</v>
      </c>
      <c r="BD31" s="3">
        <v>-31.391939619432907</v>
      </c>
      <c r="BE31" s="3">
        <v>-25.856401469855193</v>
      </c>
      <c r="BF31" s="3">
        <v>-19.00019695959828</v>
      </c>
      <c r="BG31" s="3">
        <v>-8.528283800672265</v>
      </c>
      <c r="BH31" s="3">
        <v>-24.114584560340013</v>
      </c>
      <c r="BI31" s="3">
        <v>10.914268446554232</v>
      </c>
      <c r="BJ31" s="3">
        <v>-26.686682517477433</v>
      </c>
      <c r="BK31" s="3">
        <v>0.6517389348942526</v>
      </c>
      <c r="BL31" s="3">
        <v>21.891494848730254</v>
      </c>
      <c r="BM31" s="3">
        <v>18.952036312005085</v>
      </c>
      <c r="BN31" s="3">
        <v>25.570385911543923</v>
      </c>
      <c r="BO31" s="3">
        <v>26.616869645125263</v>
      </c>
      <c r="BP31" s="3">
        <v>17.5741353849026</v>
      </c>
      <c r="BQ31" s="3">
        <v>-2.080091167179998</v>
      </c>
      <c r="BR31" s="3">
        <v>-12.464200183198159</v>
      </c>
      <c r="BS31" s="3">
        <v>-1.9197728722856189</v>
      </c>
      <c r="BT31" s="3">
        <v>23.39012406700696</v>
      </c>
      <c r="BU31" s="3">
        <v>15.346274875954702</v>
      </c>
      <c r="BV31" s="3">
        <v>-26.75789138743747</v>
      </c>
      <c r="BW31" s="3">
        <v>12.458260647603204</v>
      </c>
      <c r="BX31" s="3">
        <v>-1.0241149741307631</v>
      </c>
      <c r="BY31" s="3">
        <v>21.912253677026918</v>
      </c>
      <c r="BZ31" s="3">
        <v>-6.939264281194002</v>
      </c>
      <c r="CA31" s="3">
        <v>17.17067824103722</v>
      </c>
      <c r="CB31" s="3">
        <v>70.67237387199353</v>
      </c>
      <c r="CC31" s="3">
        <v>79.81197470633363</v>
      </c>
      <c r="CD31" s="3">
        <v>172.61731371790648</v>
      </c>
      <c r="CE31" s="3">
        <v>93.4036774450971</v>
      </c>
      <c r="CF31" s="3">
        <v>143.38331245510952</v>
      </c>
      <c r="CG31" s="3">
        <v>83.79791226059301</v>
      </c>
      <c r="CH31" s="3">
        <v>68.20529939341513</v>
      </c>
      <c r="CI31" s="3">
        <v>2.5981762834462074</v>
      </c>
      <c r="CJ31" s="3">
        <v>-13.427210262446277</v>
      </c>
      <c r="CK31" s="3">
        <v>-2.385934900500042</v>
      </c>
      <c r="CL31" s="3">
        <v>-10.038084296057704</v>
      </c>
      <c r="CM31" s="3">
        <v>-15.928690606806539</v>
      </c>
      <c r="CN31" s="3">
        <v>-9.195001130157932</v>
      </c>
      <c r="CO31" s="3">
        <v>5.923490380518048</v>
      </c>
      <c r="CP31" s="3">
        <v>44.07764411921489</v>
      </c>
      <c r="CQ31" s="3">
        <v>54.960594028908446</v>
      </c>
      <c r="CR31" s="3">
        <v>278.01016744452636</v>
      </c>
      <c r="CS31" s="3">
        <v>306.3626537906965</v>
      </c>
      <c r="CT31" s="3">
        <v>327.59355522277576</v>
      </c>
      <c r="CU31" s="3">
        <v>7.074420131067916</v>
      </c>
      <c r="CV31" s="3">
        <v>5.459441841132362</v>
      </c>
      <c r="CW31" s="3">
        <v>4.768815034140217</v>
      </c>
      <c r="CX31" s="3">
        <v>23.178853851342108</v>
      </c>
      <c r="CY31" s="3">
        <v>66.03214763817999</v>
      </c>
      <c r="CZ31" s="3">
        <v>66.4057540850477</v>
      </c>
      <c r="DA31" s="3">
        <v>94.44477727201371</v>
      </c>
      <c r="DB31" s="3">
        <v>91.21946914226614</v>
      </c>
      <c r="DC31" s="3">
        <v>81.11161013543555</v>
      </c>
      <c r="DD31" s="3">
        <v>143.57717273671597</v>
      </c>
      <c r="DE31" s="3">
        <v>133.91795690101213</v>
      </c>
      <c r="DF31" s="3">
        <v>138.29114140178814</v>
      </c>
      <c r="DG31" s="3">
        <v>0.09742231555032177</v>
      </c>
      <c r="DH31" s="3">
        <v>0.7170717017325856</v>
      </c>
      <c r="DI31" s="3">
        <v>5.768967574919359</v>
      </c>
      <c r="DJ31" s="3">
        <v>4.791838330506137</v>
      </c>
      <c r="DK31" s="3">
        <v>10.526658415243029</v>
      </c>
      <c r="DL31" s="3">
        <v>21.507668910675058</v>
      </c>
      <c r="DM31" s="3">
        <v>42.95320785592405</v>
      </c>
      <c r="DN31" s="3">
        <v>40.10380758258603</v>
      </c>
      <c r="DO31" s="3">
        <v>41.7412797474733</v>
      </c>
      <c r="DP31" s="3">
        <v>41.51497225079663</v>
      </c>
      <c r="DQ31" s="3">
        <v>37.05858028215487</v>
      </c>
      <c r="DR31" s="3">
        <v>74.96432049944504</v>
      </c>
      <c r="DS31" s="3">
        <v>-25.734311484936846</v>
      </c>
      <c r="DT31" s="3">
        <v>-25.248794773562032</v>
      </c>
      <c r="DU31" s="3">
        <v>-23.530016427045542</v>
      </c>
      <c r="DV31" s="3">
        <v>-17.09534735684177</v>
      </c>
      <c r="DW31" s="3">
        <v>-17.283726868839764</v>
      </c>
      <c r="DX31" s="3">
        <v>-14.89126863462955</v>
      </c>
      <c r="DY31" s="3">
        <v>-16.928261616202022</v>
      </c>
      <c r="DZ31" s="3">
        <v>-33.66865633206142</v>
      </c>
      <c r="EA31" s="3">
        <v>-30.51070555149916</v>
      </c>
      <c r="EB31" s="3">
        <v>-38.58305413211782</v>
      </c>
      <c r="EC31" s="3">
        <v>-38.8805294980804</v>
      </c>
      <c r="ED31" s="3">
        <v>-38.14908988279061</v>
      </c>
      <c r="EE31" s="3">
        <v>6.022830634683274</v>
      </c>
      <c r="EF31" s="3">
        <v>17.10001961002938</v>
      </c>
      <c r="EG31" s="3">
        <v>3.0205455256309355</v>
      </c>
      <c r="EH31" s="3">
        <v>5.1010327141854495</v>
      </c>
      <c r="EI31" s="3">
        <v>7.125110002865642</v>
      </c>
      <c r="EJ31" s="3">
        <v>5.849973026200028</v>
      </c>
      <c r="EK31" s="3">
        <v>0.29177567269311755</v>
      </c>
      <c r="EL31" s="3">
        <v>2.5746900555852603</v>
      </c>
      <c r="EM31" s="3">
        <v>15.028553706262237</v>
      </c>
      <c r="EN31" s="3">
        <v>15.873903998145277</v>
      </c>
      <c r="EO31" s="3">
        <v>15.580421439741343</v>
      </c>
      <c r="EP31" s="3">
        <v>17.631754972395306</v>
      </c>
      <c r="EQ31" s="3">
        <v>4.810745798819149</v>
      </c>
      <c r="ER31" s="3">
        <v>6.1536871216520295</v>
      </c>
      <c r="ES31" s="3">
        <v>10.52455056768471</v>
      </c>
      <c r="ET31" s="3">
        <v>-28.83803474434703</v>
      </c>
      <c r="EU31" s="3">
        <v>-27.48098676817079</v>
      </c>
      <c r="EV31" s="3">
        <v>-26.463890988046924</v>
      </c>
      <c r="EW31" s="3">
        <v>-29.95891549979709</v>
      </c>
      <c r="EX31" s="3">
        <v>-29.479495547281598</v>
      </c>
      <c r="EY31" s="3">
        <v>-27.913357808110096</v>
      </c>
      <c r="EZ31" s="3">
        <v>-26.843914090923015</v>
      </c>
      <c r="FA31" s="3">
        <v>-23.632216383454097</v>
      </c>
      <c r="FB31" s="3">
        <v>-24.457070494150713</v>
      </c>
      <c r="FC31" s="3">
        <v>0.6519288919896837</v>
      </c>
      <c r="FD31" s="3">
        <v>-4.207004974610385</v>
      </c>
      <c r="FE31" s="3">
        <v>-0.686469319290206</v>
      </c>
      <c r="FF31" s="3">
        <v>-3.533192870173152</v>
      </c>
      <c r="FG31" s="3">
        <v>5.0070518773460915</v>
      </c>
      <c r="FH31" s="3">
        <v>3.7281879843643395</v>
      </c>
      <c r="FI31" s="3">
        <v>0.7817127357875764</v>
      </c>
      <c r="FJ31" s="3">
        <v>0.843260257411238</v>
      </c>
      <c r="FK31" s="3">
        <v>41.154554876179205</v>
      </c>
      <c r="FL31" s="3">
        <v>45.0271728756035</v>
      </c>
      <c r="FM31" s="3">
        <v>41.57565589777747</v>
      </c>
      <c r="FN31" s="3">
        <v>46.88997266778967</v>
      </c>
      <c r="FO31" s="3">
        <v>-0.36508632218654746</v>
      </c>
      <c r="FP31" s="3">
        <v>0.8789886109992651</v>
      </c>
      <c r="FQ31" s="3">
        <v>31.477236166278754</v>
      </c>
      <c r="FR31" s="3">
        <v>33.30312658001231</v>
      </c>
      <c r="FS31" s="3">
        <v>28.80109506737081</v>
      </c>
      <c r="FT31" s="3">
        <v>29.96043680975955</v>
      </c>
      <c r="FU31" s="3">
        <v>26.61314538830668</v>
      </c>
      <c r="FV31" s="3">
        <v>30.566198639953846</v>
      </c>
      <c r="FW31" s="3">
        <v>30.815129634373804</v>
      </c>
      <c r="FX31" s="3">
        <v>32.955896322385534</v>
      </c>
      <c r="FY31" s="3">
        <v>31.17650479453249</v>
      </c>
      <c r="FZ31" s="3">
        <v>30.6720239802829</v>
      </c>
      <c r="GA31" s="3">
        <v>-2.0858421427900176</v>
      </c>
      <c r="GB31" s="3">
        <v>-0.47028790420512445</v>
      </c>
      <c r="GC31" s="3">
        <v>9.396833758366085</v>
      </c>
      <c r="GD31" s="3">
        <v>9.11734196816909</v>
      </c>
      <c r="GE31" s="3">
        <v>10.513657487742734</v>
      </c>
      <c r="GF31" s="3">
        <v>11.37440931285263</v>
      </c>
      <c r="GG31" s="3">
        <v>10.436906223364995</v>
      </c>
      <c r="GH31" s="3">
        <v>9.400387416254175</v>
      </c>
      <c r="GI31" s="3">
        <v>9.130678963066451</v>
      </c>
      <c r="GJ31" s="3">
        <v>9.736061912050742</v>
      </c>
      <c r="GK31" s="3">
        <v>6.553823795371017</v>
      </c>
      <c r="GL31" s="3">
        <v>7.900379484533415</v>
      </c>
      <c r="GM31" s="3">
        <v>2.1974565476030383</v>
      </c>
      <c r="GN31" s="3">
        <v>4.898768279465204</v>
      </c>
      <c r="GO31" s="3">
        <v>3.769459869921521</v>
      </c>
      <c r="GP31" s="3">
        <v>4.013470609523995</v>
      </c>
      <c r="GQ31" s="3">
        <v>7.514834955455818</v>
      </c>
      <c r="GR31" s="3">
        <v>5.930626809490702</v>
      </c>
      <c r="GS31" s="3">
        <v>5.9118349779391455</v>
      </c>
      <c r="GT31" s="3">
        <v>7.166291748929021</v>
      </c>
      <c r="GU31" s="3">
        <v>4.005429137304373</v>
      </c>
      <c r="GV31" s="3">
        <v>4.305394945458052</v>
      </c>
      <c r="GW31" s="3">
        <v>4.719696833594655</v>
      </c>
      <c r="GX31" s="3">
        <v>4.601076101482615</v>
      </c>
      <c r="GY31" s="3">
        <v>0.7059278187616203</v>
      </c>
      <c r="GZ31" s="3">
        <v>1.5904427051212755</v>
      </c>
      <c r="HA31" s="3">
        <v>-0.28100401132176156</v>
      </c>
      <c r="HB31" s="3">
        <v>-2.038674161668408</v>
      </c>
      <c r="HC31" s="3">
        <v>-0.1584211221757892</v>
      </c>
      <c r="HD31" s="3">
        <v>0.940116552618675</v>
      </c>
      <c r="HE31" s="3">
        <v>1.7021799398805326</v>
      </c>
      <c r="HF31" s="3">
        <v>4.314724188790353</v>
      </c>
      <c r="HG31" s="3">
        <v>2.5918722952965823</v>
      </c>
      <c r="HH31" s="3">
        <v>0.6137964790501105</v>
      </c>
      <c r="HI31" s="3">
        <v>-0.8814082576380722</v>
      </c>
      <c r="HJ31" s="3">
        <v>0.9990253104212421</v>
      </c>
      <c r="HK31" s="3">
        <v>-1.8802859384336346</v>
      </c>
      <c r="HL31" s="3">
        <v>-4.315050892319638</v>
      </c>
      <c r="HM31" s="3">
        <v>-1.9583515903742854</v>
      </c>
      <c r="HN31" s="3">
        <v>-7.697847938657731</v>
      </c>
      <c r="HO31" s="3">
        <v>-8.916324750027227</v>
      </c>
      <c r="HP31" s="3">
        <v>-8.56994781874807</v>
      </c>
      <c r="HQ31" s="3">
        <v>-6.982101143123975</v>
      </c>
      <c r="HR31" s="3">
        <v>-6.389399110226124</v>
      </c>
      <c r="HS31" s="3">
        <v>-8.954475733140121</v>
      </c>
      <c r="HT31" s="3">
        <v>-5.703417797860755</v>
      </c>
      <c r="HU31" s="3">
        <v>-4.032207310949765</v>
      </c>
      <c r="HV31" s="3">
        <v>-4.102660799394265</v>
      </c>
      <c r="HW31" s="4">
        <v>1.5998529212781332</v>
      </c>
      <c r="HX31" s="4">
        <v>1.274448513781512</v>
      </c>
      <c r="HY31" s="4">
        <v>-2.747155425227632</v>
      </c>
      <c r="HZ31" s="4">
        <v>0.4818892323154911</v>
      </c>
      <c r="IA31" s="4">
        <v>2.1447650480450386</v>
      </c>
      <c r="IB31" s="4">
        <v>2.328880802549471</v>
      </c>
      <c r="IC31" s="4">
        <v>3.4660686555713305</v>
      </c>
      <c r="ID31" s="4">
        <v>-13.898786914132199</v>
      </c>
      <c r="IE31" s="4">
        <v>-14.811067506503072</v>
      </c>
      <c r="IF31" s="4">
        <v>-14.441045288778998</v>
      </c>
      <c r="IG31" s="4">
        <v>-11.826485443200452</v>
      </c>
      <c r="IH31" s="4">
        <v>-14.540798523627508</v>
      </c>
      <c r="II31" s="3">
        <v>0.9909205421472889</v>
      </c>
      <c r="IJ31" s="3">
        <v>1.079741686148461</v>
      </c>
      <c r="IK31" s="3">
        <v>0.83779522645544</v>
      </c>
      <c r="IL31" s="3">
        <v>0.13024485166626132</v>
      </c>
      <c r="IM31" s="3">
        <v>0.9688915318202485</v>
      </c>
      <c r="IN31" s="3">
        <v>1.8133814689757832</v>
      </c>
      <c r="IO31" s="3">
        <v>1.0938071834305507</v>
      </c>
      <c r="IP31" s="3">
        <v>-0.8898852706994642</v>
      </c>
      <c r="IQ31" s="3">
        <v>-1.6903625675170675</v>
      </c>
      <c r="IR31" s="3">
        <v>0.9323320937973056</v>
      </c>
      <c r="IS31" s="3">
        <v>4.1237149306849075</v>
      </c>
      <c r="IT31" s="3">
        <v>1.4887333787168</v>
      </c>
      <c r="IU31" s="3">
        <v>0.18974252478412001</v>
      </c>
      <c r="IV31" s="3">
        <v>-1.9285228144954591</v>
      </c>
      <c r="IW31" s="3">
        <v>2.883221828875726</v>
      </c>
      <c r="IX31" s="3">
        <v>-35.720903661913404</v>
      </c>
      <c r="IY31" s="3">
        <v>-35.60188752488725</v>
      </c>
      <c r="IZ31" s="3">
        <v>-33.60202815075945</v>
      </c>
      <c r="JA31" s="3">
        <v>-48.76142461091274</v>
      </c>
      <c r="JB31" s="3">
        <v>-48.35689956725948</v>
      </c>
      <c r="JC31" s="3">
        <v>-47.7520409927492</v>
      </c>
      <c r="JD31" s="3">
        <v>-48.05496682884911</v>
      </c>
    </row>
    <row r="32" spans="1:264" ht="15.75">
      <c r="A32" s="25" t="s">
        <v>307</v>
      </c>
      <c r="B32" s="25" t="s">
        <v>308</v>
      </c>
      <c r="C32" s="3">
        <v>-27.490463017998156</v>
      </c>
      <c r="D32" s="3">
        <v>3.66089733997057</v>
      </c>
      <c r="E32" s="3">
        <v>36.490794996761686</v>
      </c>
      <c r="F32" s="3">
        <v>119.41243475268206</v>
      </c>
      <c r="G32" s="3">
        <v>133.10075626709207</v>
      </c>
      <c r="H32" s="3">
        <v>139.54403764954813</v>
      </c>
      <c r="I32" s="3">
        <v>96.91904545441648</v>
      </c>
      <c r="J32" s="3">
        <v>-7.306805878198497</v>
      </c>
      <c r="K32" s="3">
        <v>-8.296811396070003</v>
      </c>
      <c r="L32" s="3">
        <v>-8.433830025771606</v>
      </c>
      <c r="M32" s="3">
        <v>-11.15648090187793</v>
      </c>
      <c r="N32" s="3">
        <v>18.320652293133044</v>
      </c>
      <c r="O32" s="3">
        <v>11.702180611895873</v>
      </c>
      <c r="P32" s="3">
        <v>17.838034867897147</v>
      </c>
      <c r="Q32" s="3">
        <v>9.27756319196007</v>
      </c>
      <c r="R32" s="3">
        <v>8.164539011093176</v>
      </c>
      <c r="S32" s="3">
        <v>4.98841370120191</v>
      </c>
      <c r="T32" s="3">
        <v>-15.251192536919245</v>
      </c>
      <c r="U32" s="3">
        <v>-16.04126562341981</v>
      </c>
      <c r="V32" s="3">
        <v>-22.236161638850117</v>
      </c>
      <c r="W32" s="3">
        <v>-15.837136882067494</v>
      </c>
      <c r="X32" s="3">
        <v>-14.707418495358915</v>
      </c>
      <c r="Y32" s="3">
        <v>-10.3109184438539</v>
      </c>
      <c r="Z32" s="3">
        <v>-22.177783410247052</v>
      </c>
      <c r="AA32" s="3">
        <v>24.856675745290136</v>
      </c>
      <c r="AB32" s="3">
        <v>28.20125462901082</v>
      </c>
      <c r="AC32" s="3">
        <v>33.9813664220894</v>
      </c>
      <c r="AD32" s="3">
        <v>31.378855966007112</v>
      </c>
      <c r="AE32" s="3">
        <v>32.064914342007086</v>
      </c>
      <c r="AF32" s="3">
        <v>28.09996925346747</v>
      </c>
      <c r="AG32" s="3">
        <v>26.59575242858716</v>
      </c>
      <c r="AH32" s="3">
        <v>22.212884730753824</v>
      </c>
      <c r="AI32" s="3">
        <v>16.57216146893612</v>
      </c>
      <c r="AJ32" s="3">
        <v>16.1445051808516</v>
      </c>
      <c r="AK32" s="3">
        <v>21.997626201961374</v>
      </c>
      <c r="AL32" s="3">
        <v>25.470430732191886</v>
      </c>
      <c r="AM32" s="3">
        <v>-4.908047061563892</v>
      </c>
      <c r="AN32" s="3">
        <v>-0.9750392945831021</v>
      </c>
      <c r="AO32" s="3">
        <v>-0.9368491812177027</v>
      </c>
      <c r="AP32" s="3">
        <v>-22.018528038028396</v>
      </c>
      <c r="AQ32" s="3">
        <v>-19.51683224222317</v>
      </c>
      <c r="AR32" s="3">
        <v>-19.53078641637053</v>
      </c>
      <c r="AS32" s="3">
        <v>-19.438399175377207</v>
      </c>
      <c r="AT32" s="3">
        <v>-22.364989168027137</v>
      </c>
      <c r="AU32" s="3">
        <v>-24.82583084762885</v>
      </c>
      <c r="AV32" s="3">
        <v>-19.149331543426896</v>
      </c>
      <c r="AW32" s="3">
        <v>-17.74380065599018</v>
      </c>
      <c r="AX32" s="3">
        <v>-15.378045880229084</v>
      </c>
      <c r="AY32" s="3">
        <v>-3.301567553083695</v>
      </c>
      <c r="AZ32" s="3">
        <v>23.072474235539797</v>
      </c>
      <c r="BA32" s="3">
        <v>25.573260205432668</v>
      </c>
      <c r="BB32" s="3">
        <v>33.09078353356614</v>
      </c>
      <c r="BC32" s="3">
        <v>28.919702576087847</v>
      </c>
      <c r="BD32" s="3">
        <v>30.835552813729073</v>
      </c>
      <c r="BE32" s="3">
        <v>23.37065692547753</v>
      </c>
      <c r="BF32" s="3">
        <v>7.5742427288009395</v>
      </c>
      <c r="BG32" s="3">
        <v>10.812633797894367</v>
      </c>
      <c r="BH32" s="3">
        <v>9.817102472879835</v>
      </c>
      <c r="BI32" s="3">
        <v>7.880656983552092</v>
      </c>
      <c r="BJ32" s="3">
        <v>12.416418641178062</v>
      </c>
      <c r="BK32" s="3">
        <v>-12.353002658947688</v>
      </c>
      <c r="BL32" s="3">
        <v>-9.328375445563196</v>
      </c>
      <c r="BM32" s="3">
        <v>-11.480859497833062</v>
      </c>
      <c r="BN32" s="3">
        <v>-11.67114613379584</v>
      </c>
      <c r="BO32" s="3">
        <v>-13.437385702307159</v>
      </c>
      <c r="BP32" s="3">
        <v>-13.995689754417317</v>
      </c>
      <c r="BQ32" s="3">
        <v>-15.291334773704301</v>
      </c>
      <c r="BR32" s="3">
        <v>-12.775813007185677</v>
      </c>
      <c r="BS32" s="3">
        <v>-17.400273534068322</v>
      </c>
      <c r="BT32" s="3">
        <v>-16.517808551951994</v>
      </c>
      <c r="BU32" s="3">
        <v>-19.17177150528534</v>
      </c>
      <c r="BV32" s="3">
        <v>-17.597825094881603</v>
      </c>
      <c r="BW32" s="3">
        <v>-18.08249759751275</v>
      </c>
      <c r="BX32" s="3">
        <v>-21.11337811433891</v>
      </c>
      <c r="BY32" s="3">
        <v>-2.3548509008372798</v>
      </c>
      <c r="BZ32" s="3">
        <v>23.275835927489453</v>
      </c>
      <c r="CA32" s="3">
        <v>34.011336740675134</v>
      </c>
      <c r="CB32" s="3">
        <v>64.73230074967884</v>
      </c>
      <c r="CC32" s="3">
        <v>41.72036077784605</v>
      </c>
      <c r="CD32" s="3">
        <v>38.34304281723111</v>
      </c>
      <c r="CE32" s="3">
        <v>29.713940791132053</v>
      </c>
      <c r="CF32" s="3">
        <v>28.815190164293547</v>
      </c>
      <c r="CG32" s="3">
        <v>30.100108293059048</v>
      </c>
      <c r="CH32" s="3">
        <v>32.78281462710271</v>
      </c>
      <c r="CI32" s="3">
        <v>-2.5236854285947796</v>
      </c>
      <c r="CJ32" s="3">
        <v>-3.284937239650998</v>
      </c>
      <c r="CK32" s="3">
        <v>-8.38962358599411</v>
      </c>
      <c r="CL32" s="3">
        <v>-7.987519834469426</v>
      </c>
      <c r="CM32" s="3">
        <v>-7.940869734667578</v>
      </c>
      <c r="CN32" s="3">
        <v>-8.997590313910486</v>
      </c>
      <c r="CO32" s="3">
        <v>-8.724221352050876</v>
      </c>
      <c r="CP32" s="3">
        <v>-8.41921455827227</v>
      </c>
      <c r="CQ32" s="3">
        <v>-4.9713906036366495</v>
      </c>
      <c r="CR32" s="3">
        <v>2.884467655064449</v>
      </c>
      <c r="CS32" s="3">
        <v>-2.152356776802866</v>
      </c>
      <c r="CT32" s="3">
        <v>1.8188454853095504</v>
      </c>
      <c r="CU32" s="3">
        <v>-4.996283564082948</v>
      </c>
      <c r="CV32" s="3">
        <v>-7.798539722144493</v>
      </c>
      <c r="CW32" s="3">
        <v>-5.437634606690656</v>
      </c>
      <c r="CX32" s="3">
        <v>-8.721089183381181</v>
      </c>
      <c r="CY32" s="3">
        <v>-9.545724178120285</v>
      </c>
      <c r="CZ32" s="3">
        <v>-8.987745160984662</v>
      </c>
      <c r="DA32" s="3">
        <v>-33.98081652260888</v>
      </c>
      <c r="DB32" s="3">
        <v>-22.15646758226034</v>
      </c>
      <c r="DC32" s="3">
        <v>-26.994221755501346</v>
      </c>
      <c r="DD32" s="3">
        <v>-23.35966234051562</v>
      </c>
      <c r="DE32" s="3">
        <v>-27.149014763371394</v>
      </c>
      <c r="DF32" s="3">
        <v>-21.155825548260786</v>
      </c>
      <c r="DG32" s="3">
        <v>3.426430906966349</v>
      </c>
      <c r="DH32" s="3">
        <v>-0.8415090895203203</v>
      </c>
      <c r="DI32" s="3">
        <v>2.451423874628844</v>
      </c>
      <c r="DJ32" s="3">
        <v>-2.075596528802537</v>
      </c>
      <c r="DK32" s="3">
        <v>-3.5443292468021137</v>
      </c>
      <c r="DL32" s="3">
        <v>-0.4830290712122043</v>
      </c>
      <c r="DM32" s="3">
        <v>-6.372422236877173</v>
      </c>
      <c r="DN32" s="3">
        <v>-2.1401728001753773</v>
      </c>
      <c r="DO32" s="3">
        <v>-2.6645607933228455</v>
      </c>
      <c r="DP32" s="3">
        <v>0.07305336924168238</v>
      </c>
      <c r="DQ32" s="3">
        <v>-1.7740291448513634</v>
      </c>
      <c r="DR32" s="3">
        <v>-5.0708078372124765</v>
      </c>
      <c r="DS32" s="3">
        <v>25.890377282751544</v>
      </c>
      <c r="DT32" s="3">
        <v>33.86620582222805</v>
      </c>
      <c r="DU32" s="3">
        <v>58.49578702047342</v>
      </c>
      <c r="DV32" s="3">
        <v>141.23858420221157</v>
      </c>
      <c r="DW32" s="3">
        <v>135.865750170903</v>
      </c>
      <c r="DX32" s="3">
        <v>127.09209692545178</v>
      </c>
      <c r="DY32" s="3">
        <v>152.7537748143069</v>
      </c>
      <c r="DZ32" s="3">
        <v>109.36846682861065</v>
      </c>
      <c r="EA32" s="3">
        <v>116.64702553636688</v>
      </c>
      <c r="EB32" s="3">
        <v>111.40386398989502</v>
      </c>
      <c r="EC32" s="3">
        <v>84.09485972094777</v>
      </c>
      <c r="ED32" s="3">
        <v>72.46696322638788</v>
      </c>
      <c r="EE32" s="3">
        <v>6.629806654742776</v>
      </c>
      <c r="EF32" s="3">
        <v>19.6027939137879</v>
      </c>
      <c r="EG32" s="3">
        <v>13.217460756927114</v>
      </c>
      <c r="EH32" s="3">
        <v>22.955221098206845</v>
      </c>
      <c r="EI32" s="3">
        <v>23.436019200053536</v>
      </c>
      <c r="EJ32" s="3">
        <v>23.374491261920284</v>
      </c>
      <c r="EK32" s="3">
        <v>27.413202943318904</v>
      </c>
      <c r="EL32" s="3">
        <v>6.308949660693908</v>
      </c>
      <c r="EM32" s="3">
        <v>10.296775462698271</v>
      </c>
      <c r="EN32" s="3">
        <v>5.752266462280731</v>
      </c>
      <c r="EO32" s="3">
        <v>6.6591181857264425</v>
      </c>
      <c r="EP32" s="3">
        <v>4.324209313869365</v>
      </c>
      <c r="EQ32" s="3">
        <v>2.1464401664336163</v>
      </c>
      <c r="ER32" s="3">
        <v>3.189961173703404</v>
      </c>
      <c r="ES32" s="3">
        <v>3.9591879645711314</v>
      </c>
      <c r="ET32" s="3">
        <v>1.861866743059637</v>
      </c>
      <c r="EU32" s="3">
        <v>-1.4832037785788121</v>
      </c>
      <c r="EV32" s="3">
        <v>2.5599366124418266</v>
      </c>
      <c r="EW32" s="3">
        <v>-0.44616254552724</v>
      </c>
      <c r="EX32" s="3">
        <v>-10.366408037704755</v>
      </c>
      <c r="EY32" s="3">
        <v>-4.092046712407649</v>
      </c>
      <c r="EZ32" s="3">
        <v>-6.422457722531139</v>
      </c>
      <c r="FA32" s="3">
        <v>-9.313224170391454</v>
      </c>
      <c r="FB32" s="3">
        <v>-7.945406126063304</v>
      </c>
      <c r="FC32" s="3">
        <v>6.495426187555897</v>
      </c>
      <c r="FD32" s="3">
        <v>-0.16729559604446997</v>
      </c>
      <c r="FE32" s="3">
        <v>-0.5835965857817982</v>
      </c>
      <c r="FF32" s="3">
        <v>0.13359937022794366</v>
      </c>
      <c r="FG32" s="3">
        <v>2.2791260389581014</v>
      </c>
      <c r="FH32" s="3">
        <v>1.075940636789574</v>
      </c>
      <c r="FI32" s="3">
        <v>0.40479976406688767</v>
      </c>
      <c r="FJ32" s="3">
        <v>14.369616947368336</v>
      </c>
      <c r="FK32" s="3">
        <v>17.906117132005583</v>
      </c>
      <c r="FL32" s="3">
        <v>19.1888360392503</v>
      </c>
      <c r="FM32" s="3">
        <v>16.741837212421906</v>
      </c>
      <c r="FN32" s="3">
        <v>20.878612133839702</v>
      </c>
      <c r="FO32" s="3">
        <v>-0.7789502311742691</v>
      </c>
      <c r="FP32" s="3">
        <v>-3.1527525442699877</v>
      </c>
      <c r="FQ32" s="3">
        <v>-1.7453537444458433</v>
      </c>
      <c r="FR32" s="3">
        <v>1.5353712352322857</v>
      </c>
      <c r="FS32" s="3">
        <v>-1.9084500228864432</v>
      </c>
      <c r="FT32" s="3">
        <v>-12.270554688529355</v>
      </c>
      <c r="FU32" s="3">
        <v>-12.561019260515394</v>
      </c>
      <c r="FV32" s="3">
        <v>-10.922494716758202</v>
      </c>
      <c r="FW32" s="3">
        <v>-12.683671255103846</v>
      </c>
      <c r="FX32" s="3">
        <v>-14.692692334723779</v>
      </c>
      <c r="FY32" s="3">
        <v>-15.091235164730554</v>
      </c>
      <c r="FZ32" s="3">
        <v>-14.031227219916985</v>
      </c>
      <c r="GA32" s="3">
        <v>-5.628446797570241</v>
      </c>
      <c r="GB32" s="3">
        <v>-5.188601015104954</v>
      </c>
      <c r="GC32" s="3">
        <v>-7.333170543686107</v>
      </c>
      <c r="GD32" s="3">
        <v>-7.775151970145555</v>
      </c>
      <c r="GE32" s="3">
        <v>-7.446139559998688</v>
      </c>
      <c r="GF32" s="3">
        <v>-4.951847366047657</v>
      </c>
      <c r="GG32" s="3">
        <v>-5.532648875645529</v>
      </c>
      <c r="GH32" s="3">
        <v>-6.843958117367888</v>
      </c>
      <c r="GI32" s="3">
        <v>-6.108736277054461</v>
      </c>
      <c r="GJ32" s="3">
        <v>-10.934660835624577</v>
      </c>
      <c r="GK32" s="3">
        <v>-8.71894640420946</v>
      </c>
      <c r="GL32" s="3">
        <v>-5.165157221262639</v>
      </c>
      <c r="GM32" s="3">
        <v>0.355739819521772</v>
      </c>
      <c r="GN32" s="3">
        <v>-0.6810215254974161</v>
      </c>
      <c r="GO32" s="3">
        <v>-6.9214000448249</v>
      </c>
      <c r="GP32" s="3">
        <v>-1.8393397047953286</v>
      </c>
      <c r="GQ32" s="3">
        <v>-3.1821007749632813</v>
      </c>
      <c r="GR32" s="3">
        <v>-7.5876287868436805</v>
      </c>
      <c r="GS32" s="3">
        <v>-8.549278432051722</v>
      </c>
      <c r="GT32" s="3">
        <v>-8.860393978531855</v>
      </c>
      <c r="GU32" s="3">
        <v>-8.223205421568036</v>
      </c>
      <c r="GV32" s="3">
        <v>-10.387766184042546</v>
      </c>
      <c r="GW32" s="3">
        <v>-13.298264889740775</v>
      </c>
      <c r="GX32" s="3">
        <v>-11.02328237533512</v>
      </c>
      <c r="GY32" s="3">
        <v>0.18324720704552266</v>
      </c>
      <c r="GZ32" s="3">
        <v>-0.4754182485274039</v>
      </c>
      <c r="HA32" s="3">
        <v>-2.1247465088733986</v>
      </c>
      <c r="HB32" s="3">
        <v>1.4141290052125388</v>
      </c>
      <c r="HC32" s="3">
        <v>-2.0779173176249666</v>
      </c>
      <c r="HD32" s="3">
        <v>-3.4708594018942884</v>
      </c>
      <c r="HE32" s="3">
        <v>3.316701278584988</v>
      </c>
      <c r="HF32" s="3">
        <v>-4.271795535931</v>
      </c>
      <c r="HG32" s="3">
        <v>-0.8252882616295643</v>
      </c>
      <c r="HH32" s="3">
        <v>-0.9141330566347361</v>
      </c>
      <c r="HI32" s="3">
        <v>-3.6369155831042943</v>
      </c>
      <c r="HJ32" s="3">
        <v>-0.8010871994577173</v>
      </c>
      <c r="HK32" s="3">
        <v>-1.5074764581889721</v>
      </c>
      <c r="HL32" s="3">
        <v>-0.5954070978099968</v>
      </c>
      <c r="HM32" s="3">
        <v>-6.755826686985012</v>
      </c>
      <c r="HN32" s="3">
        <v>-4.710432604332437</v>
      </c>
      <c r="HO32" s="3">
        <v>-5.795826056302545</v>
      </c>
      <c r="HP32" s="3">
        <v>-10.28484875925254</v>
      </c>
      <c r="HQ32" s="3">
        <v>-12.52117911804148</v>
      </c>
      <c r="HR32" s="3">
        <v>-10.907999186319007</v>
      </c>
      <c r="HS32" s="3">
        <v>-9.257280501478382</v>
      </c>
      <c r="HT32" s="3">
        <v>-7.819897341173087</v>
      </c>
      <c r="HU32" s="3">
        <v>-6.256018741825531</v>
      </c>
      <c r="HV32" s="3">
        <v>-9.423190180264951</v>
      </c>
      <c r="HW32" s="4">
        <v>0.16863632481254331</v>
      </c>
      <c r="HX32" s="4">
        <v>4.750563157341281</v>
      </c>
      <c r="HY32" s="4">
        <v>2.8485907190300974</v>
      </c>
      <c r="HZ32" s="4">
        <v>6.2865779181309644</v>
      </c>
      <c r="IA32" s="4">
        <v>2.2691227890969</v>
      </c>
      <c r="IB32" s="4">
        <v>-2.2349123388364367</v>
      </c>
      <c r="IC32" s="4">
        <v>-2.456293946200694</v>
      </c>
      <c r="ID32" s="4">
        <v>0.001690734807557881</v>
      </c>
      <c r="IE32" s="4">
        <v>8.375131101705069</v>
      </c>
      <c r="IF32" s="4">
        <v>7.485972101497884</v>
      </c>
      <c r="IG32" s="4">
        <v>3.3573932853024457</v>
      </c>
      <c r="IH32" s="4">
        <v>3.885339956356426</v>
      </c>
      <c r="II32" s="3">
        <v>7.548796530197399</v>
      </c>
      <c r="IJ32" s="3">
        <v>3.642996874322102</v>
      </c>
      <c r="IK32" s="3">
        <v>-0.07821853599563333</v>
      </c>
      <c r="IL32" s="3">
        <v>15.651239322575062</v>
      </c>
      <c r="IM32" s="3">
        <v>12.861964490940814</v>
      </c>
      <c r="IN32" s="3">
        <v>12.15246386438007</v>
      </c>
      <c r="IO32" s="3">
        <v>-2.7764351563998146</v>
      </c>
      <c r="IP32" s="3">
        <v>-4.914564222129513</v>
      </c>
      <c r="IQ32" s="3">
        <v>-2.6095991009721597</v>
      </c>
      <c r="IR32" s="3">
        <v>-6.583299220860983</v>
      </c>
      <c r="IS32" s="3">
        <v>-11.095525370839553</v>
      </c>
      <c r="IT32" s="3">
        <v>-11.624844689006242</v>
      </c>
      <c r="IU32" s="3">
        <v>5.231351265585515</v>
      </c>
      <c r="IV32" s="3">
        <v>-0.805572099171048</v>
      </c>
      <c r="IW32" s="3">
        <v>1.9635494897797034</v>
      </c>
      <c r="IX32" s="3">
        <v>23.42280938537902</v>
      </c>
      <c r="IY32" s="3">
        <v>23.42280938537902</v>
      </c>
      <c r="IZ32" s="3">
        <v>20.594776845282993</v>
      </c>
      <c r="JA32" s="3">
        <v>11.22808450606545</v>
      </c>
      <c r="JB32" s="3">
        <v>8.48783871451808</v>
      </c>
      <c r="JC32" s="3">
        <v>12.433034213314741</v>
      </c>
      <c r="JD32" s="3">
        <v>12.114371829189885</v>
      </c>
    </row>
    <row r="33" spans="1:264" ht="15.75">
      <c r="A33" s="25" t="s">
        <v>309</v>
      </c>
      <c r="B33" s="25" t="s">
        <v>310</v>
      </c>
      <c r="C33" s="3">
        <v>-57.47347906951528</v>
      </c>
      <c r="D33" s="3">
        <v>0.04182774902949937</v>
      </c>
      <c r="E33" s="3">
        <v>5.436794255495325</v>
      </c>
      <c r="F33" s="3">
        <v>11.73173325172745</v>
      </c>
      <c r="G33" s="3">
        <v>26.65787459933253</v>
      </c>
      <c r="H33" s="3">
        <v>24.512352503434553</v>
      </c>
      <c r="I33" s="3">
        <v>31.7149446667756</v>
      </c>
      <c r="J33" s="3">
        <v>44.197356615874206</v>
      </c>
      <c r="K33" s="3">
        <v>53.58785013709768</v>
      </c>
      <c r="L33" s="3">
        <v>55.573221943776275</v>
      </c>
      <c r="M33" s="3">
        <v>29.042646943984195</v>
      </c>
      <c r="N33" s="3">
        <v>30.872210948787092</v>
      </c>
      <c r="O33" s="3">
        <v>-13.501500282168976</v>
      </c>
      <c r="P33" s="3">
        <v>7.503175302897613</v>
      </c>
      <c r="Q33" s="3">
        <v>15.484024115836203</v>
      </c>
      <c r="R33" s="3">
        <v>8.162429797530102</v>
      </c>
      <c r="S33" s="3">
        <v>31.788288192962355</v>
      </c>
      <c r="T33" s="3">
        <v>28.608116004036567</v>
      </c>
      <c r="U33" s="3">
        <v>29.439571022714418</v>
      </c>
      <c r="V33" s="3">
        <v>29.263593098512363</v>
      </c>
      <c r="W33" s="3">
        <v>41.884622686655185</v>
      </c>
      <c r="X33" s="3">
        <v>49.9909628058234</v>
      </c>
      <c r="Y33" s="3">
        <v>57.26949388802603</v>
      </c>
      <c r="Z33" s="3">
        <v>60.34389473309716</v>
      </c>
      <c r="AA33" s="3">
        <v>5.724795984433251</v>
      </c>
      <c r="AB33" s="3">
        <v>8.124444176856827</v>
      </c>
      <c r="AC33" s="3">
        <v>9.28059006870332</v>
      </c>
      <c r="AD33" s="3">
        <v>13.842850823509156</v>
      </c>
      <c r="AE33" s="3">
        <v>-25.72423323977692</v>
      </c>
      <c r="AF33" s="3">
        <v>-22.425621932129015</v>
      </c>
      <c r="AG33" s="3">
        <v>-24.635733217321654</v>
      </c>
      <c r="AH33" s="3">
        <v>-49.087023157927</v>
      </c>
      <c r="AI33" s="3">
        <v>-43.419367567172486</v>
      </c>
      <c r="AJ33" s="3">
        <v>-42.1870632917255</v>
      </c>
      <c r="AK33" s="3">
        <v>-35.18467308904918</v>
      </c>
      <c r="AL33" s="3">
        <v>-64.41819433480003</v>
      </c>
      <c r="AM33" s="3">
        <v>38.814097494113774</v>
      </c>
      <c r="AN33" s="3">
        <v>59.079882100649606</v>
      </c>
      <c r="AO33" s="3">
        <v>53.5112684291408</v>
      </c>
      <c r="AP33" s="3">
        <v>55.60677725204781</v>
      </c>
      <c r="AQ33" s="3">
        <v>64.38269371186635</v>
      </c>
      <c r="AR33" s="3">
        <v>61.06091760857269</v>
      </c>
      <c r="AS33" s="3">
        <v>62.43305706387885</v>
      </c>
      <c r="AT33" s="3">
        <v>61.11506812462115</v>
      </c>
      <c r="AU33" s="3">
        <v>62.16691718457521</v>
      </c>
      <c r="AV33" s="3">
        <v>68.3907753787268</v>
      </c>
      <c r="AW33" s="3">
        <v>74.96032074313521</v>
      </c>
      <c r="AX33" s="3">
        <v>69.01644514204197</v>
      </c>
      <c r="AY33" s="3">
        <v>-23.81317944656245</v>
      </c>
      <c r="AZ33" s="3">
        <v>-12.276758294031232</v>
      </c>
      <c r="BA33" s="3">
        <v>-12.792080008094652</v>
      </c>
      <c r="BB33" s="3">
        <v>-9.259257202039928</v>
      </c>
      <c r="BC33" s="3">
        <v>2.0761916710754225</v>
      </c>
      <c r="BD33" s="3">
        <v>-3.75583600855951</v>
      </c>
      <c r="BE33" s="3">
        <v>1.3547501537598539</v>
      </c>
      <c r="BF33" s="3">
        <v>-2.2912715582755205</v>
      </c>
      <c r="BG33" s="3">
        <v>15.766455533257218</v>
      </c>
      <c r="BH33" s="3">
        <v>1.282909727839665</v>
      </c>
      <c r="BI33" s="3">
        <v>-0.18165472244430214</v>
      </c>
      <c r="BJ33" s="3">
        <v>9.791314063119327</v>
      </c>
      <c r="BK33" s="3">
        <v>4.43112784089188</v>
      </c>
      <c r="BL33" s="3">
        <v>3.4041792619715183</v>
      </c>
      <c r="BM33" s="3">
        <v>3.4041792619715183</v>
      </c>
      <c r="BN33" s="3">
        <v>1.361699643085057</v>
      </c>
      <c r="BO33" s="3">
        <v>2.452835641125395</v>
      </c>
      <c r="BP33" s="3">
        <v>2.9572820747199913</v>
      </c>
      <c r="BQ33" s="3">
        <v>3.8616805518478348</v>
      </c>
      <c r="BR33" s="3">
        <v>3.3572341182349863</v>
      </c>
      <c r="BS33" s="3">
        <v>5.215284717201407</v>
      </c>
      <c r="BT33" s="3">
        <v>6.752988562862305</v>
      </c>
      <c r="BU33" s="3">
        <v>8.703793005516447</v>
      </c>
      <c r="BV33" s="3">
        <v>15.40103169483067</v>
      </c>
      <c r="BW33" s="3">
        <v>-0.14293909395018956</v>
      </c>
      <c r="BX33" s="3">
        <v>8.161051621920134</v>
      </c>
      <c r="BY33" s="3">
        <v>13.74620651461791</v>
      </c>
      <c r="BZ33" s="3">
        <v>12.996459845130094</v>
      </c>
      <c r="CA33" s="3">
        <v>13.88968679260918</v>
      </c>
      <c r="CB33" s="3">
        <v>-30.40284552661253</v>
      </c>
      <c r="CC33" s="3">
        <v>-29.236446246987057</v>
      </c>
      <c r="CD33" s="3">
        <v>-29.432258432178603</v>
      </c>
      <c r="CE33" s="3">
        <v>-37.815846293433886</v>
      </c>
      <c r="CF33" s="3">
        <v>-37.92549637092857</v>
      </c>
      <c r="CG33" s="3">
        <v>-37.226172158881276</v>
      </c>
      <c r="CH33" s="3">
        <v>-34.237481777947835</v>
      </c>
      <c r="CI33" s="3">
        <v>3.865538093094112</v>
      </c>
      <c r="CJ33" s="3">
        <v>-5.574086444763992</v>
      </c>
      <c r="CK33" s="3">
        <v>-6.8705572196738895</v>
      </c>
      <c r="CL33" s="3">
        <v>-6.940599897402655</v>
      </c>
      <c r="CM33" s="3">
        <v>-6.6368062953469416</v>
      </c>
      <c r="CN33" s="3">
        <v>-6.6368062953469416</v>
      </c>
      <c r="CO33" s="3">
        <v>-6.761666362029716</v>
      </c>
      <c r="CP33" s="3">
        <v>-6.571837464940533</v>
      </c>
      <c r="CQ33" s="3">
        <v>-7.277863656428063</v>
      </c>
      <c r="CR33" s="3">
        <v>-13.171824405376798</v>
      </c>
      <c r="CS33" s="3">
        <v>115.02062282977414</v>
      </c>
      <c r="CT33" s="3">
        <v>110.8963946130609</v>
      </c>
      <c r="CU33" s="3">
        <v>0.6215848262961954</v>
      </c>
      <c r="CV33" s="3">
        <v>6.823596546495292</v>
      </c>
      <c r="CW33" s="3">
        <v>4.221456663220424</v>
      </c>
      <c r="CX33" s="3">
        <v>5.883097729098652</v>
      </c>
      <c r="CY33" s="3">
        <v>5.628835645688723</v>
      </c>
      <c r="CZ33" s="3">
        <v>5.628835645688723</v>
      </c>
      <c r="DA33" s="3">
        <v>5.628835645688723</v>
      </c>
      <c r="DB33" s="3">
        <v>5.628835645688723</v>
      </c>
      <c r="DC33" s="3">
        <v>5.508261616255261</v>
      </c>
      <c r="DD33" s="3">
        <v>12.858618862889726</v>
      </c>
      <c r="DE33" s="3">
        <v>10.228336604798205</v>
      </c>
      <c r="DF33" s="3">
        <v>9.934624395629443</v>
      </c>
      <c r="DG33" s="3">
        <v>-0.4300725582811693</v>
      </c>
      <c r="DH33" s="3">
        <v>-23.379025169012547</v>
      </c>
      <c r="DI33" s="3">
        <v>-19.00494773186152</v>
      </c>
      <c r="DJ33" s="3">
        <v>-8.920053373448544</v>
      </c>
      <c r="DK33" s="3">
        <v>-7.541899599591884</v>
      </c>
      <c r="DL33" s="3">
        <v>-6.6369335140616155</v>
      </c>
      <c r="DM33" s="3">
        <v>-3.030878674991444</v>
      </c>
      <c r="DN33" s="3">
        <v>-4.791002071001471</v>
      </c>
      <c r="DO33" s="3">
        <v>-4.213003853846853</v>
      </c>
      <c r="DP33" s="3">
        <v>-5.256750438587643</v>
      </c>
      <c r="DQ33" s="3">
        <v>-4.732775952778711</v>
      </c>
      <c r="DR33" s="3">
        <v>-3.063041540509337</v>
      </c>
      <c r="DS33" s="3">
        <v>2.072756641006279</v>
      </c>
      <c r="DT33" s="3">
        <v>4.125926337350783</v>
      </c>
      <c r="DU33" s="3">
        <v>3.8218654782584682</v>
      </c>
      <c r="DV33" s="3">
        <v>2.057974233478177</v>
      </c>
      <c r="DW33" s="3">
        <v>1.7767373539480324</v>
      </c>
      <c r="DX33" s="3">
        <v>2.02027910806597</v>
      </c>
      <c r="DY33" s="3">
        <v>2.2343764759687357</v>
      </c>
      <c r="DZ33" s="3">
        <v>-1.364067586688189</v>
      </c>
      <c r="EA33" s="3">
        <v>1.0592926905043543</v>
      </c>
      <c r="EB33" s="3">
        <v>1.4369510854854495</v>
      </c>
      <c r="EC33" s="3">
        <v>0.24826877975141493</v>
      </c>
      <c r="ED33" s="3">
        <v>0.920151606608477</v>
      </c>
      <c r="EE33" s="3">
        <v>-13.61284916484814</v>
      </c>
      <c r="EF33" s="3">
        <v>-10.77922721496012</v>
      </c>
      <c r="EG33" s="3">
        <v>-2.9004880410058664</v>
      </c>
      <c r="EH33" s="3">
        <v>0.489764812324478</v>
      </c>
      <c r="EI33" s="3">
        <v>0.5931132803466799</v>
      </c>
      <c r="EJ33" s="3">
        <v>0.9770534992231905</v>
      </c>
      <c r="EK33" s="3">
        <v>1.3244323948341519</v>
      </c>
      <c r="EL33" s="3">
        <v>-0.9521441332207448</v>
      </c>
      <c r="EM33" s="3">
        <v>-0.9521441332207448</v>
      </c>
      <c r="EN33" s="3">
        <v>-0.8942922167199052</v>
      </c>
      <c r="EO33" s="3">
        <v>-0.8942922167199052</v>
      </c>
      <c r="EP33" s="3">
        <v>-2.238812219409858</v>
      </c>
      <c r="EQ33" s="3">
        <v>2.9640522568327166</v>
      </c>
      <c r="ER33" s="3">
        <v>-4.545334368975129</v>
      </c>
      <c r="ES33" s="3">
        <v>-4.213440124878298</v>
      </c>
      <c r="ET33" s="3">
        <v>-0.8770399981446353</v>
      </c>
      <c r="EU33" s="3">
        <v>-0.6268434046782789</v>
      </c>
      <c r="EV33" s="3">
        <v>-1.8243576486792756</v>
      </c>
      <c r="EW33" s="3">
        <v>0.0494773187438069</v>
      </c>
      <c r="EX33" s="3">
        <v>0.6914419653628157</v>
      </c>
      <c r="EY33" s="3">
        <v>1.9176260202549589</v>
      </c>
      <c r="EZ33" s="3">
        <v>1.888338735700268</v>
      </c>
      <c r="FA33" s="3">
        <v>1.4134243365542032</v>
      </c>
      <c r="FB33" s="3">
        <v>0.7897382029231848</v>
      </c>
      <c r="FC33" s="3">
        <v>-6.111010229369473</v>
      </c>
      <c r="FD33" s="3">
        <v>-4.742396066955479</v>
      </c>
      <c r="FE33" s="3">
        <v>-1.8923835677865597</v>
      </c>
      <c r="FF33" s="3">
        <v>-1.35404955306625</v>
      </c>
      <c r="FG33" s="3">
        <v>0.47358986618739607</v>
      </c>
      <c r="FH33" s="3">
        <v>-1.362466420420727</v>
      </c>
      <c r="FI33" s="3">
        <v>0.12234829093631383</v>
      </c>
      <c r="FJ33" s="3">
        <v>0.6671389595484634</v>
      </c>
      <c r="FK33" s="3">
        <v>0.12234829093631383</v>
      </c>
      <c r="FL33" s="3">
        <v>-3.7169796310818404</v>
      </c>
      <c r="FM33" s="3">
        <v>-3.423352715769701</v>
      </c>
      <c r="FN33" s="3">
        <v>-3.5669042098015025</v>
      </c>
      <c r="FO33" s="3">
        <v>-11.550593246707175</v>
      </c>
      <c r="FP33" s="3">
        <v>-9.195699697893666</v>
      </c>
      <c r="FQ33" s="3">
        <v>-8.744417137748151</v>
      </c>
      <c r="FR33" s="3">
        <v>-8.949641088647464</v>
      </c>
      <c r="FS33" s="3">
        <v>-8.621260094695627</v>
      </c>
      <c r="FT33" s="3">
        <v>-4.7105699319381245</v>
      </c>
      <c r="FU33" s="3">
        <v>-1.2969860918908727</v>
      </c>
      <c r="FV33" s="3">
        <v>-3.779890475652936</v>
      </c>
      <c r="FW33" s="3">
        <v>-5.023718369655683</v>
      </c>
      <c r="FX33" s="3">
        <v>-3.578115361705325</v>
      </c>
      <c r="FY33" s="3">
        <v>-3.888955311564124</v>
      </c>
      <c r="FZ33" s="3">
        <v>-3.7165346301349267</v>
      </c>
      <c r="GA33" s="3">
        <v>-1.2583747361805009</v>
      </c>
      <c r="GB33" s="3">
        <v>-11.692964141839191</v>
      </c>
      <c r="GC33" s="3">
        <v>-14.648838004319042</v>
      </c>
      <c r="GD33" s="3">
        <v>-10.886126578118205</v>
      </c>
      <c r="GE33" s="3">
        <v>-9.608713588410167</v>
      </c>
      <c r="GF33" s="3">
        <v>-7.377856075563727</v>
      </c>
      <c r="GG33" s="3">
        <v>-9.436287488507444</v>
      </c>
      <c r="GH33" s="3">
        <v>-8.755868983051585</v>
      </c>
      <c r="GI33" s="3">
        <v>-9.780788886241243</v>
      </c>
      <c r="GJ33" s="3">
        <v>-7.84274404609725</v>
      </c>
      <c r="GK33" s="3">
        <v>-6.523752754663359</v>
      </c>
      <c r="GL33" s="3">
        <v>-4.9867257428500285</v>
      </c>
      <c r="GM33" s="3">
        <v>-16.324969866919346</v>
      </c>
      <c r="GN33" s="3">
        <v>-14.114529698525525</v>
      </c>
      <c r="GO33" s="3">
        <v>-11.653338557532845</v>
      </c>
      <c r="GP33" s="3">
        <v>-11.122733703270526</v>
      </c>
      <c r="GQ33" s="3">
        <v>-9.157995785634998</v>
      </c>
      <c r="GR33" s="3">
        <v>-5.321172288622411</v>
      </c>
      <c r="GS33" s="3">
        <v>-3.089020515487284</v>
      </c>
      <c r="GT33" s="3">
        <v>-2.3569037305850027</v>
      </c>
      <c r="GU33" s="3">
        <v>-5.077777223097291</v>
      </c>
      <c r="GV33" s="3">
        <v>-8.153962495622856</v>
      </c>
      <c r="GW33" s="3">
        <v>-5.247315434251442</v>
      </c>
      <c r="GX33" s="3">
        <v>-14.560923438538008</v>
      </c>
      <c r="GY33" s="3">
        <v>3.1122471104889637</v>
      </c>
      <c r="GZ33" s="3">
        <v>3.52464393233638</v>
      </c>
      <c r="HA33" s="3">
        <v>8.42849684849265</v>
      </c>
      <c r="HB33" s="3">
        <v>7.237940709960133</v>
      </c>
      <c r="HC33" s="3">
        <v>6.133514685212349</v>
      </c>
      <c r="HD33" s="3">
        <v>8.508739207286432</v>
      </c>
      <c r="HE33" s="3">
        <v>9.302286145507432</v>
      </c>
      <c r="HF33" s="3">
        <v>10.698317113540302</v>
      </c>
      <c r="HG33" s="3">
        <v>9.944808743018395</v>
      </c>
      <c r="HH33" s="3">
        <v>9.67173389400835</v>
      </c>
      <c r="HI33" s="3">
        <v>10.592508542500113</v>
      </c>
      <c r="HJ33" s="3">
        <v>5.871908975852791</v>
      </c>
      <c r="HK33" s="3">
        <v>4.0818634483758665</v>
      </c>
      <c r="HL33" s="3">
        <v>-0.2888841769844386</v>
      </c>
      <c r="HM33" s="3">
        <v>1.3541133497258828</v>
      </c>
      <c r="HN33" s="3">
        <v>-0.5655435366677564</v>
      </c>
      <c r="HO33" s="3">
        <v>-0.1346678038753324</v>
      </c>
      <c r="HP33" s="3">
        <v>-17.99429533227308</v>
      </c>
      <c r="HQ33" s="3">
        <v>-14.672162863901361</v>
      </c>
      <c r="HR33" s="3">
        <v>-14.662290664978638</v>
      </c>
      <c r="HS33" s="3">
        <v>-11.563145761802796</v>
      </c>
      <c r="HT33" s="3">
        <v>-12.721085097818952</v>
      </c>
      <c r="HU33" s="3">
        <v>-16.434052879661753</v>
      </c>
      <c r="HV33" s="3">
        <v>-13.997120661631934</v>
      </c>
      <c r="HW33" s="4">
        <v>0.16965019506758328</v>
      </c>
      <c r="HX33" s="4">
        <v>-7.110782674570981</v>
      </c>
      <c r="HY33" s="4">
        <v>-6.3389181767732445</v>
      </c>
      <c r="HZ33" s="4">
        <v>-2.680501920262779</v>
      </c>
      <c r="IA33" s="4">
        <v>-5.544810334470962</v>
      </c>
      <c r="IB33" s="4">
        <v>-6.699155794469203</v>
      </c>
      <c r="IC33" s="4">
        <v>-6.622963319267983</v>
      </c>
      <c r="ID33" s="4">
        <v>-7.900589145343018</v>
      </c>
      <c r="IE33" s="4">
        <v>-5.324042545451957</v>
      </c>
      <c r="IF33" s="4">
        <v>-2.488316547044067</v>
      </c>
      <c r="IG33" s="4">
        <v>-1.4509536969256942</v>
      </c>
      <c r="IH33" s="4">
        <v>-1.092055321590557</v>
      </c>
      <c r="II33" s="3">
        <v>-7.083093835604948</v>
      </c>
      <c r="IJ33" s="3">
        <v>-5.503554076285266</v>
      </c>
      <c r="IK33" s="3">
        <v>-0.7805038176232904</v>
      </c>
      <c r="IL33" s="3">
        <v>0.9533703317509357</v>
      </c>
      <c r="IM33" s="3">
        <v>6.214936664538051</v>
      </c>
      <c r="IN33" s="3">
        <v>7.505593420083634</v>
      </c>
      <c r="IO33" s="3">
        <v>10.051450049478628</v>
      </c>
      <c r="IP33" s="3">
        <v>10.21453989573784</v>
      </c>
      <c r="IQ33" s="3">
        <v>7.195140395763677</v>
      </c>
      <c r="IR33" s="3">
        <v>11.878404198014291</v>
      </c>
      <c r="IS33" s="3">
        <v>8.532254498421455</v>
      </c>
      <c r="IT33" s="3">
        <v>10.50307481029491</v>
      </c>
      <c r="IU33" s="3">
        <v>-4.069981883974494</v>
      </c>
      <c r="IV33" s="3">
        <v>-2.8834788688978263</v>
      </c>
      <c r="IW33" s="3">
        <v>-3.1807077961988894</v>
      </c>
      <c r="IX33" s="3">
        <v>-4.641648522476782</v>
      </c>
      <c r="IY33" s="3">
        <v>-4.426894731736663</v>
      </c>
      <c r="IZ33" s="3">
        <v>-7.770850702677901</v>
      </c>
      <c r="JA33" s="3">
        <v>-7.445847124741734</v>
      </c>
      <c r="JB33" s="3">
        <v>-7.961329250295135</v>
      </c>
      <c r="JC33" s="3">
        <v>-10.211366380251864</v>
      </c>
      <c r="JD33" s="3">
        <v>-13.60453596723642</v>
      </c>
    </row>
    <row r="34" spans="1:264" ht="15.75">
      <c r="A34" s="25" t="s">
        <v>311</v>
      </c>
      <c r="B34" s="25" t="s">
        <v>312</v>
      </c>
      <c r="C34" s="3">
        <v>-22.567210101423406</v>
      </c>
      <c r="D34" s="3">
        <v>11.932721785803512</v>
      </c>
      <c r="E34" s="3">
        <v>-16.852776038280737</v>
      </c>
      <c r="F34" s="3">
        <v>3.5938707752678267</v>
      </c>
      <c r="G34" s="3">
        <v>4.561078236891936</v>
      </c>
      <c r="H34" s="3">
        <v>18.789828990927827</v>
      </c>
      <c r="I34" s="3">
        <v>12.500291281490972</v>
      </c>
      <c r="J34" s="3">
        <v>14.211233986617412</v>
      </c>
      <c r="K34" s="3">
        <v>20.143271330929412</v>
      </c>
      <c r="L34" s="3">
        <v>25.957547786232805</v>
      </c>
      <c r="M34" s="3">
        <v>-6.632355979318305</v>
      </c>
      <c r="N34" s="3">
        <v>-19.08684575485873</v>
      </c>
      <c r="O34" s="3">
        <v>33.11915453159771</v>
      </c>
      <c r="P34" s="3">
        <v>-11.09286216161568</v>
      </c>
      <c r="Q34" s="3">
        <v>3.505512846195624</v>
      </c>
      <c r="R34" s="3">
        <v>27.295139936044087</v>
      </c>
      <c r="S34" s="3">
        <v>28.65416469209623</v>
      </c>
      <c r="T34" s="3">
        <v>16.32079305979188</v>
      </c>
      <c r="U34" s="3">
        <v>45.798859550434216</v>
      </c>
      <c r="V34" s="3">
        <v>46.34391176164983</v>
      </c>
      <c r="W34" s="3">
        <v>45.0918401875519</v>
      </c>
      <c r="X34" s="3">
        <v>76.69937008522083</v>
      </c>
      <c r="Y34" s="3">
        <v>53.69175860585844</v>
      </c>
      <c r="Z34" s="3">
        <v>39.15090578822438</v>
      </c>
      <c r="AA34" s="3">
        <v>0.3906898037127071</v>
      </c>
      <c r="AB34" s="3">
        <v>5.834010934513856</v>
      </c>
      <c r="AC34" s="3">
        <v>3.5153057953191347</v>
      </c>
      <c r="AD34" s="3">
        <v>7.497105441108398</v>
      </c>
      <c r="AE34" s="3">
        <v>-4.888286824361221</v>
      </c>
      <c r="AF34" s="3">
        <v>-16.018793069630576</v>
      </c>
      <c r="AG34" s="3">
        <v>-0.8234072983584584</v>
      </c>
      <c r="AH34" s="3">
        <v>0.4678497345611765</v>
      </c>
      <c r="AI34" s="3">
        <v>4.4560625005412025</v>
      </c>
      <c r="AJ34" s="3">
        <v>10.687706863919422</v>
      </c>
      <c r="AK34" s="3">
        <v>16.208303595889582</v>
      </c>
      <c r="AL34" s="3">
        <v>-9.916544037323415</v>
      </c>
      <c r="AM34" s="3">
        <v>6.53277686213225</v>
      </c>
      <c r="AN34" s="3">
        <v>8.463428790480055</v>
      </c>
      <c r="AO34" s="3">
        <v>7.913441578935387</v>
      </c>
      <c r="AP34" s="3">
        <v>10.539398229855458</v>
      </c>
      <c r="AQ34" s="3">
        <v>8.482897191254812</v>
      </c>
      <c r="AR34" s="3">
        <v>12.032822751300486</v>
      </c>
      <c r="AS34" s="3">
        <v>14.911810372647615</v>
      </c>
      <c r="AT34" s="3">
        <v>11.466340523687023</v>
      </c>
      <c r="AU34" s="3">
        <v>25.622213323206154</v>
      </c>
      <c r="AV34" s="3">
        <v>21.35152955293247</v>
      </c>
      <c r="AW34" s="3">
        <v>17.46956174680101</v>
      </c>
      <c r="AX34" s="3">
        <v>10.837610622310635</v>
      </c>
      <c r="AY34" s="3">
        <v>-13.472385135290676</v>
      </c>
      <c r="AZ34" s="3">
        <v>-8.690501054944589</v>
      </c>
      <c r="BA34" s="3">
        <v>-11.716863560597378</v>
      </c>
      <c r="BB34" s="3">
        <v>-3.3431339307551156</v>
      </c>
      <c r="BC34" s="3">
        <v>-3.6752314458893154</v>
      </c>
      <c r="BD34" s="3">
        <v>-8.352867715314394</v>
      </c>
      <c r="BE34" s="3">
        <v>-9.349205753814827</v>
      </c>
      <c r="BF34" s="3">
        <v>-11.627375291561727</v>
      </c>
      <c r="BG34" s="3">
        <v>-12.891386124311289</v>
      </c>
      <c r="BH34" s="3">
        <v>-12.262059765965262</v>
      </c>
      <c r="BI34" s="3">
        <v>-8.2767076775628</v>
      </c>
      <c r="BJ34" s="3">
        <v>26.460443585449255</v>
      </c>
      <c r="BK34" s="3">
        <v>-12.117006594105472</v>
      </c>
      <c r="BL34" s="3">
        <v>-8.086620488339758</v>
      </c>
      <c r="BM34" s="3">
        <v>-7.42484422107188</v>
      </c>
      <c r="BN34" s="3">
        <v>-13.546447993976418</v>
      </c>
      <c r="BO34" s="3">
        <v>-10.466745230497876</v>
      </c>
      <c r="BP34" s="3">
        <v>-5.862218916176321</v>
      </c>
      <c r="BQ34" s="3">
        <v>-100</v>
      </c>
      <c r="BR34" s="3">
        <v>-100</v>
      </c>
      <c r="BS34" s="3">
        <v>-100</v>
      </c>
      <c r="BT34" s="3">
        <v>-100</v>
      </c>
      <c r="BU34" s="3">
        <v>-100</v>
      </c>
      <c r="BV34" s="3">
        <v>-100</v>
      </c>
      <c r="BW34" s="3" t="s">
        <v>361</v>
      </c>
      <c r="BX34" s="3" t="s">
        <v>361</v>
      </c>
      <c r="BY34" s="3" t="s">
        <v>361</v>
      </c>
      <c r="BZ34" s="3" t="s">
        <v>361</v>
      </c>
      <c r="CA34" s="3" t="s">
        <v>361</v>
      </c>
      <c r="CB34" s="3" t="s">
        <v>361</v>
      </c>
      <c r="CC34" s="3" t="s">
        <v>361</v>
      </c>
      <c r="CD34" s="3" t="s">
        <v>361</v>
      </c>
      <c r="CE34" s="3" t="s">
        <v>361</v>
      </c>
      <c r="CF34" s="3" t="s">
        <v>361</v>
      </c>
      <c r="CG34" s="3" t="s">
        <v>361</v>
      </c>
      <c r="CH34" s="3" t="s">
        <v>361</v>
      </c>
      <c r="CI34" s="3">
        <v>31.141542045324933</v>
      </c>
      <c r="CJ34" s="3">
        <v>29.84177850331955</v>
      </c>
      <c r="CK34" s="3">
        <v>45.54290089994637</v>
      </c>
      <c r="CL34" s="3">
        <v>52.203402686023836</v>
      </c>
      <c r="CM34" s="3">
        <v>62.395254808794135</v>
      </c>
      <c r="CN34" s="3">
        <v>73.05697422925303</v>
      </c>
      <c r="CO34" s="3">
        <v>91.01986279709928</v>
      </c>
      <c r="CP34" s="3">
        <v>84.4171111675561</v>
      </c>
      <c r="CQ34" s="3">
        <v>92.39695148529282</v>
      </c>
      <c r="CR34" s="3">
        <v>96.47886523496399</v>
      </c>
      <c r="CS34" s="3">
        <v>97.07628611470973</v>
      </c>
      <c r="CT34" s="3">
        <v>93.69835194333373</v>
      </c>
      <c r="CU34" s="3">
        <v>4.6511413232312115</v>
      </c>
      <c r="CV34" s="3">
        <v>0.07595988235200579</v>
      </c>
      <c r="CW34" s="3">
        <v>11.502434794255677</v>
      </c>
      <c r="CX34" s="3">
        <v>53.86378224136206</v>
      </c>
      <c r="CY34" s="3">
        <v>67.44925474875872</v>
      </c>
      <c r="CZ34" s="3">
        <v>67.20680794079207</v>
      </c>
      <c r="DA34" s="3">
        <v>75.01560336879703</v>
      </c>
      <c r="DB34" s="3">
        <v>77.98816639542305</v>
      </c>
      <c r="DC34" s="3">
        <v>78.04539542661884</v>
      </c>
      <c r="DD34" s="3">
        <v>97.20724333079227</v>
      </c>
      <c r="DE34" s="3">
        <v>129.8615140061841</v>
      </c>
      <c r="DF34" s="3">
        <v>146.94665418131302</v>
      </c>
      <c r="DG34" s="3">
        <v>1.1660528257994462</v>
      </c>
      <c r="DH34" s="3">
        <v>0.013470425820916176</v>
      </c>
      <c r="DI34" s="3">
        <v>0.9696061818508239</v>
      </c>
      <c r="DJ34" s="3">
        <v>-5.7984163511510145</v>
      </c>
      <c r="DK34" s="3">
        <v>-2.69129362180649</v>
      </c>
      <c r="DL34" s="3">
        <v>21.57680757342064</v>
      </c>
      <c r="DM34" s="3">
        <v>36.02145219437083</v>
      </c>
      <c r="DN34" s="3">
        <v>41.5031644392291</v>
      </c>
      <c r="DO34" s="3">
        <v>47.161185861810125</v>
      </c>
      <c r="DP34" s="3">
        <v>13.383029260435775</v>
      </c>
      <c r="DQ34" s="3">
        <v>12.23096052787751</v>
      </c>
      <c r="DR34" s="3">
        <v>16.429979058322573</v>
      </c>
      <c r="DS34" s="3">
        <v>2.6944783844113696</v>
      </c>
      <c r="DT34" s="3">
        <v>18.434519834465114</v>
      </c>
      <c r="DU34" s="3">
        <v>21.221524303559434</v>
      </c>
      <c r="DV34" s="3">
        <v>23.179161354877476</v>
      </c>
      <c r="DW34" s="3">
        <v>22.589513010370265</v>
      </c>
      <c r="DX34" s="3">
        <v>25.800541139526366</v>
      </c>
      <c r="DY34" s="3">
        <v>27.724517893734713</v>
      </c>
      <c r="DZ34" s="3">
        <v>28.278150258432365</v>
      </c>
      <c r="EA34" s="3">
        <v>27.085431221746624</v>
      </c>
      <c r="EB34" s="3">
        <v>28.732812395514685</v>
      </c>
      <c r="EC34" s="3">
        <v>24.452882879404747</v>
      </c>
      <c r="ED34" s="3">
        <v>21.130488979228403</v>
      </c>
      <c r="EE34" s="3">
        <v>0.10657153125357421</v>
      </c>
      <c r="EF34" s="3">
        <v>-2.4891595225322694</v>
      </c>
      <c r="EG34" s="3">
        <v>-2.671696719730987</v>
      </c>
      <c r="EH34" s="3">
        <v>-1.7742226200658684</v>
      </c>
      <c r="EI34" s="3">
        <v>-1.7933515094178842</v>
      </c>
      <c r="EJ34" s="3">
        <v>-20.956800089834925</v>
      </c>
      <c r="EK34" s="3">
        <v>-20.93976342275521</v>
      </c>
      <c r="EL34" s="3">
        <v>-20.62305436800149</v>
      </c>
      <c r="EM34" s="3">
        <v>-21.36234366408203</v>
      </c>
      <c r="EN34" s="3">
        <v>-25.865506817394557</v>
      </c>
      <c r="EO34" s="3">
        <v>-24.19792700938035</v>
      </c>
      <c r="EP34" s="3">
        <v>-25.37001204460867</v>
      </c>
      <c r="EQ34" s="3">
        <v>-0.8623480917792747</v>
      </c>
      <c r="ER34" s="3">
        <v>1.214278899678023</v>
      </c>
      <c r="ES34" s="3">
        <v>1.214278899678023</v>
      </c>
      <c r="ET34" s="3">
        <v>1.214278899678023</v>
      </c>
      <c r="EU34" s="3">
        <v>1.97796564778423</v>
      </c>
      <c r="EV34" s="3">
        <v>1.97796564778423</v>
      </c>
      <c r="EW34" s="3">
        <v>1.97796564778423</v>
      </c>
      <c r="EX34" s="3">
        <v>1.97796564778423</v>
      </c>
      <c r="EY34" s="3">
        <v>1.97796564778423</v>
      </c>
      <c r="EZ34" s="3">
        <v>1.97796564778423</v>
      </c>
      <c r="FA34" s="3">
        <v>1.97796564778423</v>
      </c>
      <c r="FB34" s="3">
        <v>-2.9291406948618093</v>
      </c>
      <c r="FC34" s="3">
        <v>0.3479198738016942</v>
      </c>
      <c r="FD34" s="3">
        <v>3.34569516296217</v>
      </c>
      <c r="FE34" s="3">
        <v>-9.050046924693811</v>
      </c>
      <c r="FF34" s="3">
        <v>-10.018236686785965</v>
      </c>
      <c r="FG34" s="3">
        <v>-10.018236686785965</v>
      </c>
      <c r="FH34" s="3">
        <v>-6.595997775568108</v>
      </c>
      <c r="FI34" s="3">
        <v>-6.595997775568108</v>
      </c>
      <c r="FJ34" s="3">
        <v>-6.530402102202892</v>
      </c>
      <c r="FK34" s="3">
        <v>-9.487693059199598</v>
      </c>
      <c r="FL34" s="3">
        <v>-4.86808166814896</v>
      </c>
      <c r="FM34" s="3">
        <v>-4.943931984157324</v>
      </c>
      <c r="FN34" s="3">
        <v>-13.377972229703595</v>
      </c>
      <c r="FO34" s="3">
        <v>-2.0781901950455595</v>
      </c>
      <c r="FP34" s="3">
        <v>-1.4827819456155744</v>
      </c>
      <c r="FQ34" s="3">
        <v>-0.8353239409292779</v>
      </c>
      <c r="FR34" s="3">
        <v>0.4412405520370699</v>
      </c>
      <c r="FS34" s="3">
        <v>4.341374823724431</v>
      </c>
      <c r="FT34" s="3">
        <v>3.592941360862212</v>
      </c>
      <c r="FU34" s="3">
        <v>2.9631337168904315</v>
      </c>
      <c r="FV34" s="3">
        <v>0.7384094228521709</v>
      </c>
      <c r="FW34" s="3">
        <v>4.214150582513332</v>
      </c>
      <c r="FX34" s="3">
        <v>4.011609010879491</v>
      </c>
      <c r="FY34" s="3">
        <v>4.011609010879491</v>
      </c>
      <c r="FZ34" s="3">
        <v>0.38458004198325124</v>
      </c>
      <c r="GA34" s="3">
        <v>14.260853698697339</v>
      </c>
      <c r="GB34" s="3">
        <v>16.00065978660481</v>
      </c>
      <c r="GC34" s="3">
        <v>16.174471014273784</v>
      </c>
      <c r="GD34" s="3">
        <v>16.174471014273784</v>
      </c>
      <c r="GE34" s="3">
        <v>17.112916900987727</v>
      </c>
      <c r="GF34" s="3">
        <v>17.92753191695784</v>
      </c>
      <c r="GG34" s="3">
        <v>15.75197331753133</v>
      </c>
      <c r="GH34" s="3">
        <v>17.644424218861854</v>
      </c>
      <c r="GI34" s="3">
        <v>18.051520697953126</v>
      </c>
      <c r="GJ34" s="3">
        <v>-13.810102707866434</v>
      </c>
      <c r="GK34" s="3">
        <v>-83.3803108870085</v>
      </c>
      <c r="GL34" s="3">
        <v>-89.05054315811473</v>
      </c>
      <c r="GM34" s="3">
        <v>-85.3115756377895</v>
      </c>
      <c r="GN34" s="3">
        <v>-93.76877370770328</v>
      </c>
      <c r="GO34" s="3">
        <v>-84.81621836904769</v>
      </c>
      <c r="GP34" s="3">
        <v>-76.66743769094401</v>
      </c>
      <c r="GQ34" s="3">
        <v>-31.31969649481221</v>
      </c>
      <c r="GR34" s="3">
        <v>-7.918208987528585</v>
      </c>
      <c r="GS34" s="3">
        <v>-10.835368152848801</v>
      </c>
      <c r="GT34" s="3">
        <v>35.73792813205272</v>
      </c>
      <c r="GU34" s="3">
        <v>25.211054002683554</v>
      </c>
      <c r="GV34" s="3">
        <v>29.38973364657698</v>
      </c>
      <c r="GW34" s="3">
        <v>4.113362729419245</v>
      </c>
      <c r="GX34" s="3">
        <v>-1.7724561546048179</v>
      </c>
      <c r="GY34" s="3">
        <v>-27.37775250690675</v>
      </c>
      <c r="GZ34" s="3">
        <v>-68.89771049068091</v>
      </c>
      <c r="HA34" s="3">
        <v>-42.57144350918204</v>
      </c>
      <c r="HB34" s="3">
        <v>-54.298415245360545</v>
      </c>
      <c r="HC34" s="3">
        <v>-44.52173920331632</v>
      </c>
      <c r="HD34" s="3">
        <v>-49.39937839559646</v>
      </c>
      <c r="HE34" s="3">
        <v>-40.31430788226867</v>
      </c>
      <c r="HF34" s="3">
        <v>-39.73046488795815</v>
      </c>
      <c r="HG34" s="3">
        <v>-47.88467571851535</v>
      </c>
      <c r="HH34" s="3">
        <v>-55.45999206613137</v>
      </c>
      <c r="HI34" s="3">
        <v>-59.18312618214963</v>
      </c>
      <c r="HJ34" s="3">
        <v>-72.30069057741065</v>
      </c>
      <c r="HK34" s="3">
        <v>94.66114437532865</v>
      </c>
      <c r="HL34" s="3">
        <v>105.27072897744047</v>
      </c>
      <c r="HM34" s="3">
        <v>126.19254965802047</v>
      </c>
      <c r="HN34" s="3">
        <v>25.652857108395665</v>
      </c>
      <c r="HO34" s="3">
        <v>103.2900804454429</v>
      </c>
      <c r="HP34" s="3">
        <v>97.8637475677266</v>
      </c>
      <c r="HQ34" s="3">
        <v>53.021581531671515</v>
      </c>
      <c r="HR34" s="3">
        <v>181.19575596414816</v>
      </c>
      <c r="HS34" s="3">
        <v>175.97395415159642</v>
      </c>
      <c r="HT34" s="3">
        <v>137.33693735315424</v>
      </c>
      <c r="HU34" s="3">
        <v>109.13539847037659</v>
      </c>
      <c r="HV34" s="3">
        <v>12.24072922742716</v>
      </c>
      <c r="HW34" s="4">
        <v>0.7522072847958805</v>
      </c>
      <c r="HX34" s="4">
        <v>6.771701240950412</v>
      </c>
      <c r="HY34" s="4">
        <v>-100</v>
      </c>
      <c r="HZ34" s="4">
        <v>-70.0071474599097</v>
      </c>
      <c r="IA34" s="4">
        <v>52.328211441520644</v>
      </c>
      <c r="IB34" s="4">
        <v>52.328211441520644</v>
      </c>
      <c r="IC34" s="4">
        <v>201.20503902244926</v>
      </c>
      <c r="ID34" s="4">
        <v>99.92958780142658</v>
      </c>
      <c r="IE34" s="4">
        <v>175.8975065174884</v>
      </c>
      <c r="IF34" s="4">
        <v>173.4894250344699</v>
      </c>
      <c r="IG34" s="4">
        <v>164.52108003495704</v>
      </c>
      <c r="IH34" s="4">
        <v>154.22356484800991</v>
      </c>
      <c r="II34" s="3">
        <v>23.279916784422227</v>
      </c>
      <c r="IJ34" s="3">
        <v>-29.7421079995106</v>
      </c>
      <c r="IK34" s="3">
        <v>-40.39593540447375</v>
      </c>
      <c r="IL34" s="3">
        <v>5.377381676969284</v>
      </c>
      <c r="IM34" s="3">
        <v>14.441058962160746</v>
      </c>
      <c r="IN34" s="3">
        <v>49.34732416210055</v>
      </c>
      <c r="IO34" s="3">
        <v>54.05745830018951</v>
      </c>
      <c r="IP34" s="3">
        <v>54.130019036592536</v>
      </c>
      <c r="IQ34" s="3">
        <v>22.833971045491207</v>
      </c>
      <c r="IR34" s="3">
        <v>33.15787837120059</v>
      </c>
      <c r="IS34" s="3">
        <v>-42.34282758673802</v>
      </c>
      <c r="IT34" s="3">
        <v>-39.053058231332</v>
      </c>
      <c r="IU34" s="3">
        <v>-40.169144130420186</v>
      </c>
      <c r="IV34" s="3">
        <v>-1.7137458843609843</v>
      </c>
      <c r="IW34" s="3">
        <v>-36.38982419832003</v>
      </c>
      <c r="IX34" s="3">
        <v>-2.3653875740150876</v>
      </c>
      <c r="IY34" s="3">
        <v>-18.173809720662916</v>
      </c>
      <c r="IZ34" s="3">
        <v>-61.49823172463158</v>
      </c>
      <c r="JA34" s="3">
        <v>-33.54484313777456</v>
      </c>
      <c r="JB34" s="3">
        <v>96.90208488036049</v>
      </c>
      <c r="JC34" s="3">
        <v>90.0590713476018</v>
      </c>
      <c r="JD34" s="3">
        <v>56.08672326711848</v>
      </c>
    </row>
    <row r="35" spans="1:264" ht="15.75">
      <c r="A35" s="25" t="s">
        <v>313</v>
      </c>
      <c r="B35" s="25" t="s">
        <v>314</v>
      </c>
      <c r="C35" s="3">
        <v>130.17536484479794</v>
      </c>
      <c r="D35" s="3">
        <v>140.7903661084879</v>
      </c>
      <c r="E35" s="3">
        <v>147.72315883531428</v>
      </c>
      <c r="F35" s="3">
        <v>150.13039154379814</v>
      </c>
      <c r="G35" s="3">
        <v>-26.480546160716102</v>
      </c>
      <c r="H35" s="3">
        <v>28.509654003740124</v>
      </c>
      <c r="I35" s="3">
        <v>31.301421454071644</v>
      </c>
      <c r="J35" s="3">
        <v>32.89466689210501</v>
      </c>
      <c r="K35" s="3">
        <v>84.51382115237722</v>
      </c>
      <c r="L35" s="3">
        <v>103.76693190680619</v>
      </c>
      <c r="M35" s="3">
        <v>27.67714265815311</v>
      </c>
      <c r="N35" s="3">
        <v>36.85878824059514</v>
      </c>
      <c r="O35" s="3">
        <v>1.6339237162045883</v>
      </c>
      <c r="P35" s="3">
        <v>23.06472875208332</v>
      </c>
      <c r="Q35" s="3">
        <v>4.48381561955582</v>
      </c>
      <c r="R35" s="3">
        <v>8.533363275095528</v>
      </c>
      <c r="S35" s="3">
        <v>8.342101799899314</v>
      </c>
      <c r="T35" s="3">
        <v>7.293190466636013</v>
      </c>
      <c r="U35" s="3">
        <v>1.5639778644682467</v>
      </c>
      <c r="V35" s="3">
        <v>4.288812029650324</v>
      </c>
      <c r="W35" s="3">
        <v>4.492128683178653</v>
      </c>
      <c r="X35" s="3">
        <v>5.4018834784007375</v>
      </c>
      <c r="Y35" s="3">
        <v>6.770842274725597</v>
      </c>
      <c r="Z35" s="3">
        <v>6.603097053463358</v>
      </c>
      <c r="AA35" s="3">
        <v>-0.47394398775023605</v>
      </c>
      <c r="AB35" s="3">
        <v>1.9151223750609958</v>
      </c>
      <c r="AC35" s="3">
        <v>3.8292754745804958</v>
      </c>
      <c r="AD35" s="3">
        <v>-9.84052688085365</v>
      </c>
      <c r="AE35" s="3">
        <v>-11.189889382777174</v>
      </c>
      <c r="AF35" s="3">
        <v>-12.79890146474293</v>
      </c>
      <c r="AG35" s="3">
        <v>-12.8698378167185</v>
      </c>
      <c r="AH35" s="3">
        <v>-11.418644204734674</v>
      </c>
      <c r="AI35" s="3">
        <v>-8.929529508467393</v>
      </c>
      <c r="AJ35" s="3">
        <v>-7.876335408671709</v>
      </c>
      <c r="AK35" s="3">
        <v>-6.1877647768981525</v>
      </c>
      <c r="AL35" s="3">
        <v>-7.464041154513512</v>
      </c>
      <c r="AM35" s="3">
        <v>-0.0974822295265021</v>
      </c>
      <c r="AN35" s="3">
        <v>-0.8634584445629256</v>
      </c>
      <c r="AO35" s="3">
        <v>1.4916096701907522</v>
      </c>
      <c r="AP35" s="3">
        <v>2.472620228498079</v>
      </c>
      <c r="AQ35" s="3">
        <v>3.577758538689779</v>
      </c>
      <c r="AR35" s="3">
        <v>4.966008892268814</v>
      </c>
      <c r="AS35" s="3">
        <v>4.1976311814615475</v>
      </c>
      <c r="AT35" s="3">
        <v>4.318864235248543</v>
      </c>
      <c r="AU35" s="3">
        <v>2.736723547625952</v>
      </c>
      <c r="AV35" s="3">
        <v>2.893800945320768</v>
      </c>
      <c r="AW35" s="3">
        <v>1.903699735241271</v>
      </c>
      <c r="AX35" s="3">
        <v>-0.4810413002112268</v>
      </c>
      <c r="AY35" s="3">
        <v>-0.08663087191024266</v>
      </c>
      <c r="AZ35" s="3">
        <v>0.25111946799494245</v>
      </c>
      <c r="BA35" s="3">
        <v>0.22412148784944907</v>
      </c>
      <c r="BB35" s="3">
        <v>0.07331783033011074</v>
      </c>
      <c r="BC35" s="3">
        <v>0.3730748538679274</v>
      </c>
      <c r="BD35" s="3">
        <v>82.33837894899558</v>
      </c>
      <c r="BE35" s="3">
        <v>82.30451886916251</v>
      </c>
      <c r="BF35" s="3">
        <v>83.60839419961586</v>
      </c>
      <c r="BG35" s="3">
        <v>86.42996231033169</v>
      </c>
      <c r="BH35" s="3">
        <v>85.89984973897661</v>
      </c>
      <c r="BI35" s="3">
        <v>86.71573333654499</v>
      </c>
      <c r="BJ35" s="3">
        <v>122.52294851977811</v>
      </c>
      <c r="BK35" s="3">
        <v>-17.227503660854126</v>
      </c>
      <c r="BL35" s="3">
        <v>-18.44085765020733</v>
      </c>
      <c r="BM35" s="3">
        <v>-17.966299467265255</v>
      </c>
      <c r="BN35" s="3">
        <v>-17.34319546612294</v>
      </c>
      <c r="BO35" s="3">
        <v>-16.73078060184061</v>
      </c>
      <c r="BP35" s="3">
        <v>-2.1156279284173296</v>
      </c>
      <c r="BQ35" s="3">
        <v>-4.3256351703284786</v>
      </c>
      <c r="BR35" s="3">
        <v>-17.412469448347977</v>
      </c>
      <c r="BS35" s="3">
        <v>-11.717111436198834</v>
      </c>
      <c r="BT35" s="3">
        <v>-10.80748247724993</v>
      </c>
      <c r="BU35" s="3">
        <v>-11.354218246295577</v>
      </c>
      <c r="BV35" s="3">
        <v>-17.453199293466458</v>
      </c>
      <c r="BW35" s="3">
        <v>-5.791610540658121</v>
      </c>
      <c r="BX35" s="3">
        <v>-3.7634496064201106</v>
      </c>
      <c r="BY35" s="3">
        <v>-4.0575828045957385</v>
      </c>
      <c r="BZ35" s="3">
        <v>-3.9347982107707735</v>
      </c>
      <c r="CA35" s="3">
        <v>-4.804401729916952</v>
      </c>
      <c r="CB35" s="3">
        <v>-6.437785790844808</v>
      </c>
      <c r="CC35" s="3">
        <v>-6.283655932605415</v>
      </c>
      <c r="CD35" s="3">
        <v>-5.733170136975573</v>
      </c>
      <c r="CE35" s="3">
        <v>-1.3527006515538509</v>
      </c>
      <c r="CF35" s="3">
        <v>-7.5203766228808195</v>
      </c>
      <c r="CG35" s="3">
        <v>3.8060279808700193</v>
      </c>
      <c r="CH35" s="3">
        <v>-1.479883043220942</v>
      </c>
      <c r="CI35" s="3">
        <v>2.0518733465106687</v>
      </c>
      <c r="CJ35" s="3">
        <v>3.815589473286307</v>
      </c>
      <c r="CK35" s="3">
        <v>9.264763318101554</v>
      </c>
      <c r="CL35" s="3">
        <v>12.82787804379466</v>
      </c>
      <c r="CM35" s="3">
        <v>12.7036020304655</v>
      </c>
      <c r="CN35" s="3">
        <v>2.4536726962701927</v>
      </c>
      <c r="CO35" s="3">
        <v>2.9261957617110257</v>
      </c>
      <c r="CP35" s="3">
        <v>4.154421800688324</v>
      </c>
      <c r="CQ35" s="3">
        <v>5.128679022460969</v>
      </c>
      <c r="CR35" s="3">
        <v>5.789210895428165</v>
      </c>
      <c r="CS35" s="3">
        <v>6.5181840427612325</v>
      </c>
      <c r="CT35" s="3">
        <v>0.627459163318278</v>
      </c>
      <c r="CU35" s="3">
        <v>1.6434338422167016</v>
      </c>
      <c r="CV35" s="3">
        <v>50.377102871741016</v>
      </c>
      <c r="CW35" s="3">
        <v>79.67983852349674</v>
      </c>
      <c r="CX35" s="3">
        <v>80.38759210984412</v>
      </c>
      <c r="CY35" s="3">
        <v>90.10835844697434</v>
      </c>
      <c r="CZ35" s="3">
        <v>96.3851697413388</v>
      </c>
      <c r="DA35" s="3">
        <v>97.54216351619125</v>
      </c>
      <c r="DB35" s="3">
        <v>102.86322334527482</v>
      </c>
      <c r="DC35" s="3">
        <v>105.95203110159623</v>
      </c>
      <c r="DD35" s="3">
        <v>123.29795202849834</v>
      </c>
      <c r="DE35" s="3">
        <v>126.88940177479897</v>
      </c>
      <c r="DF35" s="3">
        <v>123.67148541601192</v>
      </c>
      <c r="DG35" s="3">
        <v>1.4247589159969376</v>
      </c>
      <c r="DH35" s="3">
        <v>5.607077853386855</v>
      </c>
      <c r="DI35" s="3">
        <v>6.528385807255166</v>
      </c>
      <c r="DJ35" s="3">
        <v>10.629441714165466</v>
      </c>
      <c r="DK35" s="3">
        <v>11.840737793954826</v>
      </c>
      <c r="DL35" s="3">
        <v>12.759305683779477</v>
      </c>
      <c r="DM35" s="3">
        <v>14.06516291068407</v>
      </c>
      <c r="DN35" s="3">
        <v>14.035456906720745</v>
      </c>
      <c r="DO35" s="3">
        <v>16.357046725538172</v>
      </c>
      <c r="DP35" s="3">
        <v>16.81232976747755</v>
      </c>
      <c r="DQ35" s="3">
        <v>16.394049736201865</v>
      </c>
      <c r="DR35" s="3">
        <v>15.69977128191895</v>
      </c>
      <c r="DS35" s="3">
        <v>1.0436158993077704</v>
      </c>
      <c r="DT35" s="3">
        <v>0.3348965263243464</v>
      </c>
      <c r="DU35" s="3">
        <v>1.3013425497219178</v>
      </c>
      <c r="DV35" s="3">
        <v>1.023825157916991</v>
      </c>
      <c r="DW35" s="3">
        <v>1.5948641871694091</v>
      </c>
      <c r="DX35" s="3">
        <v>5.396329235692088</v>
      </c>
      <c r="DY35" s="3">
        <v>6.219510126384886</v>
      </c>
      <c r="DZ35" s="3">
        <v>-40.038450849302166</v>
      </c>
      <c r="EA35" s="3">
        <v>-39.52072623810533</v>
      </c>
      <c r="EB35" s="3">
        <v>-38.84975817949482</v>
      </c>
      <c r="EC35" s="3">
        <v>-39.27818678099312</v>
      </c>
      <c r="ED35" s="3">
        <v>-39.77945580107202</v>
      </c>
      <c r="EE35" s="3">
        <v>1.19711112190799</v>
      </c>
      <c r="EF35" s="3">
        <v>-49.395559270506084</v>
      </c>
      <c r="EG35" s="3">
        <v>-49.45108362718441</v>
      </c>
      <c r="EH35" s="3">
        <v>-49.503940029616125</v>
      </c>
      <c r="EI35" s="3">
        <v>-49.503940029616125</v>
      </c>
      <c r="EJ35" s="3">
        <v>-72.44823611484293</v>
      </c>
      <c r="EK35" s="3">
        <v>-18.45422032250097</v>
      </c>
      <c r="EL35" s="3">
        <v>-18.437297004485465</v>
      </c>
      <c r="EM35" s="3">
        <v>-17.504726554222017</v>
      </c>
      <c r="EN35" s="3">
        <v>-17.294150458747893</v>
      </c>
      <c r="EO35" s="3">
        <v>-17.71673683034798</v>
      </c>
      <c r="EP35" s="3">
        <v>-15.717949996852765</v>
      </c>
      <c r="EQ35" s="3">
        <v>2.2652180559866286</v>
      </c>
      <c r="ER35" s="3">
        <v>-17.136612645151793</v>
      </c>
      <c r="ES35" s="3">
        <v>-14.766671041231682</v>
      </c>
      <c r="ET35" s="3">
        <v>-11.212853917994469</v>
      </c>
      <c r="EU35" s="3">
        <v>-5.185268310724167</v>
      </c>
      <c r="EV35" s="3">
        <v>-3.351150684920068</v>
      </c>
      <c r="EW35" s="3">
        <v>4.633076904859723</v>
      </c>
      <c r="EX35" s="3">
        <v>4.275368047364858</v>
      </c>
      <c r="EY35" s="3">
        <v>6.976693563773617</v>
      </c>
      <c r="EZ35" s="3">
        <v>8.316861652735374</v>
      </c>
      <c r="FA35" s="3">
        <v>8.459625025165774</v>
      </c>
      <c r="FB35" s="3">
        <v>9.039634807487262</v>
      </c>
      <c r="FC35" s="3">
        <v>1.6068693516843924</v>
      </c>
      <c r="FD35" s="3">
        <v>2.5219395676882472</v>
      </c>
      <c r="FE35" s="3">
        <v>6.481183997702655</v>
      </c>
      <c r="FF35" s="3">
        <v>16.714577815467635</v>
      </c>
      <c r="FG35" s="3">
        <v>17.54422186167901</v>
      </c>
      <c r="FH35" s="3">
        <v>21.838769490456688</v>
      </c>
      <c r="FI35" s="3">
        <v>29.203677721196296</v>
      </c>
      <c r="FJ35" s="3">
        <v>33.78674404934456</v>
      </c>
      <c r="FK35" s="3">
        <v>9.088761594305229</v>
      </c>
      <c r="FL35" s="3">
        <v>-89.08868174035283</v>
      </c>
      <c r="FM35" s="3">
        <v>-88.70639983290225</v>
      </c>
      <c r="FN35" s="3">
        <v>-88.59820126911472</v>
      </c>
      <c r="FO35" s="3">
        <v>529.4834447306972</v>
      </c>
      <c r="FP35" s="3">
        <v>544.6294799837356</v>
      </c>
      <c r="FQ35" s="3">
        <v>555.8399677661032</v>
      </c>
      <c r="FR35" s="3">
        <v>557.1357782529168</v>
      </c>
      <c r="FS35" s="3">
        <v>558.4237721308085</v>
      </c>
      <c r="FT35" s="3">
        <v>565.3954010677213</v>
      </c>
      <c r="FU35" s="3">
        <v>572.5160297200654</v>
      </c>
      <c r="FV35" s="3">
        <v>548.8199004791087</v>
      </c>
      <c r="FW35" s="3">
        <v>567.9385231121688</v>
      </c>
      <c r="FX35" s="3">
        <v>589.9055218047635</v>
      </c>
      <c r="FY35" s="3">
        <v>596.5594164895779</v>
      </c>
      <c r="FZ35" s="3">
        <v>596.5864747775412</v>
      </c>
      <c r="GA35" s="3">
        <v>-4.615284354113369</v>
      </c>
      <c r="GB35" s="3">
        <v>-5.1606160540507595</v>
      </c>
      <c r="GC35" s="3">
        <v>-4.9871526733430755</v>
      </c>
      <c r="GD35" s="3">
        <v>-3.876605936021882</v>
      </c>
      <c r="GE35" s="3">
        <v>-1.0516920414927022</v>
      </c>
      <c r="GF35" s="3">
        <v>0.8454136199614437</v>
      </c>
      <c r="GG35" s="3">
        <v>2.027782129026634</v>
      </c>
      <c r="GH35" s="3">
        <v>7.377477072295613</v>
      </c>
      <c r="GI35" s="3">
        <v>10.634152828615328</v>
      </c>
      <c r="GJ35" s="3">
        <v>10.270447799122206</v>
      </c>
      <c r="GK35" s="3">
        <v>10.653097260197718</v>
      </c>
      <c r="GL35" s="3">
        <v>9.97024434734055</v>
      </c>
      <c r="GM35" s="3">
        <v>0.9314723663069735</v>
      </c>
      <c r="GN35" s="3">
        <v>-15.587255748638128</v>
      </c>
      <c r="GO35" s="3">
        <v>-16.30456665572786</v>
      </c>
      <c r="GP35" s="3">
        <v>-12.950533821501908</v>
      </c>
      <c r="GQ35" s="3">
        <v>-12.324518672583086</v>
      </c>
      <c r="GR35" s="3">
        <v>-4.781520424041763</v>
      </c>
      <c r="GS35" s="3">
        <v>-2.4713423575086435</v>
      </c>
      <c r="GT35" s="3">
        <v>-1.2900198062257506</v>
      </c>
      <c r="GU35" s="3">
        <v>-0.7633271511312212</v>
      </c>
      <c r="GV35" s="3">
        <v>-1.911637160128088</v>
      </c>
      <c r="GW35" s="3">
        <v>-2.9843039154005324</v>
      </c>
      <c r="GX35" s="3">
        <v>-5.555429773907317</v>
      </c>
      <c r="GY35" s="3">
        <v>-13.00043392073118</v>
      </c>
      <c r="GZ35" s="3">
        <v>-12.136475874545338</v>
      </c>
      <c r="HA35" s="3">
        <v>-12.582015159074434</v>
      </c>
      <c r="HB35" s="3">
        <v>-12.164884150737997</v>
      </c>
      <c r="HC35" s="3">
        <v>-11.900551902100975</v>
      </c>
      <c r="HD35" s="3">
        <v>-14.102591729023239</v>
      </c>
      <c r="HE35" s="3">
        <v>-11.579698630596702</v>
      </c>
      <c r="HF35" s="3">
        <v>-11.26237286675863</v>
      </c>
      <c r="HG35" s="3">
        <v>-12.515026618457936</v>
      </c>
      <c r="HH35" s="3">
        <v>-11.91628703549068</v>
      </c>
      <c r="HI35" s="3">
        <v>-11.56302416068511</v>
      </c>
      <c r="HJ35" s="3">
        <v>-11.61927819086751</v>
      </c>
      <c r="HK35" s="3">
        <v>0.4378008732909944</v>
      </c>
      <c r="HL35" s="3">
        <v>0.6295339293824975</v>
      </c>
      <c r="HM35" s="3">
        <v>0.6653231755110678</v>
      </c>
      <c r="HN35" s="3">
        <v>0.1594987319924579</v>
      </c>
      <c r="HO35" s="3">
        <v>0.44700806161728224</v>
      </c>
      <c r="HP35" s="3">
        <v>1.0453195918986857</v>
      </c>
      <c r="HQ35" s="3">
        <v>1.283584998390852</v>
      </c>
      <c r="HR35" s="3">
        <v>2.133619431009426</v>
      </c>
      <c r="HS35" s="3">
        <v>1.7955805271165026</v>
      </c>
      <c r="HT35" s="3">
        <v>1.3385995043148968</v>
      </c>
      <c r="HU35" s="3">
        <v>-36.66882013911788</v>
      </c>
      <c r="HV35" s="3">
        <v>-37.152270163695874</v>
      </c>
      <c r="HW35" s="4">
        <v>-1.0789148331934117</v>
      </c>
      <c r="HX35" s="4">
        <v>-2.807002475169562</v>
      </c>
      <c r="HY35" s="4">
        <v>-3.46649186668444</v>
      </c>
      <c r="HZ35" s="4">
        <v>-3.716563671347939</v>
      </c>
      <c r="IA35" s="4">
        <v>-7.006918695003817</v>
      </c>
      <c r="IB35" s="4">
        <v>-7.448617179732353</v>
      </c>
      <c r="IC35" s="4">
        <v>15.551525165623104</v>
      </c>
      <c r="ID35" s="4">
        <v>15.311499306234634</v>
      </c>
      <c r="IE35" s="4">
        <v>16.71930100905785</v>
      </c>
      <c r="IF35" s="4">
        <v>13.287962433952583</v>
      </c>
      <c r="IG35" s="4">
        <v>10.630017461736418</v>
      </c>
      <c r="IH35" s="4">
        <v>11.588200958829088</v>
      </c>
      <c r="II35" s="3">
        <v>0.7971708105923403</v>
      </c>
      <c r="IJ35" s="3">
        <v>2.0117191628405973</v>
      </c>
      <c r="IK35" s="3">
        <v>2.7423884731847537</v>
      </c>
      <c r="IL35" s="3">
        <v>3.020778270629032</v>
      </c>
      <c r="IM35" s="3">
        <v>2.698179132277323</v>
      </c>
      <c r="IN35" s="3">
        <v>3.6127213411561776</v>
      </c>
      <c r="IO35" s="3">
        <v>3.7185710923609117</v>
      </c>
      <c r="IP35" s="3">
        <v>2.3029490669846053</v>
      </c>
      <c r="IQ35" s="3">
        <v>2.6427184483881927</v>
      </c>
      <c r="IR35" s="3">
        <v>1.6285823080749218</v>
      </c>
      <c r="IS35" s="3">
        <v>-3.3081710215895344</v>
      </c>
      <c r="IT35" s="3">
        <v>-5.210382650086409</v>
      </c>
      <c r="IU35" s="3">
        <v>3.9925492109869287</v>
      </c>
      <c r="IV35" s="3">
        <v>6.63212812064784</v>
      </c>
      <c r="IW35" s="3">
        <v>7.141568675977039</v>
      </c>
      <c r="IX35" s="3">
        <v>3.2253348690673755</v>
      </c>
      <c r="IY35" s="3">
        <v>5.245690094660205</v>
      </c>
      <c r="IZ35" s="3">
        <v>4.8183105603725185</v>
      </c>
      <c r="JA35" s="3">
        <v>8.304408216891556</v>
      </c>
      <c r="JB35" s="3">
        <v>6.985499779893112</v>
      </c>
      <c r="JC35" s="3">
        <v>6.982607703118249</v>
      </c>
      <c r="JD35" s="3">
        <v>11.041812445101652</v>
      </c>
    </row>
    <row r="36" spans="1:264" ht="15.75">
      <c r="A36" s="25" t="s">
        <v>315</v>
      </c>
      <c r="B36" s="25" t="s">
        <v>316</v>
      </c>
      <c r="C36" s="3">
        <v>51.00964663749365</v>
      </c>
      <c r="D36" s="3">
        <v>4.264829313274232</v>
      </c>
      <c r="E36" s="3">
        <v>5.7698084822705775</v>
      </c>
      <c r="F36" s="3">
        <v>7.683658717983977</v>
      </c>
      <c r="G36" s="3">
        <v>14.616238172597873</v>
      </c>
      <c r="H36" s="3">
        <v>-59.39377478831083</v>
      </c>
      <c r="I36" s="3">
        <v>-59.979009572327094</v>
      </c>
      <c r="J36" s="3">
        <v>-59.21882404259486</v>
      </c>
      <c r="K36" s="3">
        <v>-22.80260691164644</v>
      </c>
      <c r="L36" s="3">
        <v>9.435487677411135</v>
      </c>
      <c r="M36" s="3">
        <v>12.550135157126153</v>
      </c>
      <c r="N36" s="3">
        <v>13.400710936986894</v>
      </c>
      <c r="O36" s="3">
        <v>1.2570212266138636</v>
      </c>
      <c r="P36" s="3">
        <v>17.31820936642339</v>
      </c>
      <c r="Q36" s="3">
        <v>-3.012347667874693</v>
      </c>
      <c r="R36" s="3">
        <v>0.6444073936234362</v>
      </c>
      <c r="S36" s="3">
        <v>0.1898995038293716</v>
      </c>
      <c r="T36" s="3">
        <v>3.530900210484589</v>
      </c>
      <c r="U36" s="3">
        <v>4.63666493571715</v>
      </c>
      <c r="V36" s="3">
        <v>4.828844639631313</v>
      </c>
      <c r="W36" s="3">
        <v>1.613503577704134</v>
      </c>
      <c r="X36" s="3">
        <v>3.746874015249557</v>
      </c>
      <c r="Y36" s="3">
        <v>5.249167518807973</v>
      </c>
      <c r="Z36" s="3">
        <v>5.249167518807973</v>
      </c>
      <c r="AA36" s="3">
        <v>0</v>
      </c>
      <c r="AB36" s="3">
        <v>2.2910459083413715</v>
      </c>
      <c r="AC36" s="3">
        <v>2.4766328237105784</v>
      </c>
      <c r="AD36" s="3">
        <v>2.4766328237105784</v>
      </c>
      <c r="AE36" s="3">
        <v>2.172258147656825</v>
      </c>
      <c r="AF36" s="3">
        <v>-2.8901430449512544</v>
      </c>
      <c r="AG36" s="3">
        <v>0.7550625163173175</v>
      </c>
      <c r="AH36" s="3">
        <v>0.7550625163173175</v>
      </c>
      <c r="AI36" s="3">
        <v>-0.11168589407271057</v>
      </c>
      <c r="AJ36" s="3">
        <v>1.7109168865615976</v>
      </c>
      <c r="AK36" s="3">
        <v>2.167771278020636</v>
      </c>
      <c r="AL36" s="3">
        <v>2.167771278020636</v>
      </c>
      <c r="AM36" s="3">
        <v>0.26818076501160526</v>
      </c>
      <c r="AN36" s="3">
        <v>-1.899944261139952</v>
      </c>
      <c r="AO36" s="3">
        <v>1.1985465057197109</v>
      </c>
      <c r="AP36" s="3">
        <v>1.4098851133478085</v>
      </c>
      <c r="AQ36" s="3">
        <v>2.494097952565677</v>
      </c>
      <c r="AR36" s="3">
        <v>0.7101667207933815</v>
      </c>
      <c r="AS36" s="3">
        <v>0.6041791045015232</v>
      </c>
      <c r="AT36" s="3">
        <v>0.6190028708339401</v>
      </c>
      <c r="AU36" s="3">
        <v>0.4435918179227505</v>
      </c>
      <c r="AV36" s="3">
        <v>0.4435918179227505</v>
      </c>
      <c r="AW36" s="3">
        <v>0.4435918179227505</v>
      </c>
      <c r="AX36" s="3">
        <v>-1.3403394138495228</v>
      </c>
      <c r="AY36" s="3">
        <v>0.18411696899316432</v>
      </c>
      <c r="AZ36" s="3">
        <v>0.18411696899316432</v>
      </c>
      <c r="BA36" s="3">
        <v>0.18411696899316432</v>
      </c>
      <c r="BB36" s="3">
        <v>0.18411696899316432</v>
      </c>
      <c r="BC36" s="3">
        <v>0.18411696899316432</v>
      </c>
      <c r="BD36" s="3">
        <v>1.7421332764350206</v>
      </c>
      <c r="BE36" s="3">
        <v>1.7421332764350206</v>
      </c>
      <c r="BF36" s="3">
        <v>1.7421332764350206</v>
      </c>
      <c r="BG36" s="3">
        <v>2.44042658248933</v>
      </c>
      <c r="BH36" s="3">
        <v>2.44042658248933</v>
      </c>
      <c r="BI36" s="3">
        <v>2.2776576396157378</v>
      </c>
      <c r="BJ36" s="3">
        <v>5.817166320299072</v>
      </c>
      <c r="BK36" s="3">
        <v>-0.6437176446555615</v>
      </c>
      <c r="BL36" s="3">
        <v>-0.6437176446555615</v>
      </c>
      <c r="BM36" s="3">
        <v>0.03993328327360768</v>
      </c>
      <c r="BN36" s="3">
        <v>0.03993328327360768</v>
      </c>
      <c r="BO36" s="3">
        <v>0.03993328327360768</v>
      </c>
      <c r="BP36" s="3">
        <v>0.03993328327360768</v>
      </c>
      <c r="BQ36" s="3">
        <v>0.7295633938608548</v>
      </c>
      <c r="BR36" s="3">
        <v>0.7295633938608548</v>
      </c>
      <c r="BS36" s="3">
        <v>0.06798778360541657</v>
      </c>
      <c r="BT36" s="3">
        <v>-0.625890721420963</v>
      </c>
      <c r="BU36" s="3">
        <v>-0.625890721420963</v>
      </c>
      <c r="BV36" s="3">
        <v>-1.5431281762769977</v>
      </c>
      <c r="BW36" s="3">
        <v>0</v>
      </c>
      <c r="BX36" s="3">
        <v>-0.4894098108401468</v>
      </c>
      <c r="BY36" s="3">
        <v>-0.2384232217198079</v>
      </c>
      <c r="BZ36" s="3">
        <v>-0.2384232217198079</v>
      </c>
      <c r="CA36" s="3">
        <v>0.45132534735998764</v>
      </c>
      <c r="CB36" s="3">
        <v>-0.19136631402921767</v>
      </c>
      <c r="CC36" s="3">
        <v>-0.30726623907345596</v>
      </c>
      <c r="CD36" s="3">
        <v>-0.30726623907345596</v>
      </c>
      <c r="CE36" s="3">
        <v>-0.30726623907345596</v>
      </c>
      <c r="CF36" s="3">
        <v>-10.863986766602384</v>
      </c>
      <c r="CG36" s="3">
        <v>-4.217128314913388</v>
      </c>
      <c r="CH36" s="3">
        <v>-1.569716690997247</v>
      </c>
      <c r="CI36" s="3">
        <v>0.36787261611628264</v>
      </c>
      <c r="CJ36" s="3">
        <v>0.0814651500592456</v>
      </c>
      <c r="CK36" s="3">
        <v>-2.5973215165873587</v>
      </c>
      <c r="CL36" s="3">
        <v>-4.268354855747003</v>
      </c>
      <c r="CM36" s="3">
        <v>-4.444966854547882</v>
      </c>
      <c r="CN36" s="3">
        <v>-4.444966854547882</v>
      </c>
      <c r="CO36" s="3">
        <v>-4.444966854547882</v>
      </c>
      <c r="CP36" s="3">
        <v>-4.158559388488725</v>
      </c>
      <c r="CQ36" s="3">
        <v>-4.158559388488725</v>
      </c>
      <c r="CR36" s="3">
        <v>-7.218548725195307</v>
      </c>
      <c r="CS36" s="3">
        <v>-5.451941904405555</v>
      </c>
      <c r="CT36" s="3">
        <v>-4.686877719101767</v>
      </c>
      <c r="CU36" s="3">
        <v>2.6168555975260688</v>
      </c>
      <c r="CV36" s="3">
        <v>3.603608643415246</v>
      </c>
      <c r="CW36" s="3">
        <v>3.0378996121319224</v>
      </c>
      <c r="CX36" s="3">
        <v>3.343280703814777</v>
      </c>
      <c r="CY36" s="3">
        <v>3.343280703814777</v>
      </c>
      <c r="CZ36" s="3">
        <v>5.186800563718164</v>
      </c>
      <c r="DA36" s="3">
        <v>5.186800563718164</v>
      </c>
      <c r="DB36" s="3">
        <v>5.186800563718164</v>
      </c>
      <c r="DC36" s="3">
        <v>5.065554133174666</v>
      </c>
      <c r="DD36" s="3">
        <v>4.033085853177187</v>
      </c>
      <c r="DE36" s="3">
        <v>3.734647658703727</v>
      </c>
      <c r="DF36" s="3">
        <v>-5.7766372484142625</v>
      </c>
      <c r="DG36" s="3">
        <v>3.6042131217655315</v>
      </c>
      <c r="DH36" s="3">
        <v>3.6042131217655315</v>
      </c>
      <c r="DI36" s="3">
        <v>3.8920528900717066</v>
      </c>
      <c r="DJ36" s="3">
        <v>4.722104323812082</v>
      </c>
      <c r="DK36" s="3">
        <v>5.01620342997271</v>
      </c>
      <c r="DL36" s="3">
        <v>5.1161411616279295</v>
      </c>
      <c r="DM36" s="3">
        <v>5.049224590084034</v>
      </c>
      <c r="DN36" s="3">
        <v>8.023382595743268</v>
      </c>
      <c r="DO36" s="3">
        <v>8.75672201489417</v>
      </c>
      <c r="DP36" s="3">
        <v>8.234050835784545</v>
      </c>
      <c r="DQ36" s="3">
        <v>7.385164408450162</v>
      </c>
      <c r="DR36" s="3">
        <v>7.385164408450162</v>
      </c>
      <c r="DS36" s="3">
        <v>0.16560348519762957</v>
      </c>
      <c r="DT36" s="3">
        <v>1.1252060068125402</v>
      </c>
      <c r="DU36" s="3">
        <v>1.1084560356410034</v>
      </c>
      <c r="DV36" s="3">
        <v>0.8503967074720897</v>
      </c>
      <c r="DW36" s="3">
        <v>5.409579830944211</v>
      </c>
      <c r="DX36" s="3">
        <v>-3.633630985803671</v>
      </c>
      <c r="DY36" s="3">
        <v>-3.1440098280128392</v>
      </c>
      <c r="DZ36" s="3">
        <v>-3.1588983957051453</v>
      </c>
      <c r="EA36" s="3">
        <v>-1.9032680475883579</v>
      </c>
      <c r="EB36" s="3">
        <v>-0.04750019243631165</v>
      </c>
      <c r="EC36" s="3">
        <v>-0.04750019243631165</v>
      </c>
      <c r="ED36" s="3">
        <v>2.3573321335191633</v>
      </c>
      <c r="EE36" s="3">
        <v>0.38261596648219154</v>
      </c>
      <c r="EF36" s="3">
        <v>-0.7887759150769336</v>
      </c>
      <c r="EG36" s="3">
        <v>-2.947798643092514</v>
      </c>
      <c r="EH36" s="3">
        <v>-1.548605836766681</v>
      </c>
      <c r="EI36" s="3">
        <v>-1.0726580659175977</v>
      </c>
      <c r="EJ36" s="3">
        <v>-2.471575862568842</v>
      </c>
      <c r="EK36" s="3">
        <v>-2.350600231170008</v>
      </c>
      <c r="EL36" s="3">
        <v>-2.350600231170008</v>
      </c>
      <c r="EM36" s="3">
        <v>-2.927205296655533</v>
      </c>
      <c r="EN36" s="3">
        <v>-3.169813252484588</v>
      </c>
      <c r="EO36" s="3">
        <v>-3.169813252484588</v>
      </c>
      <c r="EP36" s="3">
        <v>-0.9885088979122769</v>
      </c>
      <c r="EQ36" s="3">
        <v>3.518469441239769</v>
      </c>
      <c r="ER36" s="3">
        <v>-4.371473659406366</v>
      </c>
      <c r="ES36" s="3">
        <v>-4.7144533297125975</v>
      </c>
      <c r="ET36" s="3">
        <v>-2.222985507534614</v>
      </c>
      <c r="EU36" s="3">
        <v>-0.2906008833396867</v>
      </c>
      <c r="EV36" s="3">
        <v>-0.2906008833396867</v>
      </c>
      <c r="EW36" s="3">
        <v>1.179240178490426</v>
      </c>
      <c r="EX36" s="3">
        <v>3.6720000107896222</v>
      </c>
      <c r="EY36" s="3">
        <v>1.45627069884402</v>
      </c>
      <c r="EZ36" s="3">
        <v>3.049966763846812</v>
      </c>
      <c r="FA36" s="3">
        <v>5.704417009925944</v>
      </c>
      <c r="FB36" s="3">
        <v>5.704417009925944</v>
      </c>
      <c r="FC36" s="3">
        <v>1.7857676439360093</v>
      </c>
      <c r="FD36" s="3">
        <v>1.0794677717646417</v>
      </c>
      <c r="FE36" s="3">
        <v>2.068426192546702</v>
      </c>
      <c r="FF36" s="3">
        <v>3.168293966688207</v>
      </c>
      <c r="FG36" s="3">
        <v>2.4529417822908073</v>
      </c>
      <c r="FH36" s="3">
        <v>2.4529417822908073</v>
      </c>
      <c r="FI36" s="3">
        <v>1.9871788816226754</v>
      </c>
      <c r="FJ36" s="3">
        <v>0.8840200370908491</v>
      </c>
      <c r="FK36" s="3">
        <v>0.8840200370908491</v>
      </c>
      <c r="FL36" s="3">
        <v>1.9871788816226754</v>
      </c>
      <c r="FM36" s="3">
        <v>3.0795889220100348</v>
      </c>
      <c r="FN36" s="3">
        <v>-4.396297903897361</v>
      </c>
      <c r="FO36" s="3">
        <v>-1.0616711747777785</v>
      </c>
      <c r="FP36" s="3">
        <v>0.5558691057323761</v>
      </c>
      <c r="FQ36" s="3">
        <v>-0.4953637438085412</v>
      </c>
      <c r="FR36" s="3">
        <v>-1.031853167663821</v>
      </c>
      <c r="FS36" s="3">
        <v>-1.9252119511989685</v>
      </c>
      <c r="FT36" s="3">
        <v>-3.420430681936204</v>
      </c>
      <c r="FU36" s="3">
        <v>-5.574075382041343</v>
      </c>
      <c r="FV36" s="3">
        <v>-5.647685980672179</v>
      </c>
      <c r="FW36" s="3">
        <v>-5.647685980672179</v>
      </c>
      <c r="FX36" s="3">
        <v>-6.0988850951471</v>
      </c>
      <c r="FY36" s="3">
        <v>-6.0988850951471</v>
      </c>
      <c r="FZ36" s="3">
        <v>-7.542865869632265</v>
      </c>
      <c r="GA36" s="3">
        <v>-3.7259542105345433</v>
      </c>
      <c r="GB36" s="3">
        <v>-3.7259542105345433</v>
      </c>
      <c r="GC36" s="3">
        <v>-3.9649418829233896</v>
      </c>
      <c r="GD36" s="3">
        <v>-3.409182784218956</v>
      </c>
      <c r="GE36" s="3">
        <v>-3.409182784218956</v>
      </c>
      <c r="GF36" s="3">
        <v>-3.6844520068076703</v>
      </c>
      <c r="GG36" s="3">
        <v>-4.030465799034777</v>
      </c>
      <c r="GH36" s="3">
        <v>-4.030465799034777</v>
      </c>
      <c r="GI36" s="3">
        <v>-3.709137928689743</v>
      </c>
      <c r="GJ36" s="3">
        <v>-3.4246461644455994</v>
      </c>
      <c r="GK36" s="3">
        <v>-3.9104582989847536</v>
      </c>
      <c r="GL36" s="3">
        <v>-8.476228116771855</v>
      </c>
      <c r="GM36" s="3">
        <v>3.720244540323847</v>
      </c>
      <c r="GN36" s="3">
        <v>4.575045024164992</v>
      </c>
      <c r="GO36" s="3">
        <v>6.002863075857179</v>
      </c>
      <c r="GP36" s="3">
        <v>7.719706899484913</v>
      </c>
      <c r="GQ36" s="3">
        <v>-2.316555456277103</v>
      </c>
      <c r="GR36" s="3">
        <v>21.64887515058016</v>
      </c>
      <c r="GS36" s="3">
        <v>21.491780883224987</v>
      </c>
      <c r="GT36" s="3">
        <v>22.169820263261485</v>
      </c>
      <c r="GU36" s="3">
        <v>20.993505557557057</v>
      </c>
      <c r="GV36" s="3">
        <v>23.222046147641763</v>
      </c>
      <c r="GW36" s="3">
        <v>23.763364831268596</v>
      </c>
      <c r="GX36" s="3">
        <v>23.37527340708496</v>
      </c>
      <c r="GY36" s="3">
        <v>-0.4970714298238921</v>
      </c>
      <c r="GZ36" s="3">
        <v>0.1501511698440039</v>
      </c>
      <c r="HA36" s="3">
        <v>0.4577115054990255</v>
      </c>
      <c r="HB36" s="3">
        <v>0.696992071114777</v>
      </c>
      <c r="HC36" s="3">
        <v>0.3858787840436362</v>
      </c>
      <c r="HD36" s="3">
        <v>-3.849887886664305</v>
      </c>
      <c r="HE36" s="3">
        <v>-4.2884801798921295</v>
      </c>
      <c r="HF36" s="3">
        <v>-4.064240068979242</v>
      </c>
      <c r="HG36" s="3">
        <v>-3.2000870319154107</v>
      </c>
      <c r="HH36" s="3">
        <v>-3.040808478320467</v>
      </c>
      <c r="HI36" s="3">
        <v>-2.5952760668875974</v>
      </c>
      <c r="HJ36" s="3">
        <v>-2.159463025371411</v>
      </c>
      <c r="HK36" s="3">
        <v>-0.16535428722831425</v>
      </c>
      <c r="HL36" s="3">
        <v>-0.16535428722831425</v>
      </c>
      <c r="HM36" s="3">
        <v>-1.289039211335452</v>
      </c>
      <c r="HN36" s="3">
        <v>-1.2251313205906444</v>
      </c>
      <c r="HO36" s="3">
        <v>-1.1129203838929014</v>
      </c>
      <c r="HP36" s="3">
        <v>-1.1129203838929014</v>
      </c>
      <c r="HQ36" s="3">
        <v>-0.49023525363223186</v>
      </c>
      <c r="HR36" s="3">
        <v>-0.5838079320664602</v>
      </c>
      <c r="HS36" s="3">
        <v>-12.209939990607477</v>
      </c>
      <c r="HT36" s="3">
        <v>-11.460788312297188</v>
      </c>
      <c r="HU36" s="3">
        <v>-11.44287976951036</v>
      </c>
      <c r="HV36" s="3">
        <v>-11.248180095353877</v>
      </c>
      <c r="HW36" s="4">
        <v>-0.3208709381289254</v>
      </c>
      <c r="HX36" s="4">
        <v>-0.1792788149927449</v>
      </c>
      <c r="HY36" s="4">
        <v>-0.06934265949278817</v>
      </c>
      <c r="HZ36" s="4">
        <v>0.048191700051414266</v>
      </c>
      <c r="IA36" s="4">
        <v>-0.526632408031702</v>
      </c>
      <c r="IB36" s="4">
        <v>0.8192694406951917</v>
      </c>
      <c r="IC36" s="4">
        <v>0.8192694406951917</v>
      </c>
      <c r="ID36" s="4">
        <v>0.6803406314952465</v>
      </c>
      <c r="IE36" s="4">
        <v>0.5027933232691684</v>
      </c>
      <c r="IF36" s="4">
        <v>0.5027933232691684</v>
      </c>
      <c r="IG36" s="4">
        <v>0.6069671189673054</v>
      </c>
      <c r="IH36" s="4">
        <v>1.111294772187632</v>
      </c>
      <c r="II36" s="3">
        <v>0.15463890302309657</v>
      </c>
      <c r="IJ36" s="3">
        <v>0.04830910019331114</v>
      </c>
      <c r="IK36" s="3">
        <v>-0.1704837734992748</v>
      </c>
      <c r="IL36" s="3">
        <v>-0.7287758518690124</v>
      </c>
      <c r="IM36" s="3">
        <v>-0.7840212411947323</v>
      </c>
      <c r="IN36" s="3">
        <v>-0.7361526975228183</v>
      </c>
      <c r="IO36" s="3">
        <v>-0.8552389092208679</v>
      </c>
      <c r="IP36" s="3">
        <v>0.12445403436891489</v>
      </c>
      <c r="IQ36" s="3">
        <v>-12.498084201760884</v>
      </c>
      <c r="IR36" s="3">
        <v>-11.065009291713778</v>
      </c>
      <c r="IS36" s="3">
        <v>-12.533111261984853</v>
      </c>
      <c r="IT36" s="3">
        <v>-11.430155120627571</v>
      </c>
      <c r="IU36" s="3">
        <v>0.7420466721107077</v>
      </c>
      <c r="IV36" s="3">
        <v>-0.48180305591121186</v>
      </c>
      <c r="IW36" s="3">
        <v>-0.7117599359902083</v>
      </c>
      <c r="IX36" s="3">
        <v>-1.2011964483665483</v>
      </c>
      <c r="IY36" s="3">
        <v>-0.7833470913697571</v>
      </c>
      <c r="IZ36" s="3">
        <v>0.30301348225523217</v>
      </c>
      <c r="JA36" s="3">
        <v>2.3703423177058314</v>
      </c>
      <c r="JB36" s="3">
        <v>1.0440076433624546</v>
      </c>
      <c r="JC36" s="3">
        <v>0.07546222105785372</v>
      </c>
      <c r="JD36" s="3">
        <v>0.6739076218944096</v>
      </c>
    </row>
    <row r="37" spans="1:264" ht="15.75">
      <c r="A37" s="25" t="s">
        <v>317</v>
      </c>
      <c r="B37" s="25" t="s">
        <v>318</v>
      </c>
      <c r="C37" s="3" t="s">
        <v>361</v>
      </c>
      <c r="D37" s="3" t="s">
        <v>361</v>
      </c>
      <c r="E37" s="3" t="s">
        <v>361</v>
      </c>
      <c r="F37" s="3" t="s">
        <v>361</v>
      </c>
      <c r="G37" s="3" t="s">
        <v>361</v>
      </c>
      <c r="H37" s="3" t="s">
        <v>361</v>
      </c>
      <c r="I37" s="3" t="s">
        <v>361</v>
      </c>
      <c r="J37" s="3" t="s">
        <v>361</v>
      </c>
      <c r="K37" s="3" t="s">
        <v>361</v>
      </c>
      <c r="L37" s="3" t="s">
        <v>361</v>
      </c>
      <c r="M37" s="3" t="s">
        <v>361</v>
      </c>
      <c r="N37" s="3" t="s">
        <v>361</v>
      </c>
      <c r="O37" s="3" t="s">
        <v>361</v>
      </c>
      <c r="P37" s="3" t="s">
        <v>361</v>
      </c>
      <c r="Q37" s="3" t="s">
        <v>361</v>
      </c>
      <c r="R37" s="3" t="s">
        <v>361</v>
      </c>
      <c r="S37" s="3" t="s">
        <v>361</v>
      </c>
      <c r="T37" s="3" t="s">
        <v>361</v>
      </c>
      <c r="U37" s="3" t="s">
        <v>361</v>
      </c>
      <c r="V37" s="3" t="s">
        <v>361</v>
      </c>
      <c r="W37" s="3" t="s">
        <v>361</v>
      </c>
      <c r="X37" s="3" t="s">
        <v>361</v>
      </c>
      <c r="Y37" s="3" t="s">
        <v>361</v>
      </c>
      <c r="Z37" s="3" t="s">
        <v>361</v>
      </c>
      <c r="AA37" s="3">
        <v>28.849485925157524</v>
      </c>
      <c r="AB37" s="3">
        <v>79.4629593868609</v>
      </c>
      <c r="AC37" s="3">
        <v>91.43315063289288</v>
      </c>
      <c r="AD37" s="3">
        <v>194.4622478066711</v>
      </c>
      <c r="AE37" s="3">
        <v>198.8340772477269</v>
      </c>
      <c r="AF37" s="3">
        <v>198.8340772477269</v>
      </c>
      <c r="AG37" s="3">
        <v>206.29060042221175</v>
      </c>
      <c r="AH37" s="3">
        <v>640.9716805897858</v>
      </c>
      <c r="AI37" s="3">
        <v>640.9716805897858</v>
      </c>
      <c r="AJ37" s="3">
        <v>640.9716805897858</v>
      </c>
      <c r="AK37" s="3">
        <v>640.9716805897858</v>
      </c>
      <c r="AL37" s="3">
        <v>658.2970591525948</v>
      </c>
      <c r="AM37" s="3">
        <v>-35.801416841374945</v>
      </c>
      <c r="AN37" s="3">
        <v>-34.71583126355535</v>
      </c>
      <c r="AO37" s="3">
        <v>-28.0363759124065</v>
      </c>
      <c r="AP37" s="3">
        <v>-37.23850333913303</v>
      </c>
      <c r="AQ37" s="3">
        <v>-47.57113961966576</v>
      </c>
      <c r="AR37" s="3">
        <v>-51.026611002260914</v>
      </c>
      <c r="AS37" s="3">
        <v>-53.50942678550178</v>
      </c>
      <c r="AT37" s="3">
        <v>-57.14355353232825</v>
      </c>
      <c r="AU37" s="3">
        <v>-94.82129011069618</v>
      </c>
      <c r="AV37" s="3">
        <v>-70.80770905884867</v>
      </c>
      <c r="AW37" s="3">
        <v>-71.3218900905052</v>
      </c>
      <c r="AX37" s="3">
        <v>-90.18236382806654</v>
      </c>
      <c r="AY37" s="3">
        <v>18.772595415768123</v>
      </c>
      <c r="AZ37" s="3">
        <v>246.58065709009648</v>
      </c>
      <c r="BA37" s="3">
        <v>256.0923139480512</v>
      </c>
      <c r="BB37" s="3">
        <v>252.5357764851969</v>
      </c>
      <c r="BC37" s="3">
        <v>361.56163556310537</v>
      </c>
      <c r="BD37" s="3">
        <v>349.7340989277586</v>
      </c>
      <c r="BE37" s="3">
        <v>295.057464613785</v>
      </c>
      <c r="BF37" s="3">
        <v>295.057464613785</v>
      </c>
      <c r="BG37" s="3">
        <v>305.90228538073126</v>
      </c>
      <c r="BH37" s="3">
        <v>426.24010829739774</v>
      </c>
      <c r="BI37" s="3">
        <v>751.565279405674</v>
      </c>
      <c r="BJ37" s="3">
        <v>-9.464627017527217</v>
      </c>
      <c r="BK37" s="3">
        <v>17.592602511658594</v>
      </c>
      <c r="BL37" s="3">
        <v>20.48032011020244</v>
      </c>
      <c r="BM37" s="3">
        <v>-12.083973258381276</v>
      </c>
      <c r="BN37" s="3">
        <v>-27.50729587298767</v>
      </c>
      <c r="BO37" s="3">
        <v>-68.21325996433593</v>
      </c>
      <c r="BP37" s="3">
        <v>-68.21325996433593</v>
      </c>
      <c r="BQ37" s="3">
        <v>-56.39766856631777</v>
      </c>
      <c r="BR37" s="3">
        <v>-87.89104155630983</v>
      </c>
      <c r="BS37" s="3">
        <v>13.499849685957432</v>
      </c>
      <c r="BT37" s="3">
        <v>-86.78615572540872</v>
      </c>
      <c r="BU37" s="3">
        <v>-100</v>
      </c>
      <c r="BV37" s="3">
        <v>-100</v>
      </c>
      <c r="BW37" s="3" t="s">
        <v>361</v>
      </c>
      <c r="BX37" s="3" t="s">
        <v>361</v>
      </c>
      <c r="BY37" s="3" t="s">
        <v>361</v>
      </c>
      <c r="BZ37" s="3" t="s">
        <v>361</v>
      </c>
      <c r="CA37" s="3" t="s">
        <v>361</v>
      </c>
      <c r="CB37" s="3" t="s">
        <v>361</v>
      </c>
      <c r="CC37" s="3" t="s">
        <v>361</v>
      </c>
      <c r="CD37" s="3" t="s">
        <v>361</v>
      </c>
      <c r="CE37" s="3" t="s">
        <v>361</v>
      </c>
      <c r="CF37" s="3" t="s">
        <v>361</v>
      </c>
      <c r="CG37" s="3" t="s">
        <v>361</v>
      </c>
      <c r="CH37" s="3" t="s">
        <v>361</v>
      </c>
      <c r="CI37" s="3">
        <v>25.37515204241774</v>
      </c>
      <c r="CJ37" s="3">
        <v>25.37515204241774</v>
      </c>
      <c r="CK37" s="3">
        <v>50.45220292379751</v>
      </c>
      <c r="CL37" s="3">
        <v>432.82527265168386</v>
      </c>
      <c r="CM37" s="3">
        <v>424.43969985718485</v>
      </c>
      <c r="CN37" s="3">
        <v>456.8744745264814</v>
      </c>
      <c r="CO37" s="3">
        <v>448.5323550047865</v>
      </c>
      <c r="CP37" s="3">
        <v>522.482189030299</v>
      </c>
      <c r="CQ37" s="3">
        <v>539.2970141602691</v>
      </c>
      <c r="CR37" s="3">
        <v>702.903297335366</v>
      </c>
      <c r="CS37" s="3">
        <v>728.8110475340524</v>
      </c>
      <c r="CT37" s="3">
        <v>761.8285805388111</v>
      </c>
      <c r="CU37" s="3">
        <v>24.997258466412188</v>
      </c>
      <c r="CV37" s="3">
        <v>111.0978076890492</v>
      </c>
      <c r="CW37" s="3">
        <v>93.78949084265213</v>
      </c>
      <c r="CX37" s="3">
        <v>97.68084362748152</v>
      </c>
      <c r="CY37" s="3">
        <v>81.09749403840543</v>
      </c>
      <c r="CZ37" s="3">
        <v>98.17356242118696</v>
      </c>
      <c r="DA37" s="3">
        <v>108.66260081638038</v>
      </c>
      <c r="DB37" s="3">
        <v>136.35217931814805</v>
      </c>
      <c r="DC37" s="3">
        <v>126.80988219824796</v>
      </c>
      <c r="DD37" s="3">
        <v>118.38191538039413</v>
      </c>
      <c r="DE37" s="3">
        <v>118.38191538039413</v>
      </c>
      <c r="DF37" s="3">
        <v>101.0874730053072</v>
      </c>
      <c r="DG37" s="3">
        <v>42.43218443671197</v>
      </c>
      <c r="DH37" s="3">
        <v>55.329008794095834</v>
      </c>
      <c r="DI37" s="3">
        <v>54.013584624481624</v>
      </c>
      <c r="DJ37" s="3">
        <v>35.177768213238814</v>
      </c>
      <c r="DK37" s="3">
        <v>36.87128241625015</v>
      </c>
      <c r="DL37" s="3">
        <v>36.59927074506668</v>
      </c>
      <c r="DM37" s="3">
        <v>33.730057431631955</v>
      </c>
      <c r="DN37" s="3">
        <v>32.934655841531146</v>
      </c>
      <c r="DO37" s="3">
        <v>35.33263844909011</v>
      </c>
      <c r="DP37" s="3">
        <v>35.92331200880974</v>
      </c>
      <c r="DQ37" s="3">
        <v>36.98974270281084</v>
      </c>
      <c r="DR37" s="3">
        <v>59.856352644747666</v>
      </c>
      <c r="DS37" s="3">
        <v>13.337231012932381</v>
      </c>
      <c r="DT37" s="3">
        <v>67.78702389844847</v>
      </c>
      <c r="DU37" s="3">
        <v>71.10805865340713</v>
      </c>
      <c r="DV37" s="3">
        <v>70.46202007732636</v>
      </c>
      <c r="DW37" s="3">
        <v>70.46202007732636</v>
      </c>
      <c r="DX37" s="3">
        <v>70.46202007732636</v>
      </c>
      <c r="DY37" s="3">
        <v>71.2677967681721</v>
      </c>
      <c r="DZ37" s="3">
        <v>72.21725823530576</v>
      </c>
      <c r="EA37" s="3">
        <v>73.03229916239408</v>
      </c>
      <c r="EB37" s="3">
        <v>72.2423155977709</v>
      </c>
      <c r="EC37" s="3">
        <v>-27.81683318805983</v>
      </c>
      <c r="ED37" s="3">
        <v>-30.888846098240208</v>
      </c>
      <c r="EE37" s="3">
        <v>-0.36750762943236204</v>
      </c>
      <c r="EF37" s="3">
        <v>2.2449694789642427</v>
      </c>
      <c r="EG37" s="3">
        <v>7.114862047862758</v>
      </c>
      <c r="EH37" s="3">
        <v>7.114862047862758</v>
      </c>
      <c r="EI37" s="3">
        <v>7.114862047862758</v>
      </c>
      <c r="EJ37" s="3">
        <v>73.54624561886489</v>
      </c>
      <c r="EK37" s="3">
        <v>84.77895181386947</v>
      </c>
      <c r="EL37" s="3">
        <v>82.58120892032939</v>
      </c>
      <c r="EM37" s="3">
        <v>83.24006189005857</v>
      </c>
      <c r="EN37" s="3">
        <v>86.689301909711</v>
      </c>
      <c r="EO37" s="3">
        <v>86.03044893996301</v>
      </c>
      <c r="EP37" s="3">
        <v>86.03044893996301</v>
      </c>
      <c r="EQ37" s="3">
        <v>21.903230766719716</v>
      </c>
      <c r="ER37" s="3">
        <v>23.8244416896211</v>
      </c>
      <c r="ES37" s="3">
        <v>25.3842109751224</v>
      </c>
      <c r="ET37" s="3">
        <v>25.42576747391636</v>
      </c>
      <c r="EU37" s="3">
        <v>26.762388930871396</v>
      </c>
      <c r="EV37" s="3">
        <v>24.830301445200263</v>
      </c>
      <c r="EW37" s="3">
        <v>18.638776752575083</v>
      </c>
      <c r="EX37" s="3">
        <v>24.143714000454185</v>
      </c>
      <c r="EY37" s="3">
        <v>23.253389000738743</v>
      </c>
      <c r="EZ37" s="3">
        <v>21.165893068171936</v>
      </c>
      <c r="FA37" s="3">
        <v>20.34329264361081</v>
      </c>
      <c r="FB37" s="3">
        <v>20.39283948468915</v>
      </c>
      <c r="FC37" s="3">
        <v>2.608771562244283</v>
      </c>
      <c r="FD37" s="3">
        <v>2.608771562244283</v>
      </c>
      <c r="FE37" s="3">
        <v>2.186488835436262</v>
      </c>
      <c r="FF37" s="3">
        <v>4.396287728898085</v>
      </c>
      <c r="FG37" s="3">
        <v>14.65456021876479</v>
      </c>
      <c r="FH37" s="3">
        <v>14.464604825101102</v>
      </c>
      <c r="FI37" s="3">
        <v>16.226037007772565</v>
      </c>
      <c r="FJ37" s="3">
        <v>-20.217607127382774</v>
      </c>
      <c r="FK37" s="3">
        <v>-19.089256119346132</v>
      </c>
      <c r="FL37" s="3">
        <v>-19.089256119346132</v>
      </c>
      <c r="FM37" s="3">
        <v>-18.826276977459145</v>
      </c>
      <c r="FN37" s="3">
        <v>-12.354264297979311</v>
      </c>
      <c r="FO37" s="3">
        <v>8.090444087550575</v>
      </c>
      <c r="FP37" s="3">
        <v>11.140508436691343</v>
      </c>
      <c r="FQ37" s="3">
        <v>11.435634820483731</v>
      </c>
      <c r="FR37" s="3">
        <v>59.85874578047871</v>
      </c>
      <c r="FS37" s="3">
        <v>59.67153310753366</v>
      </c>
      <c r="FT37" s="3">
        <v>59.67153310753366</v>
      </c>
      <c r="FU37" s="3">
        <v>59.67153310753366</v>
      </c>
      <c r="FV37" s="3">
        <v>59.371456247385424</v>
      </c>
      <c r="FW37" s="3">
        <v>59.371456247385424</v>
      </c>
      <c r="FX37" s="3">
        <v>63.969313142507886</v>
      </c>
      <c r="FY37" s="3">
        <v>68.02620255725336</v>
      </c>
      <c r="FZ37" s="3">
        <v>71.7541275683337</v>
      </c>
      <c r="GA37" s="3">
        <v>-6.3239616433551245</v>
      </c>
      <c r="GB37" s="3">
        <v>-5.2595564213616</v>
      </c>
      <c r="GC37" s="3">
        <v>-40.09572078900454</v>
      </c>
      <c r="GD37" s="3">
        <v>-36.14378614888836</v>
      </c>
      <c r="GE37" s="3">
        <v>-33.043478530697755</v>
      </c>
      <c r="GF37" s="3">
        <v>-32.96668961483422</v>
      </c>
      <c r="GG37" s="3">
        <v>-32.99590226405699</v>
      </c>
      <c r="GH37" s="3">
        <v>-30.545916893141467</v>
      </c>
      <c r="GI37" s="3">
        <v>-29.32671695547927</v>
      </c>
      <c r="GJ37" s="3">
        <v>-29.34786422876786</v>
      </c>
      <c r="GK37" s="3">
        <v>-28.334127763774575</v>
      </c>
      <c r="GL37" s="3">
        <v>-23.66355616077348</v>
      </c>
      <c r="GM37" s="3">
        <v>-7.761878387398347</v>
      </c>
      <c r="GN37" s="3">
        <v>7.47115165690404</v>
      </c>
      <c r="GO37" s="3">
        <v>3.510951414354646</v>
      </c>
      <c r="GP37" s="3">
        <v>4.027459949657608</v>
      </c>
      <c r="GQ37" s="3">
        <v>31.54451702768146</v>
      </c>
      <c r="GR37" s="3">
        <v>63.74502286508103</v>
      </c>
      <c r="GS37" s="3">
        <v>56.92450119456003</v>
      </c>
      <c r="GT37" s="3">
        <v>49.212364573185894</v>
      </c>
      <c r="GU37" s="3">
        <v>56.377744141628014</v>
      </c>
      <c r="GV37" s="3">
        <v>56.383489062632286</v>
      </c>
      <c r="GW37" s="3">
        <v>56.700946704513</v>
      </c>
      <c r="GX37" s="3">
        <v>58.05272105746238</v>
      </c>
      <c r="GY37" s="3">
        <v>1.9766655145922574</v>
      </c>
      <c r="GZ37" s="3">
        <v>0.5541405874171179</v>
      </c>
      <c r="HA37" s="3">
        <v>1.1254851766589358</v>
      </c>
      <c r="HB37" s="3">
        <v>-0.4265968655706498</v>
      </c>
      <c r="HC37" s="3">
        <v>-11.435778925096296</v>
      </c>
      <c r="HD37" s="3">
        <v>-30.385393367875025</v>
      </c>
      <c r="HE37" s="3">
        <v>-34.730352031209634</v>
      </c>
      <c r="HF37" s="3">
        <v>-40.73791639382345</v>
      </c>
      <c r="HG37" s="3">
        <v>-41.44496533221961</v>
      </c>
      <c r="HH37" s="3">
        <v>-41.75409131517072</v>
      </c>
      <c r="HI37" s="3">
        <v>-23.30049825771835</v>
      </c>
      <c r="HJ37" s="3">
        <v>-12.070998213183726</v>
      </c>
      <c r="HK37" s="3">
        <v>1.5174352736627483</v>
      </c>
      <c r="HL37" s="3">
        <v>1.3580969561739709</v>
      </c>
      <c r="HM37" s="3">
        <v>2.195234360914289</v>
      </c>
      <c r="HN37" s="3">
        <v>3.5939874118375625</v>
      </c>
      <c r="HO37" s="3">
        <v>8.130076162692612</v>
      </c>
      <c r="HP37" s="3">
        <v>6.557985337935368</v>
      </c>
      <c r="HQ37" s="3">
        <v>6.697123370699498</v>
      </c>
      <c r="HR37" s="3">
        <v>6.202212074744695</v>
      </c>
      <c r="HS37" s="3">
        <v>7.608369525577086</v>
      </c>
      <c r="HT37" s="3">
        <v>6.918621444025064</v>
      </c>
      <c r="HU37" s="3">
        <v>6.6728258177505495</v>
      </c>
      <c r="HV37" s="3">
        <v>8.283323432365952</v>
      </c>
      <c r="HW37" s="4">
        <v>-1.070643395141757</v>
      </c>
      <c r="HX37" s="4">
        <v>0.27283331285126167</v>
      </c>
      <c r="HY37" s="4">
        <v>-0.2925045688327965</v>
      </c>
      <c r="HZ37" s="4">
        <v>-0.4232561875168406</v>
      </c>
      <c r="IA37" s="4">
        <v>-0.2961819241867336</v>
      </c>
      <c r="IB37" s="4">
        <v>2.9104510242781156</v>
      </c>
      <c r="IC37" s="4">
        <v>8.304409414725477</v>
      </c>
      <c r="ID37" s="4">
        <v>8.147348820878753</v>
      </c>
      <c r="IE37" s="4">
        <v>7.643132955883569</v>
      </c>
      <c r="IF37" s="4">
        <v>7.618144309886921</v>
      </c>
      <c r="IG37" s="4">
        <v>7.647595206737701</v>
      </c>
      <c r="IH37" s="4">
        <v>6.80860510275858</v>
      </c>
      <c r="II37" s="3">
        <v>-0.712861744945259</v>
      </c>
      <c r="IJ37" s="3">
        <v>132.407757981301</v>
      </c>
      <c r="IK37" s="3">
        <v>131.59236001432083</v>
      </c>
      <c r="IL37" s="3">
        <v>134.40149483876712</v>
      </c>
      <c r="IM37" s="3">
        <v>133.72686281739482</v>
      </c>
      <c r="IN37" s="3">
        <v>134.9084869289125</v>
      </c>
      <c r="IO37" s="3">
        <v>135.01463034983664</v>
      </c>
      <c r="IP37" s="3">
        <v>134.58942352353924</v>
      </c>
      <c r="IQ37" s="3">
        <v>133.89467792257727</v>
      </c>
      <c r="IR37" s="3">
        <v>134.15450655113057</v>
      </c>
      <c r="IS37" s="3">
        <v>136.42312528297808</v>
      </c>
      <c r="IT37" s="3">
        <v>136.97903890594358</v>
      </c>
      <c r="IU37" s="3">
        <v>-0.062095876866719024</v>
      </c>
      <c r="IV37" s="3">
        <v>-1.0984724374326515</v>
      </c>
      <c r="IW37" s="3">
        <v>-1.0663786512660534</v>
      </c>
      <c r="IX37" s="3">
        <v>-1.3534107801313144</v>
      </c>
      <c r="IY37" s="3">
        <v>-1.0751775951996057</v>
      </c>
      <c r="IZ37" s="3">
        <v>-1.458528128266623</v>
      </c>
      <c r="JA37" s="3">
        <v>-0.9394485114513351</v>
      </c>
      <c r="JB37" s="3">
        <v>-1.4196596790296612</v>
      </c>
      <c r="JC37" s="3">
        <v>-1.4196596790296612</v>
      </c>
      <c r="JD37" s="3">
        <v>-2.829813798573677</v>
      </c>
    </row>
    <row r="38" spans="1:264" ht="15.75">
      <c r="A38" s="25" t="s">
        <v>319</v>
      </c>
      <c r="B38" s="25" t="s">
        <v>320</v>
      </c>
      <c r="C38" s="3">
        <v>67.8599904169007</v>
      </c>
      <c r="D38" s="3">
        <v>0.10195842108375874</v>
      </c>
      <c r="E38" s="3">
        <v>1.433711505191071</v>
      </c>
      <c r="F38" s="3">
        <v>2.1859399105037314</v>
      </c>
      <c r="G38" s="3">
        <v>46.95850081646695</v>
      </c>
      <c r="H38" s="3">
        <v>1.311257275524591</v>
      </c>
      <c r="I38" s="3">
        <v>2.237825973238272</v>
      </c>
      <c r="J38" s="3">
        <v>2.237825973238272</v>
      </c>
      <c r="K38" s="3">
        <v>2.237825973238272</v>
      </c>
      <c r="L38" s="3">
        <v>2.237825891776546</v>
      </c>
      <c r="M38" s="3">
        <v>2.237825891776546</v>
      </c>
      <c r="N38" s="3">
        <v>2.237825973238272</v>
      </c>
      <c r="O38" s="3">
        <v>0</v>
      </c>
      <c r="P38" s="3">
        <v>0.17954531335488966</v>
      </c>
      <c r="Q38" s="3">
        <v>15.523903653051786</v>
      </c>
      <c r="R38" s="3">
        <v>16.806236259975083</v>
      </c>
      <c r="S38" s="3">
        <v>18.06494534325287</v>
      </c>
      <c r="T38" s="3">
        <v>23.65447700708185</v>
      </c>
      <c r="U38" s="3">
        <v>24.59284550034986</v>
      </c>
      <c r="V38" s="3">
        <v>24.197395913456866</v>
      </c>
      <c r="W38" s="3">
        <v>23.371629045044283</v>
      </c>
      <c r="X38" s="3">
        <v>23.371629045044283</v>
      </c>
      <c r="Y38" s="3">
        <v>23.371629045044283</v>
      </c>
      <c r="Z38" s="3">
        <v>23.755848484398044</v>
      </c>
      <c r="AA38" s="3">
        <v>0.3195401201122605</v>
      </c>
      <c r="AB38" s="3">
        <v>-0.8229224480819641</v>
      </c>
      <c r="AC38" s="3">
        <v>0.5966915936771233</v>
      </c>
      <c r="AD38" s="3">
        <v>0.6980926081570082</v>
      </c>
      <c r="AE38" s="3">
        <v>0.6980926081570082</v>
      </c>
      <c r="AF38" s="3">
        <v>-0.2614873274797702</v>
      </c>
      <c r="AG38" s="3">
        <v>0.6980926081570082</v>
      </c>
      <c r="AH38" s="3">
        <v>0.6980926081570082</v>
      </c>
      <c r="AI38" s="3">
        <v>0.6980926081570082</v>
      </c>
      <c r="AJ38" s="3">
        <v>-0.01171442881847673</v>
      </c>
      <c r="AK38" s="3">
        <v>-2.4772014857616043</v>
      </c>
      <c r="AL38" s="3">
        <v>-2.3005428617951185</v>
      </c>
      <c r="AM38" s="3">
        <v>-0.29307883020280867</v>
      </c>
      <c r="AN38" s="3">
        <v>1.904268898348671</v>
      </c>
      <c r="AO38" s="3">
        <v>1.904268898348671</v>
      </c>
      <c r="AP38" s="3">
        <v>1.904268898348671</v>
      </c>
      <c r="AQ38" s="3">
        <v>1.2026779267661825</v>
      </c>
      <c r="AR38" s="3">
        <v>1.2026779267661825</v>
      </c>
      <c r="AS38" s="3">
        <v>1.2026779267661825</v>
      </c>
      <c r="AT38" s="3">
        <v>1.2026779267661825</v>
      </c>
      <c r="AU38" s="3">
        <v>1.2026779267661825</v>
      </c>
      <c r="AV38" s="3">
        <v>1.2026779267661825</v>
      </c>
      <c r="AW38" s="3">
        <v>1.2026779267661825</v>
      </c>
      <c r="AX38" s="3">
        <v>1.3184135532556596</v>
      </c>
      <c r="AY38" s="3">
        <v>0</v>
      </c>
      <c r="AZ38" s="3">
        <v>0</v>
      </c>
      <c r="BA38" s="3">
        <v>0</v>
      </c>
      <c r="BB38" s="3">
        <v>0</v>
      </c>
      <c r="BC38" s="3">
        <v>0</v>
      </c>
      <c r="BD38" s="3">
        <v>-5.073701068859549</v>
      </c>
      <c r="BE38" s="3">
        <v>-0.01986055944909193</v>
      </c>
      <c r="BF38" s="3">
        <v>28.22972154697714</v>
      </c>
      <c r="BG38" s="3">
        <v>28.669855040238513</v>
      </c>
      <c r="BH38" s="3">
        <v>28.669855040238513</v>
      </c>
      <c r="BI38" s="3">
        <v>28.22972154697714</v>
      </c>
      <c r="BJ38" s="3">
        <v>28.229721562186615</v>
      </c>
      <c r="BK38" s="3">
        <v>-4.5976460416596865E-06</v>
      </c>
      <c r="BL38" s="3">
        <v>-4.5976460416596865E-06</v>
      </c>
      <c r="BM38" s="3">
        <v>-4.5976460416596865E-06</v>
      </c>
      <c r="BN38" s="3">
        <v>-4.5976460416596865E-06</v>
      </c>
      <c r="BO38" s="3">
        <v>-4.5976460416596865E-06</v>
      </c>
      <c r="BP38" s="3">
        <v>0.28607993181879454</v>
      </c>
      <c r="BQ38" s="3">
        <v>0.28607993181879454</v>
      </c>
      <c r="BR38" s="3">
        <v>0.28607993181879454</v>
      </c>
      <c r="BS38" s="3">
        <v>0.44332558998367855</v>
      </c>
      <c r="BT38" s="3">
        <v>0.44332558998367855</v>
      </c>
      <c r="BU38" s="3">
        <v>0.44332558998367855</v>
      </c>
      <c r="BV38" s="3">
        <v>8.03753407757284</v>
      </c>
      <c r="BW38" s="3">
        <v>-3.815029563691874</v>
      </c>
      <c r="BX38" s="3">
        <v>-3.396878663834113</v>
      </c>
      <c r="BY38" s="3">
        <v>-2.8518945222211656</v>
      </c>
      <c r="BZ38" s="3">
        <v>-2.8518945222211656</v>
      </c>
      <c r="CA38" s="3">
        <v>-3.084466460763946</v>
      </c>
      <c r="CB38" s="3">
        <v>-3.084466460763946</v>
      </c>
      <c r="CC38" s="3">
        <v>-3.084466460763946</v>
      </c>
      <c r="CD38" s="3">
        <v>-3.084466460763946</v>
      </c>
      <c r="CE38" s="3">
        <v>2.925368616792756</v>
      </c>
      <c r="CF38" s="3">
        <v>-2.227602863912437</v>
      </c>
      <c r="CG38" s="3">
        <v>-1.67407886671872</v>
      </c>
      <c r="CH38" s="3">
        <v>-0.9750564572468923</v>
      </c>
      <c r="CI38" s="3">
        <v>0.13487245424175232</v>
      </c>
      <c r="CJ38" s="3">
        <v>-0.07527532096718303</v>
      </c>
      <c r="CK38" s="3">
        <v>0.052013100887782215</v>
      </c>
      <c r="CL38" s="3">
        <v>0.8700271403211168</v>
      </c>
      <c r="CM38" s="3">
        <v>0.5137347183206353</v>
      </c>
      <c r="CN38" s="3">
        <v>1.1486506730550516</v>
      </c>
      <c r="CO38" s="3">
        <v>1.1486506730550516</v>
      </c>
      <c r="CP38" s="3">
        <v>1.1486506730550516</v>
      </c>
      <c r="CQ38" s="3">
        <v>1.1486506730550516</v>
      </c>
      <c r="CR38" s="3">
        <v>1.2122621570390901</v>
      </c>
      <c r="CS38" s="3">
        <v>1.2122621570390901</v>
      </c>
      <c r="CT38" s="3">
        <v>1.2122621570390901</v>
      </c>
      <c r="CU38" s="3">
        <v>31.30951882944455</v>
      </c>
      <c r="CV38" s="3">
        <v>32.740143041268446</v>
      </c>
      <c r="CW38" s="3">
        <v>35.21203078744391</v>
      </c>
      <c r="CX38" s="3">
        <v>37.78116345993541</v>
      </c>
      <c r="CY38" s="3">
        <v>37.30205767822834</v>
      </c>
      <c r="CZ38" s="3">
        <v>37.30205767822834</v>
      </c>
      <c r="DA38" s="3">
        <v>37.78116345993541</v>
      </c>
      <c r="DB38" s="3">
        <v>37.848593687243095</v>
      </c>
      <c r="DC38" s="3">
        <v>37.1610678573673</v>
      </c>
      <c r="DD38" s="3">
        <v>32.806271894038396</v>
      </c>
      <c r="DE38" s="3">
        <v>32.806271894038396</v>
      </c>
      <c r="DF38" s="3">
        <v>32.806271894038396</v>
      </c>
      <c r="DG38" s="3">
        <v>0.7771910927966141</v>
      </c>
      <c r="DH38" s="3">
        <v>0.42483539684827765</v>
      </c>
      <c r="DI38" s="3">
        <v>0.17266064239531698</v>
      </c>
      <c r="DJ38" s="3">
        <v>0.955288186408243</v>
      </c>
      <c r="DK38" s="3">
        <v>1.058810729273696</v>
      </c>
      <c r="DL38" s="3">
        <v>1.2108931984884164</v>
      </c>
      <c r="DM38" s="3">
        <v>1.1247565573758722</v>
      </c>
      <c r="DN38" s="3">
        <v>1.0716128706019123</v>
      </c>
      <c r="DO38" s="3">
        <v>0.750845433481695</v>
      </c>
      <c r="DP38" s="3">
        <v>0.750845433481695</v>
      </c>
      <c r="DQ38" s="3">
        <v>0.5471311852715655</v>
      </c>
      <c r="DR38" s="3">
        <v>0.5471311852715655</v>
      </c>
      <c r="DS38" s="3">
        <v>0.08241506807706855</v>
      </c>
      <c r="DT38" s="3">
        <v>-0.09092740434966107</v>
      </c>
      <c r="DU38" s="3">
        <v>0.08551798276144051</v>
      </c>
      <c r="DV38" s="3">
        <v>12.423189428167536</v>
      </c>
      <c r="DW38" s="3">
        <v>13.53745162658051</v>
      </c>
      <c r="DX38" s="3">
        <v>-6.814089678942437</v>
      </c>
      <c r="DY38" s="3">
        <v>-6.50802887623464</v>
      </c>
      <c r="DZ38" s="3">
        <v>-5.69459113288543</v>
      </c>
      <c r="EA38" s="3">
        <v>-4.298687394861056</v>
      </c>
      <c r="EB38" s="3">
        <v>-6.729299754996044</v>
      </c>
      <c r="EC38" s="3">
        <v>-4.894228251104094</v>
      </c>
      <c r="ED38" s="3">
        <v>-5.061285511852464</v>
      </c>
      <c r="EE38" s="3">
        <v>0.5531630154358425</v>
      </c>
      <c r="EF38" s="3">
        <v>0.5531630154358425</v>
      </c>
      <c r="EG38" s="3">
        <v>0.15630853920038934</v>
      </c>
      <c r="EH38" s="3">
        <v>0.15630853920038934</v>
      </c>
      <c r="EI38" s="3">
        <v>0.6601827662303883</v>
      </c>
      <c r="EJ38" s="3">
        <v>1.1821217737534084</v>
      </c>
      <c r="EK38" s="3">
        <v>1.1974848689332518</v>
      </c>
      <c r="EL38" s="3">
        <v>1.1974848689332518</v>
      </c>
      <c r="EM38" s="3">
        <v>1.1974848689332518</v>
      </c>
      <c r="EN38" s="3">
        <v>-2.4545138770291075</v>
      </c>
      <c r="EO38" s="3">
        <v>-2.457583927619522</v>
      </c>
      <c r="EP38" s="3">
        <v>18.2596548111426</v>
      </c>
      <c r="EQ38" s="3">
        <v>-5.12330726700716</v>
      </c>
      <c r="ER38" s="3">
        <v>-5.678650463457025</v>
      </c>
      <c r="ES38" s="3">
        <v>-5.661475049493503</v>
      </c>
      <c r="ET38" s="3">
        <v>-5.403327289523507</v>
      </c>
      <c r="EU38" s="3">
        <v>-5.233047194835871</v>
      </c>
      <c r="EV38" s="3">
        <v>-5.660081735403133</v>
      </c>
      <c r="EW38" s="3">
        <v>-5.660081735403133</v>
      </c>
      <c r="EX38" s="3">
        <v>-1.5989715845264763</v>
      </c>
      <c r="EY38" s="3">
        <v>-0.8855611961381737</v>
      </c>
      <c r="EZ38" s="3">
        <v>-0.824141695062719</v>
      </c>
      <c r="FA38" s="3">
        <v>-0.05837080124904137</v>
      </c>
      <c r="FB38" s="3">
        <v>-0.05837080124904137</v>
      </c>
      <c r="FC38" s="3">
        <v>-2.1659977488123205</v>
      </c>
      <c r="FD38" s="3">
        <v>-0.943850475393293</v>
      </c>
      <c r="FE38" s="3">
        <v>-0.8283349389694106</v>
      </c>
      <c r="FF38" s="3">
        <v>-1.1550054602445403</v>
      </c>
      <c r="FG38" s="3">
        <v>-0.9076710725184567</v>
      </c>
      <c r="FH38" s="3">
        <v>-0.9076710725184567</v>
      </c>
      <c r="FI38" s="3">
        <v>-0.7118785567453267</v>
      </c>
      <c r="FJ38" s="3">
        <v>-0.6889771949942558</v>
      </c>
      <c r="FK38" s="3">
        <v>-0.6889771949942558</v>
      </c>
      <c r="FL38" s="3">
        <v>-0.6662071996349606</v>
      </c>
      <c r="FM38" s="3">
        <v>-0.6548709563519717</v>
      </c>
      <c r="FN38" s="3">
        <v>5.448015910728632</v>
      </c>
      <c r="FO38" s="3">
        <v>-6.7424036643304985</v>
      </c>
      <c r="FP38" s="3">
        <v>-6.169757659000197</v>
      </c>
      <c r="FQ38" s="3">
        <v>-5.994400511299913</v>
      </c>
      <c r="FR38" s="3">
        <v>-5.994400511299913</v>
      </c>
      <c r="FS38" s="3">
        <v>-5.90898284478536</v>
      </c>
      <c r="FT38" s="3">
        <v>-5.765581320244195</v>
      </c>
      <c r="FU38" s="3">
        <v>-5.7725659707345445</v>
      </c>
      <c r="FV38" s="3">
        <v>-5.8538295457370655</v>
      </c>
      <c r="FW38" s="3">
        <v>-5.747830131447163</v>
      </c>
      <c r="FX38" s="3">
        <v>-4.274538570835751</v>
      </c>
      <c r="FY38" s="3">
        <v>-7.0643017987825125</v>
      </c>
      <c r="FZ38" s="3">
        <v>-6.769081392468923</v>
      </c>
      <c r="GA38" s="3">
        <v>8.36243867275821</v>
      </c>
      <c r="GB38" s="3">
        <v>17.343797766502544</v>
      </c>
      <c r="GC38" s="3">
        <v>24.342154809317496</v>
      </c>
      <c r="GD38" s="3">
        <v>24.758629398922103</v>
      </c>
      <c r="GE38" s="3">
        <v>25.64280709411404</v>
      </c>
      <c r="GF38" s="3">
        <v>30.854143706469706</v>
      </c>
      <c r="GG38" s="3">
        <v>25.925334523049347</v>
      </c>
      <c r="GH38" s="3">
        <v>25.903284771344936</v>
      </c>
      <c r="GI38" s="3">
        <v>25.656859481054784</v>
      </c>
      <c r="GJ38" s="3">
        <v>26.652084874429427</v>
      </c>
      <c r="GK38" s="3">
        <v>26.456875493363263</v>
      </c>
      <c r="GL38" s="3">
        <v>27.352777272948114</v>
      </c>
      <c r="GM38" s="3">
        <v>1.1987998766431973</v>
      </c>
      <c r="GN38" s="3">
        <v>-1.6885829286766185</v>
      </c>
      <c r="GO38" s="3">
        <v>-0.8800339481968567</v>
      </c>
      <c r="GP38" s="3">
        <v>0.13061913501979383</v>
      </c>
      <c r="GQ38" s="3">
        <v>4.7592624991883214</v>
      </c>
      <c r="GR38" s="3">
        <v>14.012835575585036</v>
      </c>
      <c r="GS38" s="3">
        <v>-3.231337844668425</v>
      </c>
      <c r="GT38" s="3">
        <v>-3.3771681076922078</v>
      </c>
      <c r="GU38" s="3">
        <v>-3.341954326484542</v>
      </c>
      <c r="GV38" s="3">
        <v>-2.5883679170004448</v>
      </c>
      <c r="GW38" s="3">
        <v>-3.0492507361310373</v>
      </c>
      <c r="GX38" s="3">
        <v>-3.2314515447173675</v>
      </c>
      <c r="GY38" s="3">
        <v>2.007306796741548</v>
      </c>
      <c r="GZ38" s="3">
        <v>-1.7100041341894912</v>
      </c>
      <c r="HA38" s="3">
        <v>-1.822373493152818</v>
      </c>
      <c r="HB38" s="3">
        <v>-1.0063620559966568</v>
      </c>
      <c r="HC38" s="3">
        <v>-0.7109581289888811</v>
      </c>
      <c r="HD38" s="3">
        <v>-0.3068978552066559</v>
      </c>
      <c r="HE38" s="3">
        <v>-0.5321063772581014</v>
      </c>
      <c r="HF38" s="3">
        <v>-0.2535365318014571</v>
      </c>
      <c r="HG38" s="3">
        <v>-0.3325709605609517</v>
      </c>
      <c r="HH38" s="3">
        <v>-0.30138396309887794</v>
      </c>
      <c r="HI38" s="3">
        <v>-0.04090782916578162</v>
      </c>
      <c r="HJ38" s="3">
        <v>-0.3362668369013999</v>
      </c>
      <c r="HK38" s="3">
        <v>0.030136094844679384</v>
      </c>
      <c r="HL38" s="3">
        <v>0.10330509266780474</v>
      </c>
      <c r="HM38" s="3">
        <v>0.15605392566113707</v>
      </c>
      <c r="HN38" s="3">
        <v>0.21987327284278546</v>
      </c>
      <c r="HO38" s="3">
        <v>0.4887225586154509</v>
      </c>
      <c r="HP38" s="3">
        <v>0.4887225586154509</v>
      </c>
      <c r="HQ38" s="3">
        <v>0.41595397978657633</v>
      </c>
      <c r="HR38" s="3">
        <v>0.6537770718883618</v>
      </c>
      <c r="HS38" s="3">
        <v>0.8358879639130956</v>
      </c>
      <c r="HT38" s="3">
        <v>1.2377519781500812</v>
      </c>
      <c r="HU38" s="3">
        <v>1.100067468100674</v>
      </c>
      <c r="HV38" s="3">
        <v>1.100067468100674</v>
      </c>
      <c r="HW38" s="4">
        <v>-0.009993072975034156</v>
      </c>
      <c r="HX38" s="4">
        <v>0.09152554413394132</v>
      </c>
      <c r="HY38" s="4">
        <v>0.16835141085680405</v>
      </c>
      <c r="HZ38" s="4">
        <v>0.14208039467100697</v>
      </c>
      <c r="IA38" s="4">
        <v>0.09161720356736236</v>
      </c>
      <c r="IB38" s="4">
        <v>-0.022905883141932648</v>
      </c>
      <c r="IC38" s="4">
        <v>0.271359636193913</v>
      </c>
      <c r="ID38" s="4">
        <v>0.08320958539955736</v>
      </c>
      <c r="IE38" s="4">
        <v>-0.041101984769953415</v>
      </c>
      <c r="IF38" s="4">
        <v>0.08480653939153537</v>
      </c>
      <c r="IG38" s="4">
        <v>0.09713017717001282</v>
      </c>
      <c r="IH38" s="4">
        <v>0.015058419939983914</v>
      </c>
      <c r="II38" s="3">
        <v>-0.04992059291526463</v>
      </c>
      <c r="IJ38" s="3">
        <v>-0.02989141011656704</v>
      </c>
      <c r="IK38" s="3">
        <v>-0.0726721588710455</v>
      </c>
      <c r="IL38" s="3">
        <v>0.16886997466392106</v>
      </c>
      <c r="IM38" s="3">
        <v>0.08862299294938314</v>
      </c>
      <c r="IN38" s="3">
        <v>0.25851869103399316</v>
      </c>
      <c r="IO38" s="3">
        <v>0.19748704400801564</v>
      </c>
      <c r="IP38" s="3">
        <v>0.06445128398215871</v>
      </c>
      <c r="IQ38" s="3">
        <v>0.2237759227108782</v>
      </c>
      <c r="IR38" s="3">
        <v>0.2818145764340141</v>
      </c>
      <c r="IS38" s="3">
        <v>0.5078704912584664</v>
      </c>
      <c r="IT38" s="3">
        <v>0.6537665029361817</v>
      </c>
      <c r="IU38" s="3">
        <v>0.03210702051412717</v>
      </c>
      <c r="IV38" s="3">
        <v>0.02829078072013047</v>
      </c>
      <c r="IW38" s="3">
        <v>0.041836811228068704</v>
      </c>
      <c r="IX38" s="3">
        <v>-0.08787288142783067</v>
      </c>
      <c r="IY38" s="3">
        <v>0.09544996486747781</v>
      </c>
      <c r="IZ38" s="3">
        <v>0.13880138942155007</v>
      </c>
      <c r="JA38" s="3">
        <v>0.4207411174119269</v>
      </c>
      <c r="JB38" s="3">
        <v>0.5514681663548071</v>
      </c>
      <c r="JC38" s="3">
        <v>0.6896711551999335</v>
      </c>
      <c r="JD38" s="3">
        <v>0.43907894196002495</v>
      </c>
    </row>
    <row r="39" spans="1:264" ht="15.75">
      <c r="A39" s="25" t="s">
        <v>321</v>
      </c>
      <c r="B39" s="25" t="s">
        <v>322</v>
      </c>
      <c r="C39" s="3">
        <v>-100</v>
      </c>
      <c r="D39" s="3">
        <v>-100</v>
      </c>
      <c r="E39" s="3">
        <v>-98.52071063845615</v>
      </c>
      <c r="F39" s="3">
        <v>-100</v>
      </c>
      <c r="G39" s="3">
        <v>223.9088794463202</v>
      </c>
      <c r="H39" s="3">
        <v>357.78968409660024</v>
      </c>
      <c r="I39" s="3">
        <v>660.1493467620538</v>
      </c>
      <c r="J39" s="3">
        <v>1060.4997063403148</v>
      </c>
      <c r="K39" s="3">
        <v>1265.7296299804514</v>
      </c>
      <c r="L39" s="3">
        <v>1436.9144163679139</v>
      </c>
      <c r="M39" s="3">
        <v>1506.7954559363457</v>
      </c>
      <c r="N39" s="3">
        <v>1812.901040372321</v>
      </c>
      <c r="O39" s="3">
        <v>1.6639967992827298</v>
      </c>
      <c r="P39" s="3">
        <v>-21.28382711576181</v>
      </c>
      <c r="Q39" s="3">
        <v>-14.434815791163913</v>
      </c>
      <c r="R39" s="3">
        <v>-13.232595278346981</v>
      </c>
      <c r="S39" s="3">
        <v>-5.91191664394779</v>
      </c>
      <c r="T39" s="3">
        <v>11.214475931348634</v>
      </c>
      <c r="U39" s="3">
        <v>21.78540078368205</v>
      </c>
      <c r="V39" s="3">
        <v>24.924844091476793</v>
      </c>
      <c r="W39" s="3">
        <v>20.286441309193993</v>
      </c>
      <c r="X39" s="3">
        <v>18.295300439986505</v>
      </c>
      <c r="Y39" s="3">
        <v>26.037344193901625</v>
      </c>
      <c r="Z39" s="3">
        <v>25.778490910853556</v>
      </c>
      <c r="AA39" s="3">
        <v>-0.2907507322508107</v>
      </c>
      <c r="AB39" s="3">
        <v>18.039700406580273</v>
      </c>
      <c r="AC39" s="3">
        <v>15.537724776385865</v>
      </c>
      <c r="AD39" s="3">
        <v>15.537724776385865</v>
      </c>
      <c r="AE39" s="3">
        <v>16.57846813850563</v>
      </c>
      <c r="AF39" s="3">
        <v>26.66155124199625</v>
      </c>
      <c r="AG39" s="3">
        <v>30.6648364511656</v>
      </c>
      <c r="AH39" s="3">
        <v>12.946247116719256</v>
      </c>
      <c r="AI39" s="3">
        <v>-22.677917858553798</v>
      </c>
      <c r="AJ39" s="3">
        <v>-10.250861675808864</v>
      </c>
      <c r="AK39" s="3">
        <v>-7.995336542399045</v>
      </c>
      <c r="AL39" s="3">
        <v>1.0341624768661628</v>
      </c>
      <c r="AM39" s="3">
        <v>-2.4766267791619168</v>
      </c>
      <c r="AN39" s="3">
        <v>-10.608274195786283</v>
      </c>
      <c r="AO39" s="3">
        <v>-15.71048206858835</v>
      </c>
      <c r="AP39" s="3">
        <v>-9.324139268232734</v>
      </c>
      <c r="AQ39" s="3">
        <v>-11.965631066154748</v>
      </c>
      <c r="AR39" s="3">
        <v>-24.824983449067062</v>
      </c>
      <c r="AS39" s="3">
        <v>-25.235159338390233</v>
      </c>
      <c r="AT39" s="3">
        <v>-27.187789301545095</v>
      </c>
      <c r="AU39" s="3">
        <v>-26.093990234228816</v>
      </c>
      <c r="AV39" s="3">
        <v>-26.093990234228816</v>
      </c>
      <c r="AW39" s="3">
        <v>-25.97429879528598</v>
      </c>
      <c r="AX39" s="3">
        <v>-17.98281655309195</v>
      </c>
      <c r="AY39" s="3">
        <v>0</v>
      </c>
      <c r="AZ39" s="3">
        <v>0.3399191980845151</v>
      </c>
      <c r="BA39" s="3">
        <v>-13.035795552478103</v>
      </c>
      <c r="BB39" s="3">
        <v>-13.673706321554125</v>
      </c>
      <c r="BC39" s="3">
        <v>-11.96743880620642</v>
      </c>
      <c r="BD39" s="3">
        <v>-8.735390048102465</v>
      </c>
      <c r="BE39" s="3">
        <v>-8.185290255025834</v>
      </c>
      <c r="BF39" s="3">
        <v>0.02925668710813678</v>
      </c>
      <c r="BG39" s="3">
        <v>-4.930620835241395</v>
      </c>
      <c r="BH39" s="3">
        <v>-1.7967601029753588</v>
      </c>
      <c r="BI39" s="3">
        <v>1.1385984533319737</v>
      </c>
      <c r="BJ39" s="3">
        <v>-32.11247107346411</v>
      </c>
      <c r="BK39" s="3">
        <v>-1.2211158005166811</v>
      </c>
      <c r="BL39" s="3">
        <v>2.8478088707152738</v>
      </c>
      <c r="BM39" s="3">
        <v>0.9227687451426103</v>
      </c>
      <c r="BN39" s="3">
        <v>-10.400243165517264</v>
      </c>
      <c r="BO39" s="3">
        <v>-10.400243165517264</v>
      </c>
      <c r="BP39" s="3">
        <v>-9.985556406786111</v>
      </c>
      <c r="BQ39" s="3">
        <v>-9.457178010708889</v>
      </c>
      <c r="BR39" s="3">
        <v>-22.536911862830888</v>
      </c>
      <c r="BS39" s="3">
        <v>-19.234069940223975</v>
      </c>
      <c r="BT39" s="3">
        <v>-19.45302715503897</v>
      </c>
      <c r="BU39" s="3">
        <v>-22.904394425478493</v>
      </c>
      <c r="BV39" s="3">
        <v>-24.149332124347524</v>
      </c>
      <c r="BW39" s="3">
        <v>0.9076782937685657</v>
      </c>
      <c r="BX39" s="3">
        <v>5.684616120771846</v>
      </c>
      <c r="BY39" s="3">
        <v>14.912330453032485</v>
      </c>
      <c r="BZ39" s="3">
        <v>8.153513466029905</v>
      </c>
      <c r="CA39" s="3">
        <v>8.153510251448616</v>
      </c>
      <c r="CB39" s="3">
        <v>1.6141902839790223</v>
      </c>
      <c r="CC39" s="3">
        <v>1.6141902839790223</v>
      </c>
      <c r="CD39" s="3">
        <v>1.6141902839790223</v>
      </c>
      <c r="CE39" s="3">
        <v>2.5482563723049134</v>
      </c>
      <c r="CF39" s="3">
        <v>-2.4047208323335734</v>
      </c>
      <c r="CG39" s="3">
        <v>-9.15409357918704</v>
      </c>
      <c r="CH39" s="3">
        <v>-2.671280638978979</v>
      </c>
      <c r="CI39" s="3">
        <v>-1.3282932184155438</v>
      </c>
      <c r="CJ39" s="3">
        <v>-5.033786432171883</v>
      </c>
      <c r="CK39" s="3">
        <v>-1.624168802685344</v>
      </c>
      <c r="CL39" s="3">
        <v>-0.31966326111991794</v>
      </c>
      <c r="CM39" s="3">
        <v>14.529016181254661</v>
      </c>
      <c r="CN39" s="3">
        <v>-11.362588716163957</v>
      </c>
      <c r="CO39" s="3">
        <v>-11.399587734426408</v>
      </c>
      <c r="CP39" s="3">
        <v>-6.0343172258845</v>
      </c>
      <c r="CQ39" s="3">
        <v>-8.189644886476732</v>
      </c>
      <c r="CR39" s="3">
        <v>24.481124568348477</v>
      </c>
      <c r="CS39" s="3">
        <v>26.269759725961507</v>
      </c>
      <c r="CT39" s="3">
        <v>22.09024584449686</v>
      </c>
      <c r="CU39" s="3">
        <v>1.9126841051053223</v>
      </c>
      <c r="CV39" s="3">
        <v>13.019610170634689</v>
      </c>
      <c r="CW39" s="3">
        <v>-3.0728556721374534</v>
      </c>
      <c r="CX39" s="3">
        <v>-11.581982809707736</v>
      </c>
      <c r="CY39" s="3">
        <v>-25.468893251364477</v>
      </c>
      <c r="CZ39" s="3">
        <v>-11.580456039260978</v>
      </c>
      <c r="DA39" s="3">
        <v>-4.059282939066266</v>
      </c>
      <c r="DB39" s="3">
        <v>-6.062628471095843</v>
      </c>
      <c r="DC39" s="3">
        <v>-10.34660442675116</v>
      </c>
      <c r="DD39" s="3">
        <v>-13.304946443561928</v>
      </c>
      <c r="DE39" s="3">
        <v>-20.52180474973224</v>
      </c>
      <c r="DF39" s="3">
        <v>-21.47670856870134</v>
      </c>
      <c r="DG39" s="3">
        <v>2.9233413526759344</v>
      </c>
      <c r="DH39" s="3">
        <v>16.120785329842448</v>
      </c>
      <c r="DI39" s="3">
        <v>15.559570995947713</v>
      </c>
      <c r="DJ39" s="3">
        <v>7.3486533416593725</v>
      </c>
      <c r="DK39" s="3">
        <v>8.948292650330947</v>
      </c>
      <c r="DL39" s="3">
        <v>21.076811808113206</v>
      </c>
      <c r="DM39" s="3">
        <v>24.456600810307737</v>
      </c>
      <c r="DN39" s="3">
        <v>21.620794826618763</v>
      </c>
      <c r="DO39" s="3">
        <v>22.857154667341483</v>
      </c>
      <c r="DP39" s="3">
        <v>22.857154667341483</v>
      </c>
      <c r="DQ39" s="3">
        <v>22.388124817132592</v>
      </c>
      <c r="DR39" s="3">
        <v>25.477085353134022</v>
      </c>
      <c r="DS39" s="3">
        <v>0.16618391365350593</v>
      </c>
      <c r="DT39" s="3">
        <v>-23.1557471468294</v>
      </c>
      <c r="DU39" s="3">
        <v>-21.99704878550113</v>
      </c>
      <c r="DV39" s="3">
        <v>-18.593259938678365</v>
      </c>
      <c r="DW39" s="3">
        <v>-15.82837940347217</v>
      </c>
      <c r="DX39" s="3">
        <v>-28.3769843460721</v>
      </c>
      <c r="DY39" s="3">
        <v>-26.66588244361614</v>
      </c>
      <c r="DZ39" s="3">
        <v>-18.030356537499404</v>
      </c>
      <c r="EA39" s="3">
        <v>-16.630048649361672</v>
      </c>
      <c r="EB39" s="3">
        <v>-12.617610148288083</v>
      </c>
      <c r="EC39" s="3">
        <v>-13.681947870059652</v>
      </c>
      <c r="ED39" s="3">
        <v>-13.59151039531702</v>
      </c>
      <c r="EE39" s="3">
        <v>5.56338990901406</v>
      </c>
      <c r="EF39" s="3">
        <v>15.062405297862579</v>
      </c>
      <c r="EG39" s="3">
        <v>14.954985512912344</v>
      </c>
      <c r="EH39" s="3">
        <v>-18.03258613571803</v>
      </c>
      <c r="EI39" s="3">
        <v>-15.534176047467252</v>
      </c>
      <c r="EJ39" s="3">
        <v>-24.18382222713973</v>
      </c>
      <c r="EK39" s="3">
        <v>-1.270294179997855</v>
      </c>
      <c r="EL39" s="3">
        <v>4.155733144732454</v>
      </c>
      <c r="EM39" s="3">
        <v>8.647481707078054</v>
      </c>
      <c r="EN39" s="3">
        <v>4.4816172904524</v>
      </c>
      <c r="EO39" s="3">
        <v>5.598681959387886</v>
      </c>
      <c r="EP39" s="3">
        <v>5.598681959387886</v>
      </c>
      <c r="EQ39" s="3">
        <v>2.1210123601052677</v>
      </c>
      <c r="ER39" s="3">
        <v>-2.3770598362584994</v>
      </c>
      <c r="ES39" s="3">
        <v>-2.3770598362584994</v>
      </c>
      <c r="ET39" s="3">
        <v>-1.8396290948976879</v>
      </c>
      <c r="EU39" s="3">
        <v>2.319591835775725</v>
      </c>
      <c r="EV39" s="3">
        <v>-11.695407117068623</v>
      </c>
      <c r="EW39" s="3">
        <v>4.262889139722392</v>
      </c>
      <c r="EX39" s="3">
        <v>-10.125318972841391</v>
      </c>
      <c r="EY39" s="3">
        <v>-11.931931374223714</v>
      </c>
      <c r="EZ39" s="3">
        <v>-16.66501539760724</v>
      </c>
      <c r="FA39" s="3">
        <v>-17.108656984816626</v>
      </c>
      <c r="FB39" s="3">
        <v>-17.351310415371014</v>
      </c>
      <c r="FC39" s="3">
        <v>-26.78868004106968</v>
      </c>
      <c r="FD39" s="3">
        <v>-21.283862446925095</v>
      </c>
      <c r="FE39" s="3">
        <v>-19.174006665342414</v>
      </c>
      <c r="FF39" s="3">
        <v>-21.164574848587904</v>
      </c>
      <c r="FG39" s="3">
        <v>-23.347274123547813</v>
      </c>
      <c r="FH39" s="3">
        <v>-31.17086344589196</v>
      </c>
      <c r="FI39" s="3">
        <v>-31.17086344589196</v>
      </c>
      <c r="FJ39" s="3">
        <v>-32.684882178159626</v>
      </c>
      <c r="FK39" s="3">
        <v>-33.12581374912145</v>
      </c>
      <c r="FL39" s="3">
        <v>-35.277509777747184</v>
      </c>
      <c r="FM39" s="3">
        <v>-35.421641742913614</v>
      </c>
      <c r="FN39" s="3">
        <v>-34.632649998109656</v>
      </c>
      <c r="FO39" s="3">
        <v>6.089480690680982</v>
      </c>
      <c r="FP39" s="3">
        <v>-26.97213166409248</v>
      </c>
      <c r="FQ39" s="3">
        <v>-21.941557339319516</v>
      </c>
      <c r="FR39" s="3">
        <v>-17.241876320223316</v>
      </c>
      <c r="FS39" s="3">
        <v>-0.26848076633558815</v>
      </c>
      <c r="FT39" s="3">
        <v>-1.4696774941141522</v>
      </c>
      <c r="FU39" s="3">
        <v>-2.1223347393291347</v>
      </c>
      <c r="FV39" s="3">
        <v>0.02598864261134093</v>
      </c>
      <c r="FW39" s="3">
        <v>-24.668138459647892</v>
      </c>
      <c r="FX39" s="3">
        <v>-25.005016161284445</v>
      </c>
      <c r="FY39" s="3">
        <v>-25.620019918651316</v>
      </c>
      <c r="FZ39" s="3">
        <v>-24.84712289747657</v>
      </c>
      <c r="GA39" s="3">
        <v>-11.769871198614833</v>
      </c>
      <c r="GB39" s="3">
        <v>-8.177019721210732</v>
      </c>
      <c r="GC39" s="3">
        <v>-29.549270407329875</v>
      </c>
      <c r="GD39" s="3">
        <v>-12.999709354345567</v>
      </c>
      <c r="GE39" s="3">
        <v>-12.873630585838814</v>
      </c>
      <c r="GF39" s="3">
        <v>-18.15703475577258</v>
      </c>
      <c r="GG39" s="3">
        <v>-6.872784848932811</v>
      </c>
      <c r="GH39" s="3">
        <v>-6.20045712104258</v>
      </c>
      <c r="GI39" s="3">
        <v>-8.932100924140718</v>
      </c>
      <c r="GJ39" s="3">
        <v>-9.14376184964828</v>
      </c>
      <c r="GK39" s="3">
        <v>-5.739020780783255</v>
      </c>
      <c r="GL39" s="3">
        <v>-5.739020780783255</v>
      </c>
      <c r="GM39" s="3">
        <v>4.957453185273941</v>
      </c>
      <c r="GN39" s="3">
        <v>4.957453185273941</v>
      </c>
      <c r="GO39" s="3">
        <v>8.53949997266521</v>
      </c>
      <c r="GP39" s="3">
        <v>10.949168450471003</v>
      </c>
      <c r="GQ39" s="3">
        <v>23.221456951741317</v>
      </c>
      <c r="GR39" s="3">
        <v>37.435938652369806</v>
      </c>
      <c r="GS39" s="3">
        <v>43.3237187087546</v>
      </c>
      <c r="GT39" s="3">
        <v>45.04545577558397</v>
      </c>
      <c r="GU39" s="3">
        <v>37.30360386945022</v>
      </c>
      <c r="GV39" s="3">
        <v>47.1071825339374</v>
      </c>
      <c r="GW39" s="3">
        <v>43.27668746213038</v>
      </c>
      <c r="GX39" s="3">
        <v>45.79151756446289</v>
      </c>
      <c r="GY39" s="3">
        <v>-1.3645694174443168</v>
      </c>
      <c r="GZ39" s="3">
        <v>-52.54607602179205</v>
      </c>
      <c r="HA39" s="3">
        <v>-55.19719995180263</v>
      </c>
      <c r="HB39" s="3">
        <v>-49.214553951155295</v>
      </c>
      <c r="HC39" s="3">
        <v>-49.05700254905398</v>
      </c>
      <c r="HD39" s="3">
        <v>-87.05631929568546</v>
      </c>
      <c r="HE39" s="3">
        <v>-88.54377667713797</v>
      </c>
      <c r="HF39" s="3">
        <v>-83.00141271949892</v>
      </c>
      <c r="HG39" s="3">
        <v>-80.96052794404397</v>
      </c>
      <c r="HH39" s="3">
        <v>-83.61984592607757</v>
      </c>
      <c r="HI39" s="3">
        <v>-83.61984592607757</v>
      </c>
      <c r="HJ39" s="3">
        <v>-83.37439105090743</v>
      </c>
      <c r="HK39" s="3">
        <v>0</v>
      </c>
      <c r="HL39" s="3">
        <v>10.559966622123639</v>
      </c>
      <c r="HM39" s="3">
        <v>11.372120639399185</v>
      </c>
      <c r="HN39" s="3">
        <v>16.25998724232287</v>
      </c>
      <c r="HO39" s="3">
        <v>-100</v>
      </c>
      <c r="HP39" s="3">
        <v>-100</v>
      </c>
      <c r="HQ39" s="3">
        <v>-100</v>
      </c>
      <c r="HR39" s="3">
        <v>-100</v>
      </c>
      <c r="HS39" s="3">
        <v>-100</v>
      </c>
      <c r="HT39" s="3">
        <v>-100</v>
      </c>
      <c r="HU39" s="3">
        <v>-100</v>
      </c>
      <c r="HV39" s="3">
        <v>-100</v>
      </c>
      <c r="HW39" s="4" t="s">
        <v>361</v>
      </c>
      <c r="HX39" s="4" t="s">
        <v>361</v>
      </c>
      <c r="HY39" s="4" t="s">
        <v>361</v>
      </c>
      <c r="HZ39" s="4" t="s">
        <v>361</v>
      </c>
      <c r="IA39" s="4" t="s">
        <v>361</v>
      </c>
      <c r="IB39" s="4" t="s">
        <v>361</v>
      </c>
      <c r="IC39" s="4" t="s">
        <v>361</v>
      </c>
      <c r="ID39" s="4" t="s">
        <v>361</v>
      </c>
      <c r="IE39" s="4" t="s">
        <v>361</v>
      </c>
      <c r="IF39" s="4" t="s">
        <v>361</v>
      </c>
      <c r="IG39" s="4" t="s">
        <v>361</v>
      </c>
      <c r="IH39" s="4" t="s">
        <v>361</v>
      </c>
      <c r="II39" s="3" t="s">
        <v>361</v>
      </c>
      <c r="IJ39" s="3" t="s">
        <v>361</v>
      </c>
      <c r="IK39" s="3" t="s">
        <v>361</v>
      </c>
      <c r="IL39" s="3" t="s">
        <v>361</v>
      </c>
      <c r="IM39" s="3" t="s">
        <v>361</v>
      </c>
      <c r="IN39" s="3" t="s">
        <v>361</v>
      </c>
      <c r="IO39" s="3" t="s">
        <v>361</v>
      </c>
      <c r="IP39" s="3" t="s">
        <v>361</v>
      </c>
      <c r="IQ39" s="3" t="s">
        <v>361</v>
      </c>
      <c r="IR39" s="3" t="s">
        <v>361</v>
      </c>
      <c r="IS39" s="3" t="s">
        <v>361</v>
      </c>
      <c r="IT39" s="3" t="s">
        <v>361</v>
      </c>
      <c r="IU39" s="3" t="s">
        <v>361</v>
      </c>
      <c r="IV39" s="3" t="s">
        <v>361</v>
      </c>
      <c r="IW39" s="3" t="s">
        <v>361</v>
      </c>
      <c r="IX39" s="3" t="s">
        <v>361</v>
      </c>
      <c r="IY39" s="3" t="s">
        <v>361</v>
      </c>
      <c r="IZ39" s="3" t="s">
        <v>361</v>
      </c>
      <c r="JA39" s="3" t="s">
        <v>361</v>
      </c>
      <c r="JB39" s="3" t="s">
        <v>361</v>
      </c>
      <c r="JC39" s="3" t="s">
        <v>361</v>
      </c>
      <c r="JD39" s="3" t="s">
        <v>361</v>
      </c>
    </row>
    <row r="40" spans="1:264" ht="15.75">
      <c r="A40" s="25" t="s">
        <v>323</v>
      </c>
      <c r="B40" s="25" t="s">
        <v>324</v>
      </c>
      <c r="C40" s="3">
        <v>-71.92955685531676</v>
      </c>
      <c r="D40" s="3">
        <v>-44.20316864790072</v>
      </c>
      <c r="E40" s="3">
        <v>-27.50592245646447</v>
      </c>
      <c r="F40" s="3">
        <v>-22.428588506974833</v>
      </c>
      <c r="G40" s="3">
        <v>-22.785037344070304</v>
      </c>
      <c r="H40" s="3">
        <v>-10.502123306509148</v>
      </c>
      <c r="I40" s="3">
        <v>-2.418348343475585</v>
      </c>
      <c r="J40" s="3">
        <v>-7.276874515263698</v>
      </c>
      <c r="K40" s="3">
        <v>-2.4465000707861173</v>
      </c>
      <c r="L40" s="3">
        <v>16.756660812232017</v>
      </c>
      <c r="M40" s="3">
        <v>8.348747426629966</v>
      </c>
      <c r="N40" s="3">
        <v>7.0949114723543705</v>
      </c>
      <c r="O40" s="3">
        <v>0.7888899378766245</v>
      </c>
      <c r="P40" s="3">
        <v>7.02602024346024</v>
      </c>
      <c r="Q40" s="3">
        <v>9.09261975889688</v>
      </c>
      <c r="R40" s="3">
        <v>10.14375964628822</v>
      </c>
      <c r="S40" s="3">
        <v>31.33391655454256</v>
      </c>
      <c r="T40" s="3">
        <v>31.287993403887082</v>
      </c>
      <c r="U40" s="3">
        <v>31.287993403887082</v>
      </c>
      <c r="V40" s="3">
        <v>27.234408846845426</v>
      </c>
      <c r="W40" s="3">
        <v>31.374285870128848</v>
      </c>
      <c r="X40" s="3">
        <v>28.70000574389897</v>
      </c>
      <c r="Y40" s="3">
        <v>26.686777000267913</v>
      </c>
      <c r="Z40" s="3">
        <v>29.77473733965663</v>
      </c>
      <c r="AA40" s="3">
        <v>0</v>
      </c>
      <c r="AB40" s="3">
        <v>3.8524304631307293</v>
      </c>
      <c r="AC40" s="3">
        <v>1.6935354351995446</v>
      </c>
      <c r="AD40" s="3">
        <v>1.8442449661943083</v>
      </c>
      <c r="AE40" s="3">
        <v>1.959398582816152</v>
      </c>
      <c r="AF40" s="3">
        <v>1.9321352287320126</v>
      </c>
      <c r="AG40" s="3">
        <v>3.9562755298474306</v>
      </c>
      <c r="AH40" s="3">
        <v>11.576562015927937</v>
      </c>
      <c r="AI40" s="3">
        <v>18.232864816230745</v>
      </c>
      <c r="AJ40" s="3">
        <v>8.213055510436341</v>
      </c>
      <c r="AK40" s="3">
        <v>6.533285493461771</v>
      </c>
      <c r="AL40" s="3">
        <v>5.8022861709915</v>
      </c>
      <c r="AM40" s="3">
        <v>0</v>
      </c>
      <c r="AN40" s="3">
        <v>-14.211325663339359</v>
      </c>
      <c r="AO40" s="3">
        <v>-15.460505053073136</v>
      </c>
      <c r="AP40" s="3">
        <v>-15.460505053073136</v>
      </c>
      <c r="AQ40" s="3">
        <v>-14.513605368121606</v>
      </c>
      <c r="AR40" s="3">
        <v>-15.666339052729295</v>
      </c>
      <c r="AS40" s="3">
        <v>-15.666339052729295</v>
      </c>
      <c r="AT40" s="3">
        <v>-12.687427475444213</v>
      </c>
      <c r="AU40" s="3">
        <v>-16.510145594542013</v>
      </c>
      <c r="AV40" s="3">
        <v>-16.510145594542013</v>
      </c>
      <c r="AW40" s="3">
        <v>-16.719039915708578</v>
      </c>
      <c r="AX40" s="3">
        <v>-11.851850190777924</v>
      </c>
      <c r="AY40" s="3">
        <v>0</v>
      </c>
      <c r="AZ40" s="3">
        <v>0</v>
      </c>
      <c r="BA40" s="3">
        <v>1.5172889036436432</v>
      </c>
      <c r="BB40" s="3">
        <v>1.5172889036436432</v>
      </c>
      <c r="BC40" s="3">
        <v>0</v>
      </c>
      <c r="BD40" s="3">
        <v>0.07109428443545784</v>
      </c>
      <c r="BE40" s="3">
        <v>0</v>
      </c>
      <c r="BF40" s="3">
        <v>0</v>
      </c>
      <c r="BG40" s="3">
        <v>3.078577500586066</v>
      </c>
      <c r="BH40" s="3">
        <v>-0.9168477709441625</v>
      </c>
      <c r="BI40" s="3">
        <v>-12.818447545963984</v>
      </c>
      <c r="BJ40" s="3">
        <v>-19.95380385643465</v>
      </c>
      <c r="BK40" s="3">
        <v>-4.267871170604199</v>
      </c>
      <c r="BL40" s="3">
        <v>-4.267871170604199</v>
      </c>
      <c r="BM40" s="3">
        <v>-6.142167156343437</v>
      </c>
      <c r="BN40" s="3">
        <v>-3.7083964796936764</v>
      </c>
      <c r="BO40" s="3">
        <v>-3.7083964796936764</v>
      </c>
      <c r="BP40" s="3">
        <v>-2.585179051001474</v>
      </c>
      <c r="BQ40" s="3">
        <v>5.765952287378662</v>
      </c>
      <c r="BR40" s="3">
        <v>4.262436502288813</v>
      </c>
      <c r="BS40" s="3">
        <v>3.6645864249087223</v>
      </c>
      <c r="BT40" s="3">
        <v>3.6645864249087223</v>
      </c>
      <c r="BU40" s="3">
        <v>3.2575406721203626</v>
      </c>
      <c r="BV40" s="3">
        <v>4.450215940802882</v>
      </c>
      <c r="BW40" s="3">
        <v>-0.3843831437170597</v>
      </c>
      <c r="BX40" s="3">
        <v>-0.3843831437170597</v>
      </c>
      <c r="BY40" s="3">
        <v>1.6429749326636545</v>
      </c>
      <c r="BZ40" s="3">
        <v>1.538551281637135</v>
      </c>
      <c r="CA40" s="3">
        <v>1.6025247405403453</v>
      </c>
      <c r="CB40" s="3">
        <v>3.3959719181669623</v>
      </c>
      <c r="CC40" s="3">
        <v>3.32326444907447</v>
      </c>
      <c r="CD40" s="3">
        <v>2.921926260743679</v>
      </c>
      <c r="CE40" s="3">
        <v>3.9318780075307203</v>
      </c>
      <c r="CF40" s="3">
        <v>-4.05081774858499</v>
      </c>
      <c r="CG40" s="3">
        <v>0.12726358251327063</v>
      </c>
      <c r="CH40" s="3">
        <v>2.1197673225043623</v>
      </c>
      <c r="CI40" s="3">
        <v>-0.665976143019309</v>
      </c>
      <c r="CJ40" s="3">
        <v>7.188382575629437</v>
      </c>
      <c r="CK40" s="3">
        <v>7.188382575629437</v>
      </c>
      <c r="CL40" s="3">
        <v>7.188382575629437</v>
      </c>
      <c r="CM40" s="3">
        <v>6.271589062012062</v>
      </c>
      <c r="CN40" s="3">
        <v>-0.3966739966415611</v>
      </c>
      <c r="CO40" s="3">
        <v>-0.4787363982401316</v>
      </c>
      <c r="CP40" s="3">
        <v>3.289973652186795</v>
      </c>
      <c r="CQ40" s="3">
        <v>-3.0007912126988945</v>
      </c>
      <c r="CR40" s="3">
        <v>8.52517565696511</v>
      </c>
      <c r="CS40" s="3">
        <v>10.720371711391707</v>
      </c>
      <c r="CT40" s="3">
        <v>11.879536027464276</v>
      </c>
      <c r="CU40" s="3">
        <v>2.9609848678692874</v>
      </c>
      <c r="CV40" s="3">
        <v>1.091329297813104</v>
      </c>
      <c r="CW40" s="3">
        <v>4.220585323438364</v>
      </c>
      <c r="CX40" s="3">
        <v>8.0102544991425</v>
      </c>
      <c r="CY40" s="3">
        <v>11.968024785513641</v>
      </c>
      <c r="CZ40" s="3">
        <v>4.988707879846221</v>
      </c>
      <c r="DA40" s="3">
        <v>-1.775601590189968</v>
      </c>
      <c r="DB40" s="3">
        <v>-1.406175568669854</v>
      </c>
      <c r="DC40" s="3">
        <v>-3.20243784289469</v>
      </c>
      <c r="DD40" s="3">
        <v>-3.331224973353164</v>
      </c>
      <c r="DE40" s="3">
        <v>-5.822467060657832</v>
      </c>
      <c r="DF40" s="3">
        <v>-2.72732666351696</v>
      </c>
      <c r="DG40" s="3">
        <v>-1.1689542658179897</v>
      </c>
      <c r="DH40" s="3">
        <v>0.7943313311883138</v>
      </c>
      <c r="DI40" s="3">
        <v>3.7293342313636124</v>
      </c>
      <c r="DJ40" s="3">
        <v>3.4855233516474016</v>
      </c>
      <c r="DK40" s="3">
        <v>2.8168602112638164</v>
      </c>
      <c r="DL40" s="3">
        <v>0.22002522359541032</v>
      </c>
      <c r="DM40" s="3">
        <v>-1.8483691079348108</v>
      </c>
      <c r="DN40" s="3">
        <v>-2.2948551441332232</v>
      </c>
      <c r="DO40" s="3">
        <v>3.942016472126464</v>
      </c>
      <c r="DP40" s="3">
        <v>4.432662732444048</v>
      </c>
      <c r="DQ40" s="3">
        <v>2.152804514810791</v>
      </c>
      <c r="DR40" s="3">
        <v>7.697928750705452</v>
      </c>
      <c r="DS40" s="3">
        <v>0.10175431015417846</v>
      </c>
      <c r="DT40" s="3">
        <v>1.0876078310464</v>
      </c>
      <c r="DU40" s="3">
        <v>0.8472200756662662</v>
      </c>
      <c r="DV40" s="3">
        <v>2.123088018443009</v>
      </c>
      <c r="DW40" s="3">
        <v>-47.89157029228718</v>
      </c>
      <c r="DX40" s="3">
        <v>-47.46317159694152</v>
      </c>
      <c r="DY40" s="3">
        <v>-54.42991104325372</v>
      </c>
      <c r="DZ40" s="3">
        <v>-54.27390479247993</v>
      </c>
      <c r="EA40" s="3">
        <v>-54.16811400536415</v>
      </c>
      <c r="EB40" s="3">
        <v>-54.380877188394</v>
      </c>
      <c r="EC40" s="3">
        <v>-54.380877188394</v>
      </c>
      <c r="ED40" s="3">
        <v>-52.439907102210036</v>
      </c>
      <c r="EE40" s="3">
        <v>13.880223888188903</v>
      </c>
      <c r="EF40" s="3">
        <v>15.360156749465759</v>
      </c>
      <c r="EG40" s="3">
        <v>19.7308119532547</v>
      </c>
      <c r="EH40" s="3">
        <v>14.353129356664486</v>
      </c>
      <c r="EI40" s="3">
        <v>31.823607001965627</v>
      </c>
      <c r="EJ40" s="3">
        <v>32.070089888127164</v>
      </c>
      <c r="EK40" s="3">
        <v>31.048426231645188</v>
      </c>
      <c r="EL40" s="3">
        <v>40.879250580825314</v>
      </c>
      <c r="EM40" s="3">
        <v>34.892130870617066</v>
      </c>
      <c r="EN40" s="3">
        <v>36.65614067173484</v>
      </c>
      <c r="EO40" s="3">
        <v>46.31403690108647</v>
      </c>
      <c r="EP40" s="3">
        <v>51.43082795813005</v>
      </c>
      <c r="EQ40" s="3">
        <v>0.30492158418709003</v>
      </c>
      <c r="ER40" s="3">
        <v>1.426705929771499</v>
      </c>
      <c r="ES40" s="3">
        <v>1.8600945362323262</v>
      </c>
      <c r="ET40" s="3">
        <v>6.395387974001854</v>
      </c>
      <c r="EU40" s="3">
        <v>6.062204519086056</v>
      </c>
      <c r="EV40" s="3">
        <v>7.517665295043918</v>
      </c>
      <c r="EW40" s="3">
        <v>-41.329805023203406</v>
      </c>
      <c r="EX40" s="3">
        <v>-40.75339088136894</v>
      </c>
      <c r="EY40" s="3">
        <v>-42.22742701082639</v>
      </c>
      <c r="EZ40" s="3">
        <v>-39.156857040538796</v>
      </c>
      <c r="FA40" s="3">
        <v>-38.845309212596554</v>
      </c>
      <c r="FB40" s="3">
        <v>-39.88570574179313</v>
      </c>
      <c r="FC40" s="3">
        <v>1.454102119030165</v>
      </c>
      <c r="FD40" s="3">
        <v>-0.9600673454696396</v>
      </c>
      <c r="FE40" s="3">
        <v>0.10359851540389098</v>
      </c>
      <c r="FF40" s="3">
        <v>-1.1786871555866107</v>
      </c>
      <c r="FG40" s="3">
        <v>0.4017354043812871</v>
      </c>
      <c r="FH40" s="3">
        <v>-0.7524261855855308</v>
      </c>
      <c r="FI40" s="3">
        <v>0.05054423248367357</v>
      </c>
      <c r="FJ40" s="3">
        <v>0.05054423248367357</v>
      </c>
      <c r="FK40" s="3">
        <v>0.05054423248367357</v>
      </c>
      <c r="FL40" s="3">
        <v>-1.459394683832449</v>
      </c>
      <c r="FM40" s="3">
        <v>-1.459394683832449</v>
      </c>
      <c r="FN40" s="3">
        <v>2.9663555555930587</v>
      </c>
      <c r="FO40" s="3">
        <v>0</v>
      </c>
      <c r="FP40" s="3">
        <v>9.227734144504641</v>
      </c>
      <c r="FQ40" s="3">
        <v>11.060093451274922</v>
      </c>
      <c r="FR40" s="3">
        <v>11.811051539128957</v>
      </c>
      <c r="FS40" s="3">
        <v>20.551142670861932</v>
      </c>
      <c r="FT40" s="3">
        <v>36.58848016099756</v>
      </c>
      <c r="FU40" s="3">
        <v>34.93239400417669</v>
      </c>
      <c r="FV40" s="3">
        <v>22.499633460254962</v>
      </c>
      <c r="FW40" s="3">
        <v>21.626965531987906</v>
      </c>
      <c r="FX40" s="3">
        <v>45.92149233632507</v>
      </c>
      <c r="FY40" s="3">
        <v>48.016644960858045</v>
      </c>
      <c r="FZ40" s="3">
        <v>41.55394062259297</v>
      </c>
      <c r="GA40" s="3">
        <v>15.067563438671637</v>
      </c>
      <c r="GB40" s="3">
        <v>16.74339973151582</v>
      </c>
      <c r="GC40" s="3">
        <v>14.560214087584322</v>
      </c>
      <c r="GD40" s="3">
        <v>16.65562935416347</v>
      </c>
      <c r="GE40" s="3">
        <v>4.10490726076107</v>
      </c>
      <c r="GF40" s="3">
        <v>5.642609496708606</v>
      </c>
      <c r="GG40" s="3">
        <v>4.606936064283751</v>
      </c>
      <c r="GH40" s="3">
        <v>7.842482837000864</v>
      </c>
      <c r="GI40" s="3">
        <v>4.229056290831457</v>
      </c>
      <c r="GJ40" s="3">
        <v>3.5606270993500777</v>
      </c>
      <c r="GK40" s="3">
        <v>3.5606270993500777</v>
      </c>
      <c r="GL40" s="3">
        <v>6.4246786579964965</v>
      </c>
      <c r="GM40" s="3">
        <v>2.006153835228841</v>
      </c>
      <c r="GN40" s="3">
        <v>0.5954842477496891</v>
      </c>
      <c r="GO40" s="3">
        <v>0.854843001563621</v>
      </c>
      <c r="GP40" s="3">
        <v>0.8856587434385554</v>
      </c>
      <c r="GQ40" s="3">
        <v>0.5289308353166655</v>
      </c>
      <c r="GR40" s="3">
        <v>-1.6225193045781405</v>
      </c>
      <c r="GS40" s="3">
        <v>-7.460296699188951</v>
      </c>
      <c r="GT40" s="3">
        <v>-7.538087586550279</v>
      </c>
      <c r="GU40" s="3">
        <v>-9.211371153184755</v>
      </c>
      <c r="GV40" s="3">
        <v>-7.1210239406100495</v>
      </c>
      <c r="GW40" s="3">
        <v>-5.556621611815826</v>
      </c>
      <c r="GX40" s="3">
        <v>-6.347762108854161</v>
      </c>
      <c r="GY40" s="3">
        <v>0.22219800195120154</v>
      </c>
      <c r="GZ40" s="3">
        <v>0.5891231429945964</v>
      </c>
      <c r="HA40" s="3">
        <v>-1.6917063008083377</v>
      </c>
      <c r="HB40" s="3">
        <v>-2.340252219698946</v>
      </c>
      <c r="HC40" s="3">
        <v>-1.3390591585129563</v>
      </c>
      <c r="HD40" s="3">
        <v>16.069759263484308</v>
      </c>
      <c r="HE40" s="3">
        <v>0.4675035499366098</v>
      </c>
      <c r="HF40" s="3">
        <v>2.029482506915148</v>
      </c>
      <c r="HG40" s="3">
        <v>5.068391735608957</v>
      </c>
      <c r="HH40" s="3">
        <v>24.331074003795816</v>
      </c>
      <c r="HI40" s="3">
        <v>24.3522769706342</v>
      </c>
      <c r="HJ40" s="3">
        <v>23.588789808048038</v>
      </c>
      <c r="HK40" s="3">
        <v>-12.968234831371062</v>
      </c>
      <c r="HL40" s="3">
        <v>-9.730060205304714</v>
      </c>
      <c r="HM40" s="3">
        <v>-10.11604744308009</v>
      </c>
      <c r="HN40" s="3">
        <v>-9.80238921160359</v>
      </c>
      <c r="HO40" s="3">
        <v>-8.602700643216487</v>
      </c>
      <c r="HP40" s="3">
        <v>-7.404852092031733</v>
      </c>
      <c r="HQ40" s="3">
        <v>-9.528496189923818</v>
      </c>
      <c r="HR40" s="3">
        <v>-8.842005641911655</v>
      </c>
      <c r="HS40" s="3">
        <v>-11.911207475037532</v>
      </c>
      <c r="HT40" s="3">
        <v>-8.761325065745906</v>
      </c>
      <c r="HU40" s="3">
        <v>-8.971348650185174</v>
      </c>
      <c r="HV40" s="3">
        <v>-8.712002757674997</v>
      </c>
      <c r="HW40" s="4">
        <v>2.2197596414390786</v>
      </c>
      <c r="HX40" s="4">
        <v>5.605731991735707</v>
      </c>
      <c r="HY40" s="4">
        <v>6.348298010453579</v>
      </c>
      <c r="HZ40" s="4">
        <v>5.710970576171959</v>
      </c>
      <c r="IA40" s="4">
        <v>4.714699150848478</v>
      </c>
      <c r="IB40" s="4">
        <v>4.361114979697511</v>
      </c>
      <c r="IC40" s="4">
        <v>8.510780491325898</v>
      </c>
      <c r="ID40" s="4">
        <v>9.574063321026284</v>
      </c>
      <c r="IE40" s="4">
        <v>17.27842524306329</v>
      </c>
      <c r="IF40" s="4">
        <v>19.077575301028492</v>
      </c>
      <c r="IG40" s="4">
        <v>14.613509628938882</v>
      </c>
      <c r="IH40" s="4">
        <v>16.35027542338601</v>
      </c>
      <c r="II40" s="3">
        <v>6.648160843652784</v>
      </c>
      <c r="IJ40" s="3">
        <v>9.407213135727567</v>
      </c>
      <c r="IK40" s="3">
        <v>9.407213135727567</v>
      </c>
      <c r="IL40" s="3">
        <v>4.596067150106298</v>
      </c>
      <c r="IM40" s="3">
        <v>4.4194036845458085</v>
      </c>
      <c r="IN40" s="3">
        <v>7.646936864524556</v>
      </c>
      <c r="IO40" s="3">
        <v>1.9105480971242983</v>
      </c>
      <c r="IP40" s="3">
        <v>1.3133188091031034</v>
      </c>
      <c r="IQ40" s="3">
        <v>-0.2997665327296839</v>
      </c>
      <c r="IR40" s="3">
        <v>-0.7285099519984684</v>
      </c>
      <c r="IS40" s="3">
        <v>-0.08025168120981974</v>
      </c>
      <c r="IT40" s="3">
        <v>-0.08025168120981974</v>
      </c>
      <c r="IU40" s="3">
        <v>-0.3704559676474761</v>
      </c>
      <c r="IV40" s="3">
        <v>0.936501827206726</v>
      </c>
      <c r="IW40" s="3">
        <v>0.9518628038278631</v>
      </c>
      <c r="IX40" s="3">
        <v>1.591518899195754</v>
      </c>
      <c r="IY40" s="3">
        <v>0.644377435414123</v>
      </c>
      <c r="IZ40" s="3">
        <v>-2.8496814694451644</v>
      </c>
      <c r="JA40" s="3">
        <v>1.2769792556608373</v>
      </c>
      <c r="JB40" s="3">
        <v>-1.2544358930572819</v>
      </c>
      <c r="JC40" s="3">
        <v>-0.688271849812927</v>
      </c>
      <c r="JD40" s="3">
        <v>-22.69509695545372</v>
      </c>
    </row>
    <row r="41" spans="1:264" ht="15.75">
      <c r="A41" s="25" t="s">
        <v>325</v>
      </c>
      <c r="B41" s="25" t="s">
        <v>326</v>
      </c>
      <c r="C41" s="3">
        <v>-100</v>
      </c>
      <c r="D41" s="3">
        <v>3512.872284557946</v>
      </c>
      <c r="E41" s="3">
        <v>6228.484214156871</v>
      </c>
      <c r="F41" s="3">
        <v>6510.21635475352</v>
      </c>
      <c r="G41" s="3">
        <v>8258.15318982452</v>
      </c>
      <c r="H41" s="3">
        <v>9169.980972871683</v>
      </c>
      <c r="I41" s="3">
        <v>10036.91155332178</v>
      </c>
      <c r="J41" s="3">
        <v>12280.541703282237</v>
      </c>
      <c r="K41" s="3">
        <v>12571.163844741148</v>
      </c>
      <c r="L41" s="3">
        <v>13529.297202505277</v>
      </c>
      <c r="M41" s="3">
        <v>13879.533286122816</v>
      </c>
      <c r="N41" s="3">
        <v>13873.269790323142</v>
      </c>
      <c r="O41" s="3">
        <v>-28.735290325506647</v>
      </c>
      <c r="P41" s="3">
        <v>-25.29008022036171</v>
      </c>
      <c r="Q41" s="3">
        <v>-12.189866310686204</v>
      </c>
      <c r="R41" s="3">
        <v>-14.487091518968997</v>
      </c>
      <c r="S41" s="3">
        <v>-7.802780427797417</v>
      </c>
      <c r="T41" s="3">
        <v>7.0609724999792345</v>
      </c>
      <c r="U41" s="3">
        <v>25.81817675907503</v>
      </c>
      <c r="V41" s="3">
        <v>26.883602299095767</v>
      </c>
      <c r="W41" s="3">
        <v>25.137334680222235</v>
      </c>
      <c r="X41" s="3">
        <v>24.122063472886325</v>
      </c>
      <c r="Y41" s="3">
        <v>21.724075142281983</v>
      </c>
      <c r="Z41" s="3">
        <v>22.670052471562574</v>
      </c>
      <c r="AA41" s="3">
        <v>-2.2195795306808597</v>
      </c>
      <c r="AB41" s="3">
        <v>-0.20312276186460476</v>
      </c>
      <c r="AC41" s="3">
        <v>3.3092479359450255</v>
      </c>
      <c r="AD41" s="3">
        <v>-0.03499367435141343</v>
      </c>
      <c r="AE41" s="3">
        <v>0.17612412189249582</v>
      </c>
      <c r="AF41" s="3">
        <v>4.418752426184613</v>
      </c>
      <c r="AG41" s="3">
        <v>0.6811457245170738</v>
      </c>
      <c r="AH41" s="3">
        <v>-0.06830325832409834</v>
      </c>
      <c r="AI41" s="3">
        <v>8.760292429767746</v>
      </c>
      <c r="AJ41" s="3">
        <v>5.44710288643222</v>
      </c>
      <c r="AK41" s="3">
        <v>-4.762300093794158</v>
      </c>
      <c r="AL41" s="3">
        <v>-1.2115485564284656</v>
      </c>
      <c r="AM41" s="3">
        <v>5.180454717077443</v>
      </c>
      <c r="AN41" s="3">
        <v>5.180454717077443</v>
      </c>
      <c r="AO41" s="3">
        <v>16.22167441501481</v>
      </c>
      <c r="AP41" s="3">
        <v>16.861590957842587</v>
      </c>
      <c r="AQ41" s="3">
        <v>17.22797069394886</v>
      </c>
      <c r="AR41" s="3">
        <v>31.110632542457715</v>
      </c>
      <c r="AS41" s="3">
        <v>20.98628879189228</v>
      </c>
      <c r="AT41" s="3">
        <v>13.413740161266862</v>
      </c>
      <c r="AU41" s="3">
        <v>17.911112803826224</v>
      </c>
      <c r="AV41" s="3">
        <v>17.592198406871695</v>
      </c>
      <c r="AW41" s="3">
        <v>17.599494836024032</v>
      </c>
      <c r="AX41" s="3">
        <v>-2.1336788532175355</v>
      </c>
      <c r="AY41" s="3">
        <v>-23.334477313852307</v>
      </c>
      <c r="AZ41" s="3">
        <v>-22.960109776774107</v>
      </c>
      <c r="BA41" s="3">
        <v>10.974110282879801</v>
      </c>
      <c r="BB41" s="3">
        <v>2.6060836022891554</v>
      </c>
      <c r="BC41" s="3">
        <v>9.288188236632067</v>
      </c>
      <c r="BD41" s="3">
        <v>14.711164321804526</v>
      </c>
      <c r="BE41" s="3">
        <v>-10.764308178613401</v>
      </c>
      <c r="BF41" s="3">
        <v>-11.94918143145941</v>
      </c>
      <c r="BG41" s="3">
        <v>7.135677808840812</v>
      </c>
      <c r="BH41" s="3">
        <v>6.718262301656064</v>
      </c>
      <c r="BI41" s="3">
        <v>7.1408510123595725</v>
      </c>
      <c r="BJ41" s="3">
        <v>-14.796759476617039</v>
      </c>
      <c r="BK41" s="3">
        <v>-0.9746444995037296</v>
      </c>
      <c r="BL41" s="3">
        <v>-1.390179326896801</v>
      </c>
      <c r="BM41" s="3">
        <v>-2.259292376676436</v>
      </c>
      <c r="BN41" s="3">
        <v>-2.505099031104363</v>
      </c>
      <c r="BO41" s="3">
        <v>-2.2258172624370243</v>
      </c>
      <c r="BP41" s="3">
        <v>-1.7558030983548023</v>
      </c>
      <c r="BQ41" s="3">
        <v>1.582032231584285</v>
      </c>
      <c r="BR41" s="3">
        <v>3.993939795966961</v>
      </c>
      <c r="BS41" s="3">
        <v>2.4617968942447943</v>
      </c>
      <c r="BT41" s="3">
        <v>33.84211151318575</v>
      </c>
      <c r="BU41" s="3">
        <v>66.14332128784727</v>
      </c>
      <c r="BV41" s="3">
        <v>70.52704537046883</v>
      </c>
      <c r="BW41" s="3">
        <v>-1.0529767603274731</v>
      </c>
      <c r="BX41" s="3">
        <v>3.1698946897199765</v>
      </c>
      <c r="BY41" s="3">
        <v>9.99355512839375</v>
      </c>
      <c r="BZ41" s="3">
        <v>-30.059811099236278</v>
      </c>
      <c r="CA41" s="3">
        <v>-27.731273817970838</v>
      </c>
      <c r="CB41" s="3">
        <v>-28.31760452733144</v>
      </c>
      <c r="CC41" s="3">
        <v>-29.796372701227504</v>
      </c>
      <c r="CD41" s="3">
        <v>-35.56208709668262</v>
      </c>
      <c r="CE41" s="3">
        <v>-32.42072385629471</v>
      </c>
      <c r="CF41" s="3">
        <v>-32.42072385629471</v>
      </c>
      <c r="CG41" s="3">
        <v>-31.225782751027374</v>
      </c>
      <c r="CH41" s="3">
        <v>-31.272060931834734</v>
      </c>
      <c r="CI41" s="3">
        <v>7.891714833987318</v>
      </c>
      <c r="CJ41" s="3">
        <v>7.891714833987318</v>
      </c>
      <c r="CK41" s="3">
        <v>11.043113310203934</v>
      </c>
      <c r="CL41" s="3">
        <v>10.641947581609458</v>
      </c>
      <c r="CM41" s="3">
        <v>14.005175758869214</v>
      </c>
      <c r="CN41" s="3">
        <v>13.380199445297869</v>
      </c>
      <c r="CO41" s="3">
        <v>15.419548476364975</v>
      </c>
      <c r="CP41" s="3">
        <v>17.52708020470091</v>
      </c>
      <c r="CQ41" s="3">
        <v>-87.626716648206</v>
      </c>
      <c r="CR41" s="3">
        <v>-87.60843930995557</v>
      </c>
      <c r="CS41" s="3">
        <v>-87.81001410794259</v>
      </c>
      <c r="CT41" s="3">
        <v>-74.712586513579</v>
      </c>
      <c r="CU41" s="3">
        <v>-1.8708651285975653</v>
      </c>
      <c r="CV41" s="3">
        <v>-17.11944618772262</v>
      </c>
      <c r="CW41" s="3">
        <v>0.5234643432662223</v>
      </c>
      <c r="CX41" s="3">
        <v>6.983998875440145</v>
      </c>
      <c r="CY41" s="3">
        <v>8.429378692445377</v>
      </c>
      <c r="CZ41" s="3">
        <v>46.73143356065352</v>
      </c>
      <c r="DA41" s="3">
        <v>51.76376659920423</v>
      </c>
      <c r="DB41" s="3">
        <v>54.76611184678146</v>
      </c>
      <c r="DC41" s="3">
        <v>76.15840667659883</v>
      </c>
      <c r="DD41" s="3">
        <v>84.54174449576301</v>
      </c>
      <c r="DE41" s="3">
        <v>89.5067933732044</v>
      </c>
      <c r="DF41" s="3">
        <v>97.46039951644347</v>
      </c>
      <c r="DG41" s="3">
        <v>0.46211708032553034</v>
      </c>
      <c r="DH41" s="3">
        <v>4.48759494840798</v>
      </c>
      <c r="DI41" s="3">
        <v>17.609594733183954</v>
      </c>
      <c r="DJ41" s="3">
        <v>34.00524524098167</v>
      </c>
      <c r="DK41" s="3">
        <v>41.61769990987394</v>
      </c>
      <c r="DL41" s="3">
        <v>43.37865828044034</v>
      </c>
      <c r="DM41" s="3">
        <v>58.3700111019833</v>
      </c>
      <c r="DN41" s="3">
        <v>59.39960416882533</v>
      </c>
      <c r="DO41" s="3">
        <v>63.935671282016315</v>
      </c>
      <c r="DP41" s="3">
        <v>49.41636184084965</v>
      </c>
      <c r="DQ41" s="3">
        <v>53.31162994652725</v>
      </c>
      <c r="DR41" s="3">
        <v>70.17800507717062</v>
      </c>
      <c r="DS41" s="3">
        <v>-4.235662199143652</v>
      </c>
      <c r="DT41" s="3">
        <v>8.928723916322623</v>
      </c>
      <c r="DU41" s="3">
        <v>10.532594871158096</v>
      </c>
      <c r="DV41" s="3">
        <v>17.54584774486878</v>
      </c>
      <c r="DW41" s="3">
        <v>13.222602751421864</v>
      </c>
      <c r="DX41" s="3">
        <v>-76.02106699961394</v>
      </c>
      <c r="DY41" s="3">
        <v>-74.0416828739741</v>
      </c>
      <c r="DZ41" s="3">
        <v>-73.95302296978241</v>
      </c>
      <c r="EA41" s="3">
        <v>-77.60257304680417</v>
      </c>
      <c r="EB41" s="3">
        <v>-80.46159338291892</v>
      </c>
      <c r="EC41" s="3">
        <v>-80.99129098083256</v>
      </c>
      <c r="ED41" s="3">
        <v>-80.26817304257771</v>
      </c>
      <c r="EE41" s="3">
        <v>7.098137921433789</v>
      </c>
      <c r="EF41" s="3">
        <v>23.283665551064026</v>
      </c>
      <c r="EG41" s="3">
        <v>42.31652026655952</v>
      </c>
      <c r="EH41" s="3">
        <v>45.15263443277997</v>
      </c>
      <c r="EI41" s="3">
        <v>66.92419281018917</v>
      </c>
      <c r="EJ41" s="3">
        <v>73.65257596843291</v>
      </c>
      <c r="EK41" s="3">
        <v>91.13186360830817</v>
      </c>
      <c r="EL41" s="3">
        <v>105.03769634206992</v>
      </c>
      <c r="EM41" s="3">
        <v>89.20458994424085</v>
      </c>
      <c r="EN41" s="3">
        <v>89.41876613804314</v>
      </c>
      <c r="EO41" s="3">
        <v>88.93176057653743</v>
      </c>
      <c r="EP41" s="3">
        <v>83.6328117860331</v>
      </c>
      <c r="EQ41" s="3">
        <v>1.2563246070226741</v>
      </c>
      <c r="ER41" s="3">
        <v>5.168927176356175</v>
      </c>
      <c r="ES41" s="3">
        <v>5.168927176356175</v>
      </c>
      <c r="ET41" s="3">
        <v>6.649140812551946</v>
      </c>
      <c r="EU41" s="3">
        <v>14.137609287001363</v>
      </c>
      <c r="EV41" s="3">
        <v>5.107290534203823</v>
      </c>
      <c r="EW41" s="3">
        <v>6.400475187563215</v>
      </c>
      <c r="EX41" s="3">
        <v>-1.2237794449590167</v>
      </c>
      <c r="EY41" s="3">
        <v>-1.2237794449590167</v>
      </c>
      <c r="EZ41" s="3">
        <v>6.492066737113289</v>
      </c>
      <c r="FA41" s="3">
        <v>17.687624869535256</v>
      </c>
      <c r="FB41" s="3">
        <v>19.37255022065667</v>
      </c>
      <c r="FC41" s="3">
        <v>-0.9594970363643651</v>
      </c>
      <c r="FD41" s="3">
        <v>-0.1291972052291701</v>
      </c>
      <c r="FE41" s="3">
        <v>-2.1272909758938363</v>
      </c>
      <c r="FF41" s="3">
        <v>8.540488798192158</v>
      </c>
      <c r="FG41" s="3">
        <v>8.691835546426606</v>
      </c>
      <c r="FH41" s="3">
        <v>8.305151861322567</v>
      </c>
      <c r="FI41" s="3">
        <v>10.19464874903704</v>
      </c>
      <c r="FJ41" s="3">
        <v>9.244007917907071</v>
      </c>
      <c r="FK41" s="3">
        <v>9.244007917907071</v>
      </c>
      <c r="FL41" s="3">
        <v>7.625460096587333</v>
      </c>
      <c r="FM41" s="3">
        <v>7.625460096587333</v>
      </c>
      <c r="FN41" s="3">
        <v>9.409549005769557</v>
      </c>
      <c r="FO41" s="3">
        <v>-86.80824201838162</v>
      </c>
      <c r="FP41" s="3">
        <v>-93.7026706651757</v>
      </c>
      <c r="FQ41" s="3">
        <v>-93.52960497977169</v>
      </c>
      <c r="FR41" s="3">
        <v>-91.4079686471398</v>
      </c>
      <c r="FS41" s="3">
        <v>-84.28496050150474</v>
      </c>
      <c r="FT41" s="3">
        <v>-84.28496050150474</v>
      </c>
      <c r="FU41" s="3">
        <v>-82.80218995874668</v>
      </c>
      <c r="FV41" s="3">
        <v>-66.99466405708134</v>
      </c>
      <c r="FW41" s="3">
        <v>-66.99466405708134</v>
      </c>
      <c r="FX41" s="3">
        <v>-62.18712970630388</v>
      </c>
      <c r="FY41" s="3">
        <v>-62.8697762992138</v>
      </c>
      <c r="FZ41" s="3">
        <v>-57.60513426842178</v>
      </c>
      <c r="GA41" s="3">
        <v>-11.994273262514943</v>
      </c>
      <c r="GB41" s="3">
        <v>-10.907965538134967</v>
      </c>
      <c r="GC41" s="3">
        <v>49.75394444520471</v>
      </c>
      <c r="GD41" s="3">
        <v>49.75394444520471</v>
      </c>
      <c r="GE41" s="3">
        <v>57.85041194109992</v>
      </c>
      <c r="GF41" s="3">
        <v>63.76575305266592</v>
      </c>
      <c r="GG41" s="3">
        <v>69.94657156046719</v>
      </c>
      <c r="GH41" s="3">
        <v>75.51500079316725</v>
      </c>
      <c r="GI41" s="3">
        <v>77.00581043194336</v>
      </c>
      <c r="GJ41" s="3">
        <v>77.09324148100252</v>
      </c>
      <c r="GK41" s="3">
        <v>80.97624158531391</v>
      </c>
      <c r="GL41" s="3">
        <v>75.19743523156342</v>
      </c>
      <c r="GM41" s="3">
        <v>-7.2170680620715855</v>
      </c>
      <c r="GN41" s="3">
        <v>-11.052717413182823</v>
      </c>
      <c r="GO41" s="3">
        <v>-7.393783190184111</v>
      </c>
      <c r="GP41" s="3">
        <v>-7.586674908749225</v>
      </c>
      <c r="GQ41" s="3">
        <v>-6.42494152249562</v>
      </c>
      <c r="GR41" s="3">
        <v>-3.7100005576855</v>
      </c>
      <c r="GS41" s="3">
        <v>-9.731093450873185</v>
      </c>
      <c r="GT41" s="3">
        <v>-9.638772598088652</v>
      </c>
      <c r="GU41" s="3">
        <v>-39.86416136007982</v>
      </c>
      <c r="GV41" s="3">
        <v>-40.645881251762006</v>
      </c>
      <c r="GW41" s="3">
        <v>-56.4045705330902</v>
      </c>
      <c r="GX41" s="3">
        <v>-78.19729272487835</v>
      </c>
      <c r="GY41" s="3">
        <v>30.95626736662993</v>
      </c>
      <c r="GZ41" s="3">
        <v>-29.19521614557451</v>
      </c>
      <c r="HA41" s="3">
        <v>1.9827674241129412</v>
      </c>
      <c r="HB41" s="3">
        <v>-5.706910805085208</v>
      </c>
      <c r="HC41" s="3">
        <v>2.4813119738608114</v>
      </c>
      <c r="HD41" s="3">
        <v>19.121648147402116</v>
      </c>
      <c r="HE41" s="3">
        <v>36.28598318741154</v>
      </c>
      <c r="HF41" s="3">
        <v>30.295321779175666</v>
      </c>
      <c r="HG41" s="3">
        <v>17.47921524853502</v>
      </c>
      <c r="HH41" s="3">
        <v>-6.302564013764133</v>
      </c>
      <c r="HI41" s="3">
        <v>-14.91390820614521</v>
      </c>
      <c r="HJ41" s="3">
        <v>34.32716826125761</v>
      </c>
      <c r="HK41" s="3">
        <v>-3.155073111676232</v>
      </c>
      <c r="HL41" s="3">
        <v>37.09892379471833</v>
      </c>
      <c r="HM41" s="3">
        <v>-36.2800701439321</v>
      </c>
      <c r="HN41" s="3">
        <v>-35.32849948963701</v>
      </c>
      <c r="HO41" s="3">
        <v>-43.629099360188484</v>
      </c>
      <c r="HP41" s="3">
        <v>-48.842873964646735</v>
      </c>
      <c r="HQ41" s="3">
        <v>4.7814017360944705</v>
      </c>
      <c r="HR41" s="3">
        <v>-0.5829174121019132</v>
      </c>
      <c r="HS41" s="3">
        <v>9.179951874644242</v>
      </c>
      <c r="HT41" s="3">
        <v>31.14996676433057</v>
      </c>
      <c r="HU41" s="3">
        <v>27.551724833547418</v>
      </c>
      <c r="HV41" s="3">
        <v>31.05932915827363</v>
      </c>
      <c r="HW41" s="4">
        <v>-45.430822606394536</v>
      </c>
      <c r="HX41" s="4">
        <v>-48.31717507784947</v>
      </c>
      <c r="HY41" s="4">
        <v>-48.49796391603641</v>
      </c>
      <c r="HZ41" s="4">
        <v>-37.028774469464224</v>
      </c>
      <c r="IA41" s="4">
        <v>-26.04478352299565</v>
      </c>
      <c r="IB41" s="4">
        <v>-78.93710890030168</v>
      </c>
      <c r="IC41" s="4">
        <v>-69.22658967987287</v>
      </c>
      <c r="ID41" s="4">
        <v>-44.537889414622164</v>
      </c>
      <c r="IE41" s="4">
        <v>-10.998394396475831</v>
      </c>
      <c r="IF41" s="4">
        <v>-22.58938617390568</v>
      </c>
      <c r="IG41" s="4">
        <v>-16.46173796845567</v>
      </c>
      <c r="IH41" s="4">
        <v>-26.00686685276534</v>
      </c>
      <c r="II41" s="3">
        <v>-4.570214137153994</v>
      </c>
      <c r="IJ41" s="3">
        <v>-4.0468242656964915</v>
      </c>
      <c r="IK41" s="3">
        <v>26.815893241323096</v>
      </c>
      <c r="IL41" s="3">
        <v>-69.22608342094524</v>
      </c>
      <c r="IM41" s="3">
        <v>24.386595693476565</v>
      </c>
      <c r="IN41" s="3">
        <v>-4.244086799731894</v>
      </c>
      <c r="IO41" s="3">
        <v>55.929178256665764</v>
      </c>
      <c r="IP41" s="3">
        <v>38.50379601872815</v>
      </c>
      <c r="IQ41" s="3">
        <v>20.060547439909705</v>
      </c>
      <c r="IR41" s="3">
        <v>35.217442137436784</v>
      </c>
      <c r="IS41" s="3">
        <v>121.3871523060726</v>
      </c>
      <c r="IT41" s="3">
        <v>132.95307535310968</v>
      </c>
      <c r="IU41" s="3">
        <v>-1.3270954867567464</v>
      </c>
      <c r="IV41" s="3">
        <v>4.0112262626823325</v>
      </c>
      <c r="IW41" s="3">
        <v>25.36053447981623</v>
      </c>
      <c r="IX41" s="3">
        <v>36.94219484622552</v>
      </c>
      <c r="IY41" s="3">
        <v>45.015944178447185</v>
      </c>
      <c r="IZ41" s="3">
        <v>24.99211675841515</v>
      </c>
      <c r="JA41" s="3">
        <v>2.466985068587091</v>
      </c>
      <c r="JB41" s="3">
        <v>14.099712051808421</v>
      </c>
      <c r="JC41" s="3">
        <v>9.97278769794596</v>
      </c>
      <c r="JD41" s="3">
        <v>12.039703873474794</v>
      </c>
    </row>
    <row r="42" spans="1:264" ht="15.75">
      <c r="A42" s="25" t="s">
        <v>327</v>
      </c>
      <c r="B42" s="25" t="s">
        <v>328</v>
      </c>
      <c r="C42" s="3">
        <v>-15.270297484884876</v>
      </c>
      <c r="D42" s="3">
        <v>-26.88555290702085</v>
      </c>
      <c r="E42" s="3">
        <v>-16.0018051291825</v>
      </c>
      <c r="F42" s="3">
        <v>-12.344902813278047</v>
      </c>
      <c r="G42" s="3">
        <v>-22.82813650180443</v>
      </c>
      <c r="H42" s="3">
        <v>-2.4414046288049107</v>
      </c>
      <c r="I42" s="3">
        <v>28.965957254485588</v>
      </c>
      <c r="J42" s="3">
        <v>63.88236741641806</v>
      </c>
      <c r="K42" s="3">
        <v>83.38061001059049</v>
      </c>
      <c r="L42" s="3">
        <v>98.0630510599885</v>
      </c>
      <c r="M42" s="3">
        <v>97.5234636144363</v>
      </c>
      <c r="N42" s="3">
        <v>93.6309727685116</v>
      </c>
      <c r="O42" s="3">
        <v>-28.228175959161216</v>
      </c>
      <c r="P42" s="3">
        <v>-21.008181121344847</v>
      </c>
      <c r="Q42" s="3">
        <v>-8.410865653624134</v>
      </c>
      <c r="R42" s="3">
        <v>-8.212968658398667</v>
      </c>
      <c r="S42" s="3">
        <v>-1.6007774429941501</v>
      </c>
      <c r="T42" s="3">
        <v>5.5843198233154645</v>
      </c>
      <c r="U42" s="3">
        <v>5.999099608030645</v>
      </c>
      <c r="V42" s="3">
        <v>5.216937499076879</v>
      </c>
      <c r="W42" s="3">
        <v>-1.5844170975525262</v>
      </c>
      <c r="X42" s="3">
        <v>0.7963290438389947</v>
      </c>
      <c r="Y42" s="3">
        <v>1.334495781772027</v>
      </c>
      <c r="Z42" s="3">
        <v>-3.713052322749444</v>
      </c>
      <c r="AA42" s="3">
        <v>0.3898081620000937</v>
      </c>
      <c r="AB42" s="3">
        <v>6.53679892203336</v>
      </c>
      <c r="AC42" s="3">
        <v>2.7839038251316506</v>
      </c>
      <c r="AD42" s="3">
        <v>3.6098699617683083</v>
      </c>
      <c r="AE42" s="3">
        <v>4.695766348758923</v>
      </c>
      <c r="AF42" s="3">
        <v>-6.434880150239108</v>
      </c>
      <c r="AG42" s="3">
        <v>-3.664219737001917</v>
      </c>
      <c r="AH42" s="3">
        <v>3.0132111652312332</v>
      </c>
      <c r="AI42" s="3">
        <v>4.632516926586083</v>
      </c>
      <c r="AJ42" s="3">
        <v>-40.34393518988879</v>
      </c>
      <c r="AK42" s="3">
        <v>-40.243810671174515</v>
      </c>
      <c r="AL42" s="3">
        <v>-40.11008743498533</v>
      </c>
      <c r="AM42" s="3">
        <v>0</v>
      </c>
      <c r="AN42" s="3">
        <v>-2.9043738121345752</v>
      </c>
      <c r="AO42" s="3">
        <v>-4.958383142933009</v>
      </c>
      <c r="AP42" s="3">
        <v>-4.021650324467307</v>
      </c>
      <c r="AQ42" s="3">
        <v>-1.8113890572277414</v>
      </c>
      <c r="AR42" s="3">
        <v>10.331506072236273</v>
      </c>
      <c r="AS42" s="3">
        <v>13.694478782714414</v>
      </c>
      <c r="AT42" s="3">
        <v>15.322319459609112</v>
      </c>
      <c r="AU42" s="3">
        <v>6.660872168891685</v>
      </c>
      <c r="AV42" s="3">
        <v>6.653455504032579</v>
      </c>
      <c r="AW42" s="3">
        <v>15.168516322162894</v>
      </c>
      <c r="AX42" s="3">
        <v>15.22294224523697</v>
      </c>
      <c r="AY42" s="3">
        <v>-0.3249448142198963</v>
      </c>
      <c r="AZ42" s="3">
        <v>-8.162356161970541</v>
      </c>
      <c r="BA42" s="3">
        <v>-7.823163703315905</v>
      </c>
      <c r="BB42" s="3">
        <v>-7.823163703315905</v>
      </c>
      <c r="BC42" s="3">
        <v>2.518616051849021</v>
      </c>
      <c r="BD42" s="3">
        <v>2.0241132406664253</v>
      </c>
      <c r="BE42" s="3">
        <v>-0.8430880471679614</v>
      </c>
      <c r="BF42" s="3">
        <v>-2.1247815749960486</v>
      </c>
      <c r="BG42" s="3">
        <v>-2.1040971353237126</v>
      </c>
      <c r="BH42" s="3">
        <v>-2.1040971353237126</v>
      </c>
      <c r="BI42" s="3">
        <v>8.085096086179444</v>
      </c>
      <c r="BJ42" s="3">
        <v>-18.241682070788713</v>
      </c>
      <c r="BK42" s="3">
        <v>2.399424248769866</v>
      </c>
      <c r="BL42" s="3">
        <v>4.99063760298204</v>
      </c>
      <c r="BM42" s="3">
        <v>6.487624889261734</v>
      </c>
      <c r="BN42" s="3">
        <v>5.889027731177321</v>
      </c>
      <c r="BO42" s="3">
        <v>15.823807066364836</v>
      </c>
      <c r="BP42" s="3">
        <v>16.1058033877004</v>
      </c>
      <c r="BQ42" s="3">
        <v>31.007935497621396</v>
      </c>
      <c r="BR42" s="3">
        <v>21.08181115813519</v>
      </c>
      <c r="BS42" s="3">
        <v>21.170279718564622</v>
      </c>
      <c r="BT42" s="3">
        <v>57.65398245794855</v>
      </c>
      <c r="BU42" s="3">
        <v>64.10244458413432</v>
      </c>
      <c r="BV42" s="3">
        <v>64.06379727031444</v>
      </c>
      <c r="BW42" s="3">
        <v>3.836953055247738</v>
      </c>
      <c r="BX42" s="3">
        <v>7.034390377362154</v>
      </c>
      <c r="BY42" s="3">
        <v>5.648705759143602</v>
      </c>
      <c r="BZ42" s="3">
        <v>-61.61321611520576</v>
      </c>
      <c r="CA42" s="3">
        <v>-61.930525801952754</v>
      </c>
      <c r="CB42" s="3">
        <v>-62.30075597505791</v>
      </c>
      <c r="CC42" s="3">
        <v>-61.50714434890989</v>
      </c>
      <c r="CD42" s="3">
        <v>-60.58193141668191</v>
      </c>
      <c r="CE42" s="3">
        <v>-59.42746642817709</v>
      </c>
      <c r="CF42" s="3">
        <v>-57.976589423603805</v>
      </c>
      <c r="CG42" s="3">
        <v>-78.6217975783791</v>
      </c>
      <c r="CH42" s="3">
        <v>-77.73683114995038</v>
      </c>
      <c r="CI42" s="3">
        <v>-27.545249411356266</v>
      </c>
      <c r="CJ42" s="3">
        <v>-28.04366208090958</v>
      </c>
      <c r="CK42" s="3">
        <v>64.47829452573737</v>
      </c>
      <c r="CL42" s="3">
        <v>54.24320709951831</v>
      </c>
      <c r="CM42" s="3">
        <v>62.604133160151456</v>
      </c>
      <c r="CN42" s="3">
        <v>67.56576269211894</v>
      </c>
      <c r="CO42" s="3">
        <v>62.927075601063166</v>
      </c>
      <c r="CP42" s="3">
        <v>67.3772252901101</v>
      </c>
      <c r="CQ42" s="3">
        <v>71.98199090910936</v>
      </c>
      <c r="CR42" s="3">
        <v>99.40115080573537</v>
      </c>
      <c r="CS42" s="3">
        <v>111.8567355424763</v>
      </c>
      <c r="CT42" s="3">
        <v>153.46155414895088</v>
      </c>
      <c r="CU42" s="3">
        <v>-100</v>
      </c>
      <c r="CV42" s="3">
        <v>-100</v>
      </c>
      <c r="CW42" s="3">
        <v>-100</v>
      </c>
      <c r="CX42" s="3">
        <v>-96.45833858836968</v>
      </c>
      <c r="CY42" s="3">
        <v>-96.92451470124071</v>
      </c>
      <c r="CZ42" s="3">
        <v>-94.86150152226811</v>
      </c>
      <c r="DA42" s="3">
        <v>-94.51206708967216</v>
      </c>
      <c r="DB42" s="3">
        <v>-90.44080748664389</v>
      </c>
      <c r="DC42" s="3">
        <v>-91.59113902017812</v>
      </c>
      <c r="DD42" s="3">
        <v>-86.35256110781053</v>
      </c>
      <c r="DE42" s="3">
        <v>-85.31977186849934</v>
      </c>
      <c r="DF42" s="3">
        <v>-87.57998520582534</v>
      </c>
      <c r="DG42" s="3">
        <v>15.262295346558673</v>
      </c>
      <c r="DH42" s="3">
        <v>32.62520226712346</v>
      </c>
      <c r="DI42" s="3">
        <v>59.67074497180847</v>
      </c>
      <c r="DJ42" s="3">
        <v>66.50290287307268</v>
      </c>
      <c r="DK42" s="3">
        <v>48.37274993272178</v>
      </c>
      <c r="DL42" s="3">
        <v>52.88062713490322</v>
      </c>
      <c r="DM42" s="3">
        <v>91.87479234487634</v>
      </c>
      <c r="DN42" s="3">
        <v>85.01149848316156</v>
      </c>
      <c r="DO42" s="3">
        <v>221.1443526202685</v>
      </c>
      <c r="DP42" s="3">
        <v>227.7743909333943</v>
      </c>
      <c r="DQ42" s="3">
        <v>278.96799307259056</v>
      </c>
      <c r="DR42" s="3">
        <v>267.0184725209391</v>
      </c>
      <c r="DS42" s="3">
        <v>21.739285688824793</v>
      </c>
      <c r="DT42" s="3">
        <v>13.227996459318003</v>
      </c>
      <c r="DU42" s="3">
        <v>14.83375117686001</v>
      </c>
      <c r="DV42" s="3">
        <v>10.197548277065383</v>
      </c>
      <c r="DW42" s="3">
        <v>48.36384005724983</v>
      </c>
      <c r="DX42" s="3">
        <v>54.053094287945555</v>
      </c>
      <c r="DY42" s="3">
        <v>39.224720400001246</v>
      </c>
      <c r="DZ42" s="3">
        <v>46.77880133354988</v>
      </c>
      <c r="EA42" s="3">
        <v>66.94608708855453</v>
      </c>
      <c r="EB42" s="3">
        <v>64.97250380271657</v>
      </c>
      <c r="EC42" s="3">
        <v>67.57231102430464</v>
      </c>
      <c r="ED42" s="3">
        <v>-31.583860052543244</v>
      </c>
      <c r="EE42" s="3">
        <v>50.55532780083287</v>
      </c>
      <c r="EF42" s="3">
        <v>85.64073339493822</v>
      </c>
      <c r="EG42" s="3">
        <v>105.49934556781349</v>
      </c>
      <c r="EH42" s="3">
        <v>140.16245470893992</v>
      </c>
      <c r="EI42" s="3">
        <v>158.08761935763593</v>
      </c>
      <c r="EJ42" s="3">
        <v>166.8688832685409</v>
      </c>
      <c r="EK42" s="3">
        <v>164.089346872233</v>
      </c>
      <c r="EL42" s="3">
        <v>162.1400941524831</v>
      </c>
      <c r="EM42" s="3">
        <v>161.6659364871421</v>
      </c>
      <c r="EN42" s="3">
        <v>165.04249405297244</v>
      </c>
      <c r="EO42" s="3">
        <v>116.09531171167062</v>
      </c>
      <c r="EP42" s="3">
        <v>130.4819814050649</v>
      </c>
      <c r="EQ42" s="3">
        <v>1.257552212662394</v>
      </c>
      <c r="ER42" s="3">
        <v>-2.0978015439582</v>
      </c>
      <c r="ES42" s="3">
        <v>0.8690233097485844</v>
      </c>
      <c r="ET42" s="3">
        <v>11.286251150639771</v>
      </c>
      <c r="EU42" s="3">
        <v>9.219980331825518</v>
      </c>
      <c r="EV42" s="3">
        <v>13.947145670922989</v>
      </c>
      <c r="EW42" s="3">
        <v>14.901494095598489</v>
      </c>
      <c r="EX42" s="3">
        <v>16.87127550708345</v>
      </c>
      <c r="EY42" s="3">
        <v>16.87127550708345</v>
      </c>
      <c r="EZ42" s="3">
        <v>22.290772568169203</v>
      </c>
      <c r="FA42" s="3">
        <v>8.020977689333119</v>
      </c>
      <c r="FB42" s="3">
        <v>10.420117492727154</v>
      </c>
      <c r="FC42" s="3">
        <v>1.4909464003935557</v>
      </c>
      <c r="FD42" s="3">
        <v>-74.92224602739877</v>
      </c>
      <c r="FE42" s="3">
        <v>-66.8664647440456</v>
      </c>
      <c r="FF42" s="3">
        <v>-67.16758961046591</v>
      </c>
      <c r="FG42" s="3">
        <v>-60.481464692862815</v>
      </c>
      <c r="FH42" s="3">
        <v>-41.25340019313094</v>
      </c>
      <c r="FI42" s="3">
        <v>-41.95186442547</v>
      </c>
      <c r="FJ42" s="3">
        <v>-39.35122176624753</v>
      </c>
      <c r="FK42" s="3">
        <v>-35.177529200316485</v>
      </c>
      <c r="FL42" s="3">
        <v>-35.69940109398604</v>
      </c>
      <c r="FM42" s="3">
        <v>-34.86257599981526</v>
      </c>
      <c r="FN42" s="3">
        <v>-30.140805641654865</v>
      </c>
      <c r="FO42" s="3">
        <v>7.619049230319352</v>
      </c>
      <c r="FP42" s="3">
        <v>17.125694666903215</v>
      </c>
      <c r="FQ42" s="3">
        <v>17.038156932281723</v>
      </c>
      <c r="FR42" s="3">
        <v>10.013763083916638</v>
      </c>
      <c r="FS42" s="3">
        <v>25.33867011725701</v>
      </c>
      <c r="FT42" s="3">
        <v>24.601119391515258</v>
      </c>
      <c r="FU42" s="3">
        <v>24.294212830604156</v>
      </c>
      <c r="FV42" s="3">
        <v>63.40332477565056</v>
      </c>
      <c r="FW42" s="3">
        <v>67.89725316536264</v>
      </c>
      <c r="FX42" s="3">
        <v>71.09947744652625</v>
      </c>
      <c r="FY42" s="3">
        <v>72.223319461523</v>
      </c>
      <c r="FZ42" s="3">
        <v>73.6788687645086</v>
      </c>
      <c r="GA42" s="3">
        <v>-5.867758081201913</v>
      </c>
      <c r="GB42" s="3">
        <v>-4.6120060486612875</v>
      </c>
      <c r="GC42" s="3">
        <v>-10.250966622456058</v>
      </c>
      <c r="GD42" s="3">
        <v>-10.35539437687909</v>
      </c>
      <c r="GE42" s="3">
        <v>-10.359235807137301</v>
      </c>
      <c r="GF42" s="3">
        <v>-11.301000326777588</v>
      </c>
      <c r="GG42" s="3">
        <v>-7.289183180890069</v>
      </c>
      <c r="GH42" s="3">
        <v>-8.810166196741742</v>
      </c>
      <c r="GI42" s="3">
        <v>-7.431286415611127</v>
      </c>
      <c r="GJ42" s="3">
        <v>-12.511882022657794</v>
      </c>
      <c r="GK42" s="3">
        <v>-12.40250358687004</v>
      </c>
      <c r="GL42" s="3">
        <v>-11.801998806070713</v>
      </c>
      <c r="GM42" s="3">
        <v>0.33647458200545266</v>
      </c>
      <c r="GN42" s="3">
        <v>0.19518292684028715</v>
      </c>
      <c r="GO42" s="3">
        <v>-3.8665962027768286</v>
      </c>
      <c r="GP42" s="3">
        <v>-0.058207589929804016</v>
      </c>
      <c r="GQ42" s="3">
        <v>4.672247153714149</v>
      </c>
      <c r="GR42" s="3">
        <v>6.644337266656897</v>
      </c>
      <c r="GS42" s="3">
        <v>-1.4210419223420145</v>
      </c>
      <c r="GT42" s="3">
        <v>-4.811015685458619</v>
      </c>
      <c r="GU42" s="3">
        <v>1.5832799960250998</v>
      </c>
      <c r="GV42" s="3">
        <v>4.468998942397051</v>
      </c>
      <c r="GW42" s="3">
        <v>7.988183050906694</v>
      </c>
      <c r="GX42" s="3">
        <v>10.166654452915003</v>
      </c>
      <c r="GY42" s="3">
        <v>18.881604059170076</v>
      </c>
      <c r="GZ42" s="3">
        <v>22.795407174782547</v>
      </c>
      <c r="HA42" s="3">
        <v>29.35535518658783</v>
      </c>
      <c r="HB42" s="3">
        <v>32.1655232655188</v>
      </c>
      <c r="HC42" s="3">
        <v>37.411424943468894</v>
      </c>
      <c r="HD42" s="3">
        <v>41.34122300350982</v>
      </c>
      <c r="HE42" s="3">
        <v>32.53204244391974</v>
      </c>
      <c r="HF42" s="3">
        <v>25.29461169759908</v>
      </c>
      <c r="HG42" s="3">
        <v>22.10522080173738</v>
      </c>
      <c r="HH42" s="3">
        <v>12.598387322948001</v>
      </c>
      <c r="HI42" s="3">
        <v>8.218287472421393</v>
      </c>
      <c r="HJ42" s="3">
        <v>14.972086622560843</v>
      </c>
      <c r="HK42" s="3">
        <v>-0.18117825408121568</v>
      </c>
      <c r="HL42" s="3">
        <v>-6.6090337530466226</v>
      </c>
      <c r="HM42" s="3">
        <v>-4.9102296371207</v>
      </c>
      <c r="HN42" s="3">
        <v>-2.673397796578958</v>
      </c>
      <c r="HO42" s="3">
        <v>-4.871460641701731</v>
      </c>
      <c r="HP42" s="3">
        <v>2.9997646084707785</v>
      </c>
      <c r="HQ42" s="3">
        <v>9.629462953456436</v>
      </c>
      <c r="HR42" s="3">
        <v>17.005949252041287</v>
      </c>
      <c r="HS42" s="3">
        <v>17.16449393180335</v>
      </c>
      <c r="HT42" s="3">
        <v>21.258477498437635</v>
      </c>
      <c r="HU42" s="3">
        <v>18.10787590154954</v>
      </c>
      <c r="HV42" s="3">
        <v>18.668354672911146</v>
      </c>
      <c r="HW42" s="4">
        <v>-2.1548631380685523</v>
      </c>
      <c r="HX42" s="4">
        <v>-3.2346363734706896</v>
      </c>
      <c r="HY42" s="4">
        <v>-5.81487902003226</v>
      </c>
      <c r="HZ42" s="4">
        <v>-7.69357290438718</v>
      </c>
      <c r="IA42" s="4">
        <v>-13.78915811918413</v>
      </c>
      <c r="IB42" s="4">
        <v>-15.048304163591297</v>
      </c>
      <c r="IC42" s="4">
        <v>-13.856018182563169</v>
      </c>
      <c r="ID42" s="4">
        <v>-18.950330485583688</v>
      </c>
      <c r="IE42" s="4">
        <v>-17.8651493892814</v>
      </c>
      <c r="IF42" s="4">
        <v>-12.935084917794004</v>
      </c>
      <c r="IG42" s="4">
        <v>-10.52099202071014</v>
      </c>
      <c r="IH42" s="4">
        <v>-12.29237395014955</v>
      </c>
      <c r="II42" s="3">
        <v>10.26870061944849</v>
      </c>
      <c r="IJ42" s="3">
        <v>13.690139696642433</v>
      </c>
      <c r="IK42" s="3">
        <v>13.096739021851844</v>
      </c>
      <c r="IL42" s="3">
        <v>8.124292353222785</v>
      </c>
      <c r="IM42" s="3">
        <v>9.38241715837127</v>
      </c>
      <c r="IN42" s="3">
        <v>7.654990915146054</v>
      </c>
      <c r="IO42" s="3">
        <v>10.23166081884137</v>
      </c>
      <c r="IP42" s="3">
        <v>6.009350304806449</v>
      </c>
      <c r="IQ42" s="3">
        <v>4.6658388968613185</v>
      </c>
      <c r="IR42" s="3">
        <v>14.265428322326844</v>
      </c>
      <c r="IS42" s="3">
        <v>6.563347902694705</v>
      </c>
      <c r="IT42" s="3">
        <v>5.895203026766493</v>
      </c>
      <c r="IU42" s="3">
        <v>-5.715439091018471</v>
      </c>
      <c r="IV42" s="3">
        <v>-16.68481812016721</v>
      </c>
      <c r="IW42" s="3">
        <v>-12.501277226066543</v>
      </c>
      <c r="IX42" s="3">
        <v>-7.0771472246315525</v>
      </c>
      <c r="IY42" s="3">
        <v>-6.722744393589419</v>
      </c>
      <c r="IZ42" s="3">
        <v>-9.859295092634257</v>
      </c>
      <c r="JA42" s="3">
        <v>-11.059800933931063</v>
      </c>
      <c r="JB42" s="3">
        <v>-9.21069855632548</v>
      </c>
      <c r="JC42" s="3">
        <v>-4.562918817628581</v>
      </c>
      <c r="JD42" s="3">
        <v>-4.37241503239576</v>
      </c>
    </row>
    <row r="43" spans="1:264" ht="15.75">
      <c r="A43" s="25" t="s">
        <v>329</v>
      </c>
      <c r="B43" s="25" t="s">
        <v>330</v>
      </c>
      <c r="C43" s="3" t="s">
        <v>361</v>
      </c>
      <c r="D43" s="3" t="s">
        <v>361</v>
      </c>
      <c r="E43" s="3" t="s">
        <v>361</v>
      </c>
      <c r="F43" s="3" t="s">
        <v>361</v>
      </c>
      <c r="G43" s="3" t="s">
        <v>361</v>
      </c>
      <c r="H43" s="3" t="s">
        <v>361</v>
      </c>
      <c r="I43" s="3" t="s">
        <v>361</v>
      </c>
      <c r="J43" s="3" t="s">
        <v>361</v>
      </c>
      <c r="K43" s="3" t="s">
        <v>361</v>
      </c>
      <c r="L43" s="3" t="s">
        <v>361</v>
      </c>
      <c r="M43" s="3" t="s">
        <v>361</v>
      </c>
      <c r="N43" s="3" t="s">
        <v>361</v>
      </c>
      <c r="O43" s="3">
        <v>1.7722142581143352</v>
      </c>
      <c r="P43" s="3">
        <v>-16.79743590965723</v>
      </c>
      <c r="Q43" s="3">
        <v>-8.809811823442837</v>
      </c>
      <c r="R43" s="3">
        <v>-6.373107949414248</v>
      </c>
      <c r="S43" s="3">
        <v>-1.6360729708034705</v>
      </c>
      <c r="T43" s="3">
        <v>5.196347919667477</v>
      </c>
      <c r="U43" s="3">
        <v>11.302760813731272</v>
      </c>
      <c r="V43" s="3">
        <v>-1.345668256119703</v>
      </c>
      <c r="W43" s="3">
        <v>-0.6351448470376275</v>
      </c>
      <c r="X43" s="3">
        <v>-0.3646319703446532</v>
      </c>
      <c r="Y43" s="3">
        <v>-1.5541648708222722</v>
      </c>
      <c r="Z43" s="3">
        <v>-1.413075920341711</v>
      </c>
      <c r="AA43" s="3">
        <v>2.9112443015492317</v>
      </c>
      <c r="AB43" s="3">
        <v>7.489021171265309</v>
      </c>
      <c r="AC43" s="3">
        <v>15.878401269546094</v>
      </c>
      <c r="AD43" s="3">
        <v>16.503452819027984</v>
      </c>
      <c r="AE43" s="3">
        <v>18.085927007116954</v>
      </c>
      <c r="AF43" s="3">
        <v>24.59458615650871</v>
      </c>
      <c r="AG43" s="3">
        <v>19.106542000064984</v>
      </c>
      <c r="AH43" s="3">
        <v>21.601035667013036</v>
      </c>
      <c r="AI43" s="3">
        <v>21.528052075358104</v>
      </c>
      <c r="AJ43" s="3">
        <v>19.46052142292356</v>
      </c>
      <c r="AK43" s="3">
        <v>16.56987708526909</v>
      </c>
      <c r="AL43" s="3">
        <v>11.312786705306245</v>
      </c>
      <c r="AM43" s="3">
        <v>-0.28437140035081354</v>
      </c>
      <c r="AN43" s="3">
        <v>1.4320387445518223</v>
      </c>
      <c r="AO43" s="3">
        <v>2.027365326799435</v>
      </c>
      <c r="AP43" s="3">
        <v>2.027365326799435</v>
      </c>
      <c r="AQ43" s="3">
        <v>-0.7362966389103942</v>
      </c>
      <c r="AR43" s="3">
        <v>-3.1831254329766745</v>
      </c>
      <c r="AS43" s="3">
        <v>-2.9070357235627453</v>
      </c>
      <c r="AT43" s="3">
        <v>-2.936514506243393</v>
      </c>
      <c r="AU43" s="3">
        <v>-7.582995574887407</v>
      </c>
      <c r="AV43" s="3">
        <v>-7.582995574887407</v>
      </c>
      <c r="AW43" s="3">
        <v>-8.972101448832825</v>
      </c>
      <c r="AX43" s="3">
        <v>-7.669397614965856</v>
      </c>
      <c r="AY43" s="3">
        <v>0</v>
      </c>
      <c r="AZ43" s="3">
        <v>7.635951962622056</v>
      </c>
      <c r="BA43" s="3">
        <v>6.362088368126728</v>
      </c>
      <c r="BB43" s="3">
        <v>4.2760945471157275</v>
      </c>
      <c r="BC43" s="3">
        <v>4.114470616468124</v>
      </c>
      <c r="BD43" s="3">
        <v>3.718294902194974</v>
      </c>
      <c r="BE43" s="3">
        <v>3.718294902194974</v>
      </c>
      <c r="BF43" s="3">
        <v>1.4673909652527017</v>
      </c>
      <c r="BG43" s="3">
        <v>2.7407370368482953</v>
      </c>
      <c r="BH43" s="3">
        <v>2.718830111765591</v>
      </c>
      <c r="BI43" s="3">
        <v>3.6445667648493663</v>
      </c>
      <c r="BJ43" s="3">
        <v>3.1389597566200633</v>
      </c>
      <c r="BK43" s="3">
        <v>-0.8604611294706799</v>
      </c>
      <c r="BL43" s="3">
        <v>-2.4826876157880373</v>
      </c>
      <c r="BM43" s="3">
        <v>-2.4585861875246584</v>
      </c>
      <c r="BN43" s="3">
        <v>-2.633592822945763</v>
      </c>
      <c r="BO43" s="3">
        <v>-3.950808942169959</v>
      </c>
      <c r="BP43" s="3">
        <v>-4.451568940271999</v>
      </c>
      <c r="BQ43" s="3">
        <v>-3.4014976666595365</v>
      </c>
      <c r="BR43" s="3">
        <v>-3.1607928825498455</v>
      </c>
      <c r="BS43" s="3">
        <v>-17.176233953578325</v>
      </c>
      <c r="BT43" s="3">
        <v>-9.39159843271904</v>
      </c>
      <c r="BU43" s="3">
        <v>3.148620691089521</v>
      </c>
      <c r="BV43" s="3">
        <v>0.8875983313329172</v>
      </c>
      <c r="BW43" s="3">
        <v>2.4365278213914765</v>
      </c>
      <c r="BX43" s="3">
        <v>2.568369580674612</v>
      </c>
      <c r="BY43" s="3">
        <v>6.441493421676769</v>
      </c>
      <c r="BZ43" s="3">
        <v>8.20732539164879</v>
      </c>
      <c r="CA43" s="3">
        <v>9.076437245265346</v>
      </c>
      <c r="CB43" s="3">
        <v>8.205983437450847</v>
      </c>
      <c r="CC43" s="3">
        <v>10.014298225579733</v>
      </c>
      <c r="CD43" s="3">
        <v>5.397762539019979</v>
      </c>
      <c r="CE43" s="3">
        <v>5.397762539019979</v>
      </c>
      <c r="CF43" s="3">
        <v>5.4916953622681675</v>
      </c>
      <c r="CG43" s="3">
        <v>5.964574901719155</v>
      </c>
      <c r="CH43" s="3">
        <v>7.9502707400473716</v>
      </c>
      <c r="CI43" s="3">
        <v>-1.5364650019733306</v>
      </c>
      <c r="CJ43" s="3">
        <v>-1.0495972977741075</v>
      </c>
      <c r="CK43" s="3">
        <v>-0.7225558056149883</v>
      </c>
      <c r="CL43" s="3">
        <v>2.091223674722076</v>
      </c>
      <c r="CM43" s="3">
        <v>1.908342762195181</v>
      </c>
      <c r="CN43" s="3">
        <v>0.8319611935757809</v>
      </c>
      <c r="CO43" s="3">
        <v>-2.334855610809883</v>
      </c>
      <c r="CP43" s="3">
        <v>-1.148733367889554</v>
      </c>
      <c r="CQ43" s="3">
        <v>-2.0761425089420693</v>
      </c>
      <c r="CR43" s="3">
        <v>-3.4348662551139886</v>
      </c>
      <c r="CS43" s="3">
        <v>-5.826073169082779</v>
      </c>
      <c r="CT43" s="3">
        <v>-1.7951243510261228</v>
      </c>
      <c r="CU43" s="3">
        <v>-0.12187003680534936</v>
      </c>
      <c r="CV43" s="3">
        <v>-27.341158151704793</v>
      </c>
      <c r="CW43" s="3">
        <v>-25.23158325013719</v>
      </c>
      <c r="CX43" s="3">
        <v>-21.476695077146303</v>
      </c>
      <c r="CY43" s="3">
        <v>-19.06862081738704</v>
      </c>
      <c r="CZ43" s="3">
        <v>-18.36276783907741</v>
      </c>
      <c r="DA43" s="3">
        <v>-12.832260196804214</v>
      </c>
      <c r="DB43" s="3">
        <v>-19.294639559717254</v>
      </c>
      <c r="DC43" s="3">
        <v>-15.090856467044421</v>
      </c>
      <c r="DD43" s="3">
        <v>-18.69501040509659</v>
      </c>
      <c r="DE43" s="3">
        <v>-18.717586753952354</v>
      </c>
      <c r="DF43" s="3">
        <v>-9.94176443715954</v>
      </c>
      <c r="DG43" s="3">
        <v>-0.2764330504300472</v>
      </c>
      <c r="DH43" s="3">
        <v>8.525076069900317</v>
      </c>
      <c r="DI43" s="3">
        <v>16.348751841487296</v>
      </c>
      <c r="DJ43" s="3">
        <v>15.872144600149163</v>
      </c>
      <c r="DK43" s="3">
        <v>9.29104724121026</v>
      </c>
      <c r="DL43" s="3">
        <v>12.278158185063015</v>
      </c>
      <c r="DM43" s="3">
        <v>17.844573533232367</v>
      </c>
      <c r="DN43" s="3">
        <v>16.184510143254993</v>
      </c>
      <c r="DO43" s="3">
        <v>17.41508888274801</v>
      </c>
      <c r="DP43" s="3">
        <v>17.364703921921954</v>
      </c>
      <c r="DQ43" s="3">
        <v>22.472514511986887</v>
      </c>
      <c r="DR43" s="3">
        <v>29.9416949556522</v>
      </c>
      <c r="DS43" s="3">
        <v>2.0107058051214377</v>
      </c>
      <c r="DT43" s="3">
        <v>-11.949383940843383</v>
      </c>
      <c r="DU43" s="3">
        <v>-9.927332969489978</v>
      </c>
      <c r="DV43" s="3">
        <v>-9.830076864098835</v>
      </c>
      <c r="DW43" s="3">
        <v>-8.777227783867204</v>
      </c>
      <c r="DX43" s="3">
        <v>-10.648591757232362</v>
      </c>
      <c r="DY43" s="3">
        <v>-9.020513536610508</v>
      </c>
      <c r="DZ43" s="3">
        <v>-9.041073365181251</v>
      </c>
      <c r="EA43" s="3">
        <v>-9.40971874892529</v>
      </c>
      <c r="EB43" s="3">
        <v>-1.9786266963067067</v>
      </c>
      <c r="EC43" s="3">
        <v>-4.415681181945564</v>
      </c>
      <c r="ED43" s="3">
        <v>-5.102685224173376</v>
      </c>
      <c r="EE43" s="3">
        <v>1.7741005146540756</v>
      </c>
      <c r="EF43" s="3">
        <v>-43.33628393913212</v>
      </c>
      <c r="EG43" s="3">
        <v>-42.16739036832124</v>
      </c>
      <c r="EH43" s="3">
        <v>-41.9271733474371</v>
      </c>
      <c r="EI43" s="3">
        <v>-41.32836480275077</v>
      </c>
      <c r="EJ43" s="3">
        <v>-39.39995834890454</v>
      </c>
      <c r="EK43" s="3">
        <v>-29.34245695451225</v>
      </c>
      <c r="EL43" s="3">
        <v>-30.115991464498958</v>
      </c>
      <c r="EM43" s="3">
        <v>-32.529503659454065</v>
      </c>
      <c r="EN43" s="3">
        <v>-35.657639368584306</v>
      </c>
      <c r="EO43" s="3">
        <v>-35.41747565563485</v>
      </c>
      <c r="EP43" s="3">
        <v>-34.506478825476606</v>
      </c>
      <c r="EQ43" s="3">
        <v>12.79677979881868</v>
      </c>
      <c r="ER43" s="3">
        <v>14.38495572169256</v>
      </c>
      <c r="ES43" s="3">
        <v>-12.535800689764931</v>
      </c>
      <c r="ET43" s="3">
        <v>0.603796740089857</v>
      </c>
      <c r="EU43" s="3">
        <v>2.104662247590783</v>
      </c>
      <c r="EV43" s="3">
        <v>4.938475411979315</v>
      </c>
      <c r="EW43" s="3">
        <v>3.3795681497626795</v>
      </c>
      <c r="EX43" s="3">
        <v>-5.199983464048641</v>
      </c>
      <c r="EY43" s="3">
        <v>-8.350820487341249</v>
      </c>
      <c r="EZ43" s="3">
        <v>7.106402502335696</v>
      </c>
      <c r="FA43" s="3">
        <v>4.648992583156697</v>
      </c>
      <c r="FB43" s="3">
        <v>4.854756966014495</v>
      </c>
      <c r="FC43" s="3">
        <v>1.5308025475795795</v>
      </c>
      <c r="FD43" s="3">
        <v>-6.885785455487814</v>
      </c>
      <c r="FE43" s="3">
        <v>-3.688931255049843</v>
      </c>
      <c r="FF43" s="3">
        <v>-0.9122404608998047</v>
      </c>
      <c r="FG43" s="3">
        <v>0.6878125800182877</v>
      </c>
      <c r="FH43" s="3">
        <v>-3.714656285516793</v>
      </c>
      <c r="FI43" s="3">
        <v>11.929969514127148</v>
      </c>
      <c r="FJ43" s="3">
        <v>7.123356063245012</v>
      </c>
      <c r="FK43" s="3">
        <v>7.135754402451511</v>
      </c>
      <c r="FL43" s="3">
        <v>4.3482760386725605</v>
      </c>
      <c r="FM43" s="3">
        <v>5.170529493300613</v>
      </c>
      <c r="FN43" s="3">
        <v>4.563575547094856</v>
      </c>
      <c r="FO43" s="3">
        <v>4.148680499950097</v>
      </c>
      <c r="FP43" s="3">
        <v>8.570982085704415</v>
      </c>
      <c r="FQ43" s="3">
        <v>-8.616931442563946</v>
      </c>
      <c r="FR43" s="3">
        <v>-1.510288279617944</v>
      </c>
      <c r="FS43" s="3">
        <v>7.276883295955305</v>
      </c>
      <c r="FT43" s="3">
        <v>7.889984116756099</v>
      </c>
      <c r="FU43" s="3">
        <v>13.142080462220562</v>
      </c>
      <c r="FV43" s="3">
        <v>13.840087507616161</v>
      </c>
      <c r="FW43" s="3">
        <v>14.915209383224216</v>
      </c>
      <c r="FX43" s="3">
        <v>10.844487174077532</v>
      </c>
      <c r="FY43" s="3">
        <v>11.95377690962136</v>
      </c>
      <c r="FZ43" s="3">
        <v>11.95377690962136</v>
      </c>
      <c r="GA43" s="3">
        <v>-19.0972844270371</v>
      </c>
      <c r="GB43" s="3">
        <v>-10.305137750198568</v>
      </c>
      <c r="GC43" s="3">
        <v>-3.9678553937120054</v>
      </c>
      <c r="GD43" s="3">
        <v>6.201705120283796</v>
      </c>
      <c r="GE43" s="3">
        <v>8.808546361042735</v>
      </c>
      <c r="GF43" s="3">
        <v>-13.508179410576627</v>
      </c>
      <c r="GG43" s="3">
        <v>-11.913309746098822</v>
      </c>
      <c r="GH43" s="3">
        <v>-11.137083519139246</v>
      </c>
      <c r="GI43" s="3">
        <v>-11.474378336276514</v>
      </c>
      <c r="GJ43" s="3">
        <v>-10.850170073604104</v>
      </c>
      <c r="GK43" s="3">
        <v>-13.35888874785216</v>
      </c>
      <c r="GL43" s="3">
        <v>-13.392927830066014</v>
      </c>
      <c r="GM43" s="3">
        <v>0</v>
      </c>
      <c r="GN43" s="3">
        <v>0.6398335333317018</v>
      </c>
      <c r="GO43" s="3">
        <v>1.1152228701906575</v>
      </c>
      <c r="GP43" s="3">
        <v>-0.8239933263221699</v>
      </c>
      <c r="GQ43" s="3">
        <v>3.5134261005081546</v>
      </c>
      <c r="GR43" s="3">
        <v>5.93180503679096</v>
      </c>
      <c r="GS43" s="3">
        <v>4.192754932480058</v>
      </c>
      <c r="GT43" s="3">
        <v>4.983135468703548</v>
      </c>
      <c r="GU43" s="3">
        <v>7.336721019530734</v>
      </c>
      <c r="GV43" s="3">
        <v>3.8187659057412837</v>
      </c>
      <c r="GW43" s="3">
        <v>5.785487244405041</v>
      </c>
      <c r="GX43" s="3">
        <v>3.834288052416235</v>
      </c>
      <c r="GY43" s="3">
        <v>-5.8383463450202395</v>
      </c>
      <c r="GZ43" s="3">
        <v>-6.781709389611468</v>
      </c>
      <c r="HA43" s="3">
        <v>-6.041407589849568</v>
      </c>
      <c r="HB43" s="3">
        <v>-5.641014298958346</v>
      </c>
      <c r="HC43" s="3">
        <v>-7.9352881065947845</v>
      </c>
      <c r="HD43" s="3">
        <v>-9.179263273783766</v>
      </c>
      <c r="HE43" s="3">
        <v>-12.221687355551914</v>
      </c>
      <c r="HF43" s="3">
        <v>-18.05109541599287</v>
      </c>
      <c r="HG43" s="3">
        <v>-22.8327922469172</v>
      </c>
      <c r="HH43" s="3">
        <v>-16.760713244904267</v>
      </c>
      <c r="HI43" s="3">
        <v>-22.913178861286674</v>
      </c>
      <c r="HJ43" s="3">
        <v>-18.24251785627462</v>
      </c>
      <c r="HK43" s="3">
        <v>3.1247281783658654</v>
      </c>
      <c r="HL43" s="3">
        <v>8.22739570900126</v>
      </c>
      <c r="HM43" s="3">
        <v>4.4561278094984</v>
      </c>
      <c r="HN43" s="3">
        <v>2.2153589034570764</v>
      </c>
      <c r="HO43" s="3">
        <v>4.820699677962659</v>
      </c>
      <c r="HP43" s="3">
        <v>5.799619906982101</v>
      </c>
      <c r="HQ43" s="3">
        <v>6.398146182629372</v>
      </c>
      <c r="HR43" s="3">
        <v>11.426530465519358</v>
      </c>
      <c r="HS43" s="3">
        <v>10.589076125687935</v>
      </c>
      <c r="HT43" s="3">
        <v>11.884500526018837</v>
      </c>
      <c r="HU43" s="3">
        <v>16.08997398648895</v>
      </c>
      <c r="HV43" s="3">
        <v>14.656808584369907</v>
      </c>
      <c r="HW43" s="4">
        <v>0.8306535866851483</v>
      </c>
      <c r="HX43" s="4">
        <v>2.6207703152029582</v>
      </c>
      <c r="HY43" s="4">
        <v>4.676795363778297</v>
      </c>
      <c r="HZ43" s="4">
        <v>4.940419378540284</v>
      </c>
      <c r="IA43" s="4">
        <v>6.760439836395049</v>
      </c>
      <c r="IB43" s="4">
        <v>6.718799985760993</v>
      </c>
      <c r="IC43" s="4">
        <v>5.8869342455466045</v>
      </c>
      <c r="ID43" s="4">
        <v>8.76161080566298</v>
      </c>
      <c r="IE43" s="4">
        <v>8.989000765465626</v>
      </c>
      <c r="IF43" s="4">
        <v>10.860186210767498</v>
      </c>
      <c r="IG43" s="4">
        <v>10.780920980435194</v>
      </c>
      <c r="IH43" s="4">
        <v>10.138829032431683</v>
      </c>
      <c r="II43" s="3">
        <v>-2.2083921580110077</v>
      </c>
      <c r="IJ43" s="3">
        <v>-5.720947766031337</v>
      </c>
      <c r="IK43" s="3">
        <v>-0.5398064473584596</v>
      </c>
      <c r="IL43" s="3">
        <v>-0.539806447358071</v>
      </c>
      <c r="IM43" s="3">
        <v>-2.0518021442912038</v>
      </c>
      <c r="IN43" s="3">
        <v>-8.709813904226827</v>
      </c>
      <c r="IO43" s="3">
        <v>-6.07873759408486</v>
      </c>
      <c r="IP43" s="3">
        <v>-4.497721435803492</v>
      </c>
      <c r="IQ43" s="3">
        <v>-10.219813815944502</v>
      </c>
      <c r="IR43" s="3">
        <v>-10.527952639249671</v>
      </c>
      <c r="IS43" s="3">
        <v>-14.152979519220255</v>
      </c>
      <c r="IT43" s="3">
        <v>-15.842948652485777</v>
      </c>
      <c r="IU43" s="3">
        <v>5.8733355000326615</v>
      </c>
      <c r="IV43" s="3">
        <v>1.8959513849120313</v>
      </c>
      <c r="IW43" s="3">
        <v>3.60194502227964</v>
      </c>
      <c r="IX43" s="3">
        <v>-1.750328661220646</v>
      </c>
      <c r="IY43" s="3">
        <v>-2.989901777925441</v>
      </c>
      <c r="IZ43" s="3">
        <v>-2.177296739457124</v>
      </c>
      <c r="JA43" s="3">
        <v>-2.8548428577872764</v>
      </c>
      <c r="JB43" s="3">
        <v>1.4606495669662545</v>
      </c>
      <c r="JC43" s="3">
        <v>1.3633610249204065</v>
      </c>
      <c r="JD43" s="3">
        <v>3.026922987086267</v>
      </c>
    </row>
    <row r="44" spans="1:264" ht="15.75">
      <c r="A44" s="25" t="s">
        <v>331</v>
      </c>
      <c r="B44" s="25" t="s">
        <v>332</v>
      </c>
      <c r="C44" s="3">
        <v>-100</v>
      </c>
      <c r="D44" s="3">
        <v>-61.94494744895046</v>
      </c>
      <c r="E44" s="3">
        <v>-100</v>
      </c>
      <c r="F44" s="3">
        <v>-84.14666202838062</v>
      </c>
      <c r="G44" s="3">
        <v>-100</v>
      </c>
      <c r="H44" s="3">
        <v>-100</v>
      </c>
      <c r="I44" s="3">
        <v>-67.32186682582706</v>
      </c>
      <c r="J44" s="3">
        <v>-71.28183076259404</v>
      </c>
      <c r="K44" s="3">
        <v>15.145745698174927</v>
      </c>
      <c r="L44" s="3">
        <v>-24.0240581761578</v>
      </c>
      <c r="M44" s="3">
        <v>-12.686006175992814</v>
      </c>
      <c r="N44" s="3">
        <v>-5.641001891883679</v>
      </c>
      <c r="O44" s="3">
        <v>-75.8673005523877</v>
      </c>
      <c r="P44" s="3">
        <v>-31.221870980503176</v>
      </c>
      <c r="Q44" s="3">
        <v>-6.864756479164392</v>
      </c>
      <c r="R44" s="3">
        <v>-4.729618260624235</v>
      </c>
      <c r="S44" s="3">
        <v>6.341577313291369</v>
      </c>
      <c r="T44" s="3">
        <v>2.8871389267310033</v>
      </c>
      <c r="U44" s="3">
        <v>-23.251651390806295</v>
      </c>
      <c r="V44" s="3">
        <v>-1.6684372145815751</v>
      </c>
      <c r="W44" s="3">
        <v>20.375603665591214</v>
      </c>
      <c r="X44" s="3">
        <v>22.9978217455584</v>
      </c>
      <c r="Y44" s="3">
        <v>33.52393830401916</v>
      </c>
      <c r="Z44" s="3">
        <v>35.03141807741939</v>
      </c>
      <c r="AA44" s="3">
        <v>0.08470482974864968</v>
      </c>
      <c r="AB44" s="3">
        <v>6.339561556441864</v>
      </c>
      <c r="AC44" s="3">
        <v>13.416153640545048</v>
      </c>
      <c r="AD44" s="3">
        <v>13.187716574521712</v>
      </c>
      <c r="AE44" s="3">
        <v>6.028499096833073</v>
      </c>
      <c r="AF44" s="3">
        <v>-16.720010770964876</v>
      </c>
      <c r="AG44" s="3">
        <v>-7.697745306850168</v>
      </c>
      <c r="AH44" s="3">
        <v>-10.304769333703279</v>
      </c>
      <c r="AI44" s="3">
        <v>-16.678750437747237</v>
      </c>
      <c r="AJ44" s="3">
        <v>-18.753038720527115</v>
      </c>
      <c r="AK44" s="3">
        <v>20.108222905705396</v>
      </c>
      <c r="AL44" s="3">
        <v>39.44792438088627</v>
      </c>
      <c r="AM44" s="3">
        <v>0</v>
      </c>
      <c r="AN44" s="3">
        <v>-1.13135901400635</v>
      </c>
      <c r="AO44" s="3">
        <v>4.982389022111389</v>
      </c>
      <c r="AP44" s="3">
        <v>2.233518247678634</v>
      </c>
      <c r="AQ44" s="3">
        <v>-0.6547631300111378</v>
      </c>
      <c r="AR44" s="3">
        <v>-1.5470406894450228</v>
      </c>
      <c r="AS44" s="3">
        <v>-1.1985026452803083</v>
      </c>
      <c r="AT44" s="3">
        <v>1.637648941257086</v>
      </c>
      <c r="AU44" s="3">
        <v>-9.881664810458723</v>
      </c>
      <c r="AV44" s="3">
        <v>-10.75855284778865</v>
      </c>
      <c r="AW44" s="3">
        <v>-18.343248623969878</v>
      </c>
      <c r="AX44" s="3">
        <v>-19.429421770937527</v>
      </c>
      <c r="AY44" s="3">
        <v>2.559896838083442</v>
      </c>
      <c r="AZ44" s="3">
        <v>14.02224944215844</v>
      </c>
      <c r="BA44" s="3">
        <v>13.35235215611339</v>
      </c>
      <c r="BB44" s="3">
        <v>17.054380287585214</v>
      </c>
      <c r="BC44" s="3">
        <v>16.675016490942607</v>
      </c>
      <c r="BD44" s="3">
        <v>5.3627491531056615</v>
      </c>
      <c r="BE44" s="3">
        <v>2.923439272403394</v>
      </c>
      <c r="BF44" s="3">
        <v>4.9557758850818034</v>
      </c>
      <c r="BG44" s="3">
        <v>-1.6624823788419785</v>
      </c>
      <c r="BH44" s="3">
        <v>-1.002982729370916</v>
      </c>
      <c r="BI44" s="3">
        <v>-1.5892874101247179</v>
      </c>
      <c r="BJ44" s="3">
        <v>1.387226430109556</v>
      </c>
      <c r="BK44" s="3">
        <v>9.60120911384761</v>
      </c>
      <c r="BL44" s="3">
        <v>9.02848623419401</v>
      </c>
      <c r="BM44" s="3">
        <v>13.394159983436493</v>
      </c>
      <c r="BN44" s="3">
        <v>9.817985670835094</v>
      </c>
      <c r="BO44" s="3">
        <v>9.817985670835094</v>
      </c>
      <c r="BP44" s="3">
        <v>10.828101637085762</v>
      </c>
      <c r="BQ44" s="3">
        <v>10.560772425162757</v>
      </c>
      <c r="BR44" s="3">
        <v>11.130131112402841</v>
      </c>
      <c r="BS44" s="3">
        <v>11.866382829818622</v>
      </c>
      <c r="BT44" s="3">
        <v>12.926940271369913</v>
      </c>
      <c r="BU44" s="3">
        <v>16.96449457271234</v>
      </c>
      <c r="BV44" s="3">
        <v>18.525126315414298</v>
      </c>
      <c r="BW44" s="3">
        <v>1.7607827342406956</v>
      </c>
      <c r="BX44" s="3">
        <v>6.779676743428831</v>
      </c>
      <c r="BY44" s="3">
        <v>7.841786281250807</v>
      </c>
      <c r="BZ44" s="3">
        <v>2.2550782484087595</v>
      </c>
      <c r="CA44" s="3">
        <v>3.6953128024451942</v>
      </c>
      <c r="CB44" s="3">
        <v>3.73874508505061</v>
      </c>
      <c r="CC44" s="3">
        <v>3.83085890207413</v>
      </c>
      <c r="CD44" s="3">
        <v>7.360057819642218</v>
      </c>
      <c r="CE44" s="3">
        <v>5.596967336950187</v>
      </c>
      <c r="CF44" s="3">
        <v>39.1375846683846</v>
      </c>
      <c r="CG44" s="3">
        <v>38.5944589954303</v>
      </c>
      <c r="CH44" s="3">
        <v>51.182582332598294</v>
      </c>
      <c r="CI44" s="3">
        <v>0.43159882989545206</v>
      </c>
      <c r="CJ44" s="3">
        <v>9.888030623159194</v>
      </c>
      <c r="CK44" s="3">
        <v>-1.8892355562218133</v>
      </c>
      <c r="CL44" s="3">
        <v>1.4710075433412406</v>
      </c>
      <c r="CM44" s="3">
        <v>-0.2987173609275584</v>
      </c>
      <c r="CN44" s="3">
        <v>-43.20619789032847</v>
      </c>
      <c r="CO44" s="3">
        <v>-42.914861021356046</v>
      </c>
      <c r="CP44" s="3">
        <v>-36.92839238257086</v>
      </c>
      <c r="CQ44" s="3">
        <v>-35.67111865089616</v>
      </c>
      <c r="CR44" s="3">
        <v>-29.468081709767024</v>
      </c>
      <c r="CS44" s="3">
        <v>-22.72077059807226</v>
      </c>
      <c r="CT44" s="3">
        <v>-21.508521660043378</v>
      </c>
      <c r="CU44" s="3">
        <v>1.7563577060829338</v>
      </c>
      <c r="CV44" s="3">
        <v>-2.9346777331654916</v>
      </c>
      <c r="CW44" s="3">
        <v>-0.1979044537876007</v>
      </c>
      <c r="CX44" s="3">
        <v>0.39059663569942504</v>
      </c>
      <c r="CY44" s="3">
        <v>0.7987160809890703</v>
      </c>
      <c r="CZ44" s="3">
        <v>1.1044367383436615</v>
      </c>
      <c r="DA44" s="3">
        <v>-5.364758841733586</v>
      </c>
      <c r="DB44" s="3">
        <v>-7.032600196003569</v>
      </c>
      <c r="DC44" s="3">
        <v>-9.754422875906865</v>
      </c>
      <c r="DD44" s="3">
        <v>-4.57985930317617</v>
      </c>
      <c r="DE44" s="3">
        <v>-19.859671255982526</v>
      </c>
      <c r="DF44" s="3">
        <v>-20.72337580046285</v>
      </c>
      <c r="DG44" s="3">
        <v>0.8389375675177169</v>
      </c>
      <c r="DH44" s="3">
        <v>5.057898984885378</v>
      </c>
      <c r="DI44" s="3">
        <v>16.04510472056098</v>
      </c>
      <c r="DJ44" s="3">
        <v>22.509273554666322</v>
      </c>
      <c r="DK44" s="3">
        <v>20.85094459771364</v>
      </c>
      <c r="DL44" s="3">
        <v>27.019005232261396</v>
      </c>
      <c r="DM44" s="3">
        <v>30.43630243013389</v>
      </c>
      <c r="DN44" s="3">
        <v>26.01275238189995</v>
      </c>
      <c r="DO44" s="3">
        <v>28.1985256047923</v>
      </c>
      <c r="DP44" s="3">
        <v>28.383691546030555</v>
      </c>
      <c r="DQ44" s="3">
        <v>28.112013971984574</v>
      </c>
      <c r="DR44" s="3">
        <v>33.699560021825704</v>
      </c>
      <c r="DS44" s="3">
        <v>0.6844129277340905</v>
      </c>
      <c r="DT44" s="3">
        <v>8.153185933138452</v>
      </c>
      <c r="DU44" s="3">
        <v>6.141481751725064</v>
      </c>
      <c r="DV44" s="3">
        <v>8.516123431752032</v>
      </c>
      <c r="DW44" s="3">
        <v>7.762977290185757</v>
      </c>
      <c r="DX44" s="3">
        <v>7.266679493728856</v>
      </c>
      <c r="DY44" s="3">
        <v>8.095211319997508</v>
      </c>
      <c r="DZ44" s="3">
        <v>9.742105952526892</v>
      </c>
      <c r="EA44" s="3">
        <v>0.7286124834371854</v>
      </c>
      <c r="EB44" s="3">
        <v>-0.8395939210848136</v>
      </c>
      <c r="EC44" s="3">
        <v>-14.098185263851615</v>
      </c>
      <c r="ED44" s="3">
        <v>-11.614723938354087</v>
      </c>
      <c r="EE44" s="3">
        <v>-0.1476105688631768</v>
      </c>
      <c r="EF44" s="3">
        <v>4.325246125547322</v>
      </c>
      <c r="EG44" s="3">
        <v>4.828138573591878</v>
      </c>
      <c r="EH44" s="3">
        <v>7.7918949836393026</v>
      </c>
      <c r="EI44" s="3">
        <v>13.54126361493455</v>
      </c>
      <c r="EJ44" s="3">
        <v>18.78835915306485</v>
      </c>
      <c r="EK44" s="3">
        <v>19.220347320138288</v>
      </c>
      <c r="EL44" s="3">
        <v>21.969189050872618</v>
      </c>
      <c r="EM44" s="3">
        <v>24.285116873006363</v>
      </c>
      <c r="EN44" s="3">
        <v>23.17245345906176</v>
      </c>
      <c r="EO44" s="3">
        <v>1.9730679624836878</v>
      </c>
      <c r="EP44" s="3">
        <v>1.3114924876366452</v>
      </c>
      <c r="EQ44" s="3">
        <v>2.010081366781269</v>
      </c>
      <c r="ER44" s="3">
        <v>2.5622736219844677</v>
      </c>
      <c r="ES44" s="3">
        <v>8.095026336842581</v>
      </c>
      <c r="ET44" s="3">
        <v>11.119949296267961</v>
      </c>
      <c r="EU44" s="3">
        <v>7.750132942705457</v>
      </c>
      <c r="EV44" s="3">
        <v>9.05725200405756</v>
      </c>
      <c r="EW44" s="3">
        <v>12.688855637355246</v>
      </c>
      <c r="EX44" s="3">
        <v>16.85430039867073</v>
      </c>
      <c r="EY44" s="3">
        <v>15.926437615664701</v>
      </c>
      <c r="EZ44" s="3">
        <v>9.049232965182297</v>
      </c>
      <c r="FA44" s="3">
        <v>7.817943898617541</v>
      </c>
      <c r="FB44" s="3">
        <v>6.104238547848739</v>
      </c>
      <c r="FC44" s="3">
        <v>-16.528338291646094</v>
      </c>
      <c r="FD44" s="3">
        <v>-16.426345546638498</v>
      </c>
      <c r="FE44" s="3">
        <v>-15.853441984726679</v>
      </c>
      <c r="FF44" s="3">
        <v>-12.760338170214125</v>
      </c>
      <c r="FG44" s="3">
        <v>-4.639777435217152</v>
      </c>
      <c r="FH44" s="3">
        <v>-3.8710082919770405</v>
      </c>
      <c r="FI44" s="3">
        <v>-5.043195166905146</v>
      </c>
      <c r="FJ44" s="3">
        <v>1.1113781543466095</v>
      </c>
      <c r="FK44" s="3">
        <v>1.5788759424409715</v>
      </c>
      <c r="FL44" s="3">
        <v>-4.179220098326175</v>
      </c>
      <c r="FM44" s="3">
        <v>-2.9856681147447106</v>
      </c>
      <c r="FN44" s="3">
        <v>24.572508300667394</v>
      </c>
      <c r="FO44" s="3">
        <v>-3.6991384141691896</v>
      </c>
      <c r="FP44" s="3">
        <v>-9.085903303517394</v>
      </c>
      <c r="FQ44" s="3">
        <v>-4.6405475522264155</v>
      </c>
      <c r="FR44" s="3">
        <v>-3.259150210028805</v>
      </c>
      <c r="FS44" s="3">
        <v>2.6434362556001734</v>
      </c>
      <c r="FT44" s="3">
        <v>12.890392865144328</v>
      </c>
      <c r="FU44" s="3">
        <v>14.535517809090436</v>
      </c>
      <c r="FV44" s="3">
        <v>22.930518245389607</v>
      </c>
      <c r="FW44" s="3">
        <v>24.62865264171501</v>
      </c>
      <c r="FX44" s="3">
        <v>20.785699975403137</v>
      </c>
      <c r="FY44" s="3">
        <v>21.1689918356305</v>
      </c>
      <c r="FZ44" s="3">
        <v>21.07579700670186</v>
      </c>
      <c r="GA44" s="3">
        <v>-9.453973881638333</v>
      </c>
      <c r="GB44" s="3">
        <v>-8.005049078214476</v>
      </c>
      <c r="GC44" s="3">
        <v>-7.739773113359105</v>
      </c>
      <c r="GD44" s="3">
        <v>-9.626771175173143</v>
      </c>
      <c r="GE44" s="3">
        <v>-5.927952703096917</v>
      </c>
      <c r="GF44" s="3">
        <v>-5.166557275100347</v>
      </c>
      <c r="GG44" s="3">
        <v>-7.361075114147885</v>
      </c>
      <c r="GH44" s="3">
        <v>-5.9433355450866365</v>
      </c>
      <c r="GI44" s="3">
        <v>-5.024435668984117</v>
      </c>
      <c r="GJ44" s="3">
        <v>-7.286770714121616</v>
      </c>
      <c r="GK44" s="3">
        <v>-7.286770714121616</v>
      </c>
      <c r="GL44" s="3">
        <v>-8.655967146554044</v>
      </c>
      <c r="GM44" s="3">
        <v>5.479062408859514</v>
      </c>
      <c r="GN44" s="3">
        <v>1.9750425456994014</v>
      </c>
      <c r="GO44" s="3">
        <v>0.3727787360356949</v>
      </c>
      <c r="GP44" s="3">
        <v>-2.849451913775658</v>
      </c>
      <c r="GQ44" s="3">
        <v>-8.04287189391546</v>
      </c>
      <c r="GR44" s="3">
        <v>-4.761836619220805</v>
      </c>
      <c r="GS44" s="3">
        <v>0.622861789335083</v>
      </c>
      <c r="GT44" s="3">
        <v>0.2669962516776536</v>
      </c>
      <c r="GU44" s="3">
        <v>-1.6720959898107735</v>
      </c>
      <c r="GV44" s="3">
        <v>1.017450992176605</v>
      </c>
      <c r="GW44" s="3">
        <v>-2.6747465386816938</v>
      </c>
      <c r="GX44" s="3">
        <v>0.26990883194235593</v>
      </c>
      <c r="GY44" s="3">
        <v>-6.569061803163001</v>
      </c>
      <c r="GZ44" s="3">
        <v>-3.395899179349382</v>
      </c>
      <c r="HA44" s="3">
        <v>-3.4593234413686558</v>
      </c>
      <c r="HB44" s="3">
        <v>-1.0067773030608462</v>
      </c>
      <c r="HC44" s="3">
        <v>-0.29775331182952947</v>
      </c>
      <c r="HD44" s="3">
        <v>-1.8463760967309617</v>
      </c>
      <c r="HE44" s="3">
        <v>-2.308401869786636</v>
      </c>
      <c r="HF44" s="3">
        <v>-5.443899113536011</v>
      </c>
      <c r="HG44" s="3">
        <v>-5.3460524244287155</v>
      </c>
      <c r="HH44" s="3">
        <v>-5.264887517026762</v>
      </c>
      <c r="HI44" s="3">
        <v>-6.386475837345163</v>
      </c>
      <c r="HJ44" s="3">
        <v>-11.730744630381784</v>
      </c>
      <c r="HK44" s="3">
        <v>-4.028896860183007</v>
      </c>
      <c r="HL44" s="3">
        <v>-4.015270761354572</v>
      </c>
      <c r="HM44" s="3">
        <v>-2.2500173909607013</v>
      </c>
      <c r="HN44" s="3">
        <v>-2.0775323094033293</v>
      </c>
      <c r="HO44" s="3">
        <v>-2.9240927522161897</v>
      </c>
      <c r="HP44" s="3">
        <v>0.307334930002634</v>
      </c>
      <c r="HQ44" s="3">
        <v>3.0624727303245836</v>
      </c>
      <c r="HR44" s="3">
        <v>4.955976107542126</v>
      </c>
      <c r="HS44" s="3">
        <v>9.507230962666235</v>
      </c>
      <c r="HT44" s="3">
        <v>11.366848780050521</v>
      </c>
      <c r="HU44" s="3">
        <v>10.297233231405167</v>
      </c>
      <c r="HV44" s="3">
        <v>7.256122291839184</v>
      </c>
      <c r="HW44" s="4">
        <v>5.104921202461199</v>
      </c>
      <c r="HX44" s="4">
        <v>83.30180025208607</v>
      </c>
      <c r="HY44" s="4">
        <v>141.289217503386</v>
      </c>
      <c r="HZ44" s="4">
        <v>136.2821237563848</v>
      </c>
      <c r="IA44" s="4">
        <v>135.02171379102526</v>
      </c>
      <c r="IB44" s="4">
        <v>138.86599001878199</v>
      </c>
      <c r="IC44" s="4">
        <v>207.363797442051</v>
      </c>
      <c r="ID44" s="4">
        <v>199.47883707968685</v>
      </c>
      <c r="IE44" s="4">
        <v>186.59708326484338</v>
      </c>
      <c r="IF44" s="4">
        <v>188.3191577613165</v>
      </c>
      <c r="IG44" s="4">
        <v>194.7760589650544</v>
      </c>
      <c r="IH44" s="4">
        <v>195.71704134229103</v>
      </c>
      <c r="II44" s="3">
        <v>18.163876248603717</v>
      </c>
      <c r="IJ44" s="3">
        <v>17.5247172492212</v>
      </c>
      <c r="IK44" s="3">
        <v>17.589735126016425</v>
      </c>
      <c r="IL44" s="3">
        <v>19.481015402080693</v>
      </c>
      <c r="IM44" s="3">
        <v>18.22160986144896</v>
      </c>
      <c r="IN44" s="3">
        <v>16.818358462114368</v>
      </c>
      <c r="IO44" s="3">
        <v>14.91996106638489</v>
      </c>
      <c r="IP44" s="3">
        <v>11.377552952027381</v>
      </c>
      <c r="IQ44" s="3">
        <v>11.73207490141326</v>
      </c>
      <c r="IR44" s="3">
        <v>10.792623339047358</v>
      </c>
      <c r="IS44" s="3">
        <v>11.201155574789334</v>
      </c>
      <c r="IT44" s="3">
        <v>11.438532510115994</v>
      </c>
      <c r="IU44" s="3">
        <v>-0.9910081516198654</v>
      </c>
      <c r="IV44" s="3">
        <v>-1.2950672180737977</v>
      </c>
      <c r="IW44" s="3">
        <v>-3.126554332103759</v>
      </c>
      <c r="IX44" s="3">
        <v>-4.9754778786152425</v>
      </c>
      <c r="IY44" s="3">
        <v>-4.182409496784434</v>
      </c>
      <c r="IZ44" s="3">
        <v>-6.917422481060864</v>
      </c>
      <c r="JA44" s="3">
        <v>10.702668994825615</v>
      </c>
      <c r="JB44" s="3">
        <v>9.79917517715936</v>
      </c>
      <c r="JC44" s="3">
        <v>8.406632207516274</v>
      </c>
      <c r="JD44" s="3">
        <v>7.571256576044649</v>
      </c>
    </row>
    <row r="45" spans="1:264" ht="15.75">
      <c r="A45" s="25" t="s">
        <v>333</v>
      </c>
      <c r="B45" s="25" t="s">
        <v>334</v>
      </c>
      <c r="C45" s="3">
        <v>-93.59540743538183</v>
      </c>
      <c r="D45" s="3">
        <v>-12.545938480364349</v>
      </c>
      <c r="E45" s="3">
        <v>22.769213708716272</v>
      </c>
      <c r="F45" s="3">
        <v>30.406527152086294</v>
      </c>
      <c r="G45" s="3">
        <v>14.258606641019679</v>
      </c>
      <c r="H45" s="3">
        <v>8.778792833678262</v>
      </c>
      <c r="I45" s="3">
        <v>2.792673903500509</v>
      </c>
      <c r="J45" s="3">
        <v>6.573513661474939</v>
      </c>
      <c r="K45" s="3">
        <v>10.579774684548692</v>
      </c>
      <c r="L45" s="3">
        <v>16.45139903625101</v>
      </c>
      <c r="M45" s="3">
        <v>32.8565762165421</v>
      </c>
      <c r="N45" s="3">
        <v>25.13445498163196</v>
      </c>
      <c r="O45" s="3">
        <v>-22.17145577473968</v>
      </c>
      <c r="P45" s="3">
        <v>-4.305313253060161</v>
      </c>
      <c r="Q45" s="3">
        <v>-0.45312674322346425</v>
      </c>
      <c r="R45" s="3">
        <v>-0.4045399719953102</v>
      </c>
      <c r="S45" s="3">
        <v>45.99381605587429</v>
      </c>
      <c r="T45" s="3">
        <v>59.66225169986637</v>
      </c>
      <c r="U45" s="3">
        <v>61.95465463944891</v>
      </c>
      <c r="V45" s="3">
        <v>79.33635912141534</v>
      </c>
      <c r="W45" s="3">
        <v>79.80037724159197</v>
      </c>
      <c r="X45" s="3">
        <v>88.13134000182123</v>
      </c>
      <c r="Y45" s="3">
        <v>82.49197397212365</v>
      </c>
      <c r="Z45" s="3">
        <v>88.4337901744041</v>
      </c>
      <c r="AA45" s="3">
        <v>-11.199653599097935</v>
      </c>
      <c r="AB45" s="3">
        <v>-11.192488049894923</v>
      </c>
      <c r="AC45" s="3">
        <v>-11.536122288133853</v>
      </c>
      <c r="AD45" s="3">
        <v>-12.088387624851515</v>
      </c>
      <c r="AE45" s="3">
        <v>-2.3168302316475264</v>
      </c>
      <c r="AF45" s="3">
        <v>4.392361958842939</v>
      </c>
      <c r="AG45" s="3">
        <v>-2.258957811225615</v>
      </c>
      <c r="AH45" s="3">
        <v>-6.662133277677251</v>
      </c>
      <c r="AI45" s="3">
        <v>7.096730809674767E-05</v>
      </c>
      <c r="AJ45" s="3">
        <v>7.096730809674767E-05</v>
      </c>
      <c r="AK45" s="3">
        <v>1.208134732299837</v>
      </c>
      <c r="AL45" s="3">
        <v>-7.539220865128449</v>
      </c>
      <c r="AM45" s="3">
        <v>-5.283914967995318</v>
      </c>
      <c r="AN45" s="3">
        <v>-6.363912014164397</v>
      </c>
      <c r="AO45" s="3">
        <v>-6.704991183547538</v>
      </c>
      <c r="AP45" s="3">
        <v>-6.704991183547538</v>
      </c>
      <c r="AQ45" s="3">
        <v>-5.065241720559566</v>
      </c>
      <c r="AR45" s="3">
        <v>7.129546824900634</v>
      </c>
      <c r="AS45" s="3">
        <v>7.129546824900634</v>
      </c>
      <c r="AT45" s="3">
        <v>-5.425758636273614</v>
      </c>
      <c r="AU45" s="3">
        <v>-6.313188479179699</v>
      </c>
      <c r="AV45" s="3">
        <v>-5.607714654976503</v>
      </c>
      <c r="AW45" s="3">
        <v>-5.47640327966612</v>
      </c>
      <c r="AX45" s="3">
        <v>-5.458477270695406</v>
      </c>
      <c r="AY45" s="3">
        <v>0</v>
      </c>
      <c r="AZ45" s="3">
        <v>5.761387352362557</v>
      </c>
      <c r="BA45" s="3">
        <v>6.215647459924267</v>
      </c>
      <c r="BB45" s="3">
        <v>0.7126286675934512</v>
      </c>
      <c r="BC45" s="3">
        <v>-0.8227352551074207</v>
      </c>
      <c r="BD45" s="3">
        <v>0.43356918433805625</v>
      </c>
      <c r="BE45" s="3">
        <v>0.6399009073065232</v>
      </c>
      <c r="BF45" s="3">
        <v>0.6399009073065232</v>
      </c>
      <c r="BG45" s="3">
        <v>1.1948830805626587</v>
      </c>
      <c r="BH45" s="3">
        <v>7.143276726377246</v>
      </c>
      <c r="BI45" s="3">
        <v>10.184545513970033</v>
      </c>
      <c r="BJ45" s="3">
        <v>1.5907955178549926</v>
      </c>
      <c r="BK45" s="3">
        <v>1.654090316490886</v>
      </c>
      <c r="BL45" s="3">
        <v>3.6985070870860337</v>
      </c>
      <c r="BM45" s="3">
        <v>7.463084831718958</v>
      </c>
      <c r="BN45" s="3">
        <v>3.7844241771415987</v>
      </c>
      <c r="BO45" s="3">
        <v>3.8551389026348692</v>
      </c>
      <c r="BP45" s="3">
        <v>3.5755545785070453</v>
      </c>
      <c r="BQ45" s="3">
        <v>-6.684785129617765</v>
      </c>
      <c r="BR45" s="3">
        <v>-2.9478800944244044</v>
      </c>
      <c r="BS45" s="3">
        <v>-1.8113498950626195</v>
      </c>
      <c r="BT45" s="3">
        <v>105.38662758740989</v>
      </c>
      <c r="BU45" s="3">
        <v>106.88994232240864</v>
      </c>
      <c r="BV45" s="3">
        <v>106.88994232240864</v>
      </c>
      <c r="BW45" s="3">
        <v>-5.4512068799712265</v>
      </c>
      <c r="BX45" s="3">
        <v>-4.008522817241145</v>
      </c>
      <c r="BY45" s="3">
        <v>-2.8940546722886595</v>
      </c>
      <c r="BZ45" s="3">
        <v>3.3060157646348065</v>
      </c>
      <c r="CA45" s="3">
        <v>3.272270859401094</v>
      </c>
      <c r="CB45" s="3">
        <v>3.913305972282677</v>
      </c>
      <c r="CC45" s="3">
        <v>0.41787498502634524</v>
      </c>
      <c r="CD45" s="3">
        <v>3.58644612662693</v>
      </c>
      <c r="CE45" s="3">
        <v>7.363140719899985</v>
      </c>
      <c r="CF45" s="3">
        <v>7.363140719899985</v>
      </c>
      <c r="CG45" s="3">
        <v>40.404378146459585</v>
      </c>
      <c r="CH45" s="3">
        <v>40.41725557510203</v>
      </c>
      <c r="CI45" s="3">
        <v>0.013626274260247762</v>
      </c>
      <c r="CJ45" s="3">
        <v>0.07627668283580746</v>
      </c>
      <c r="CK45" s="3">
        <v>6.249133642706295</v>
      </c>
      <c r="CL45" s="3">
        <v>6.273234426095975</v>
      </c>
      <c r="CM45" s="3">
        <v>0.9291027744886327</v>
      </c>
      <c r="CN45" s="3">
        <v>0.8670087166836371</v>
      </c>
      <c r="CO45" s="3">
        <v>1.5455437659452675</v>
      </c>
      <c r="CP45" s="3">
        <v>2.986196449333245</v>
      </c>
      <c r="CQ45" s="3">
        <v>3.9651163487711694</v>
      </c>
      <c r="CR45" s="3">
        <v>0.3289686392682789</v>
      </c>
      <c r="CS45" s="3">
        <v>-2.3761178863292765</v>
      </c>
      <c r="CT45" s="3">
        <v>-1.8897119222981762</v>
      </c>
      <c r="CU45" s="3">
        <v>-6.11465926278032</v>
      </c>
      <c r="CV45" s="3">
        <v>-5.564461947217136</v>
      </c>
      <c r="CW45" s="3">
        <v>-5.980290310024783</v>
      </c>
      <c r="CX45" s="3">
        <v>-11.781866228460668</v>
      </c>
      <c r="CY45" s="3">
        <v>-9.374227231293498</v>
      </c>
      <c r="CZ45" s="3">
        <v>-3.3025836813985188</v>
      </c>
      <c r="DA45" s="3">
        <v>-9.30912990846795</v>
      </c>
      <c r="DB45" s="3">
        <v>-6.860973182418406</v>
      </c>
      <c r="DC45" s="3">
        <v>-4.773999174664212</v>
      </c>
      <c r="DD45" s="3">
        <v>-9.094287591544525</v>
      </c>
      <c r="DE45" s="3">
        <v>-7.663608592609139</v>
      </c>
      <c r="DF45" s="3">
        <v>-7.130245091742671</v>
      </c>
      <c r="DG45" s="3">
        <v>-3.164647924561226</v>
      </c>
      <c r="DH45" s="3">
        <v>2.0201122836720264</v>
      </c>
      <c r="DI45" s="3">
        <v>1.8600828895059873</v>
      </c>
      <c r="DJ45" s="3">
        <v>0.392628726582811</v>
      </c>
      <c r="DK45" s="3">
        <v>5.851516183541272</v>
      </c>
      <c r="DL45" s="3">
        <v>5.874047926159043</v>
      </c>
      <c r="DM45" s="3">
        <v>5.603185772055652</v>
      </c>
      <c r="DN45" s="3">
        <v>4.370196205059651</v>
      </c>
      <c r="DO45" s="3">
        <v>15.103036272309867</v>
      </c>
      <c r="DP45" s="3">
        <v>12.795328740611556</v>
      </c>
      <c r="DQ45" s="3">
        <v>12.047193821044576</v>
      </c>
      <c r="DR45" s="3">
        <v>15.347856322333286</v>
      </c>
      <c r="DS45" s="3">
        <v>1.9271614000048176</v>
      </c>
      <c r="DT45" s="3">
        <v>1.1635021005455215</v>
      </c>
      <c r="DU45" s="3">
        <v>3.5912805488486743</v>
      </c>
      <c r="DV45" s="3">
        <v>4.9415944127113365</v>
      </c>
      <c r="DW45" s="3">
        <v>9.445806728827332</v>
      </c>
      <c r="DX45" s="3">
        <v>11.194223565296358</v>
      </c>
      <c r="DY45" s="3">
        <v>3.785593130969378</v>
      </c>
      <c r="DZ45" s="3">
        <v>6.749436752862192</v>
      </c>
      <c r="EA45" s="3">
        <v>8.466261650589658</v>
      </c>
      <c r="EB45" s="3">
        <v>8.684403998860969</v>
      </c>
      <c r="EC45" s="3">
        <v>9.636849776551015</v>
      </c>
      <c r="ED45" s="3">
        <v>10.098963181070154</v>
      </c>
      <c r="EE45" s="3">
        <v>-12.26678417094147</v>
      </c>
      <c r="EF45" s="3">
        <v>-7.7143245183426075</v>
      </c>
      <c r="EG45" s="3">
        <v>-7.613047073261581</v>
      </c>
      <c r="EH45" s="3">
        <v>-6.956366380250567</v>
      </c>
      <c r="EI45" s="3">
        <v>-22.853373365846775</v>
      </c>
      <c r="EJ45" s="3">
        <v>-21.51438619036864</v>
      </c>
      <c r="EK45" s="3">
        <v>-17.004232479857663</v>
      </c>
      <c r="EL45" s="3">
        <v>-15.879799736264012</v>
      </c>
      <c r="EM45" s="3">
        <v>-15.851073482818833</v>
      </c>
      <c r="EN45" s="3">
        <v>-16.24175041080872</v>
      </c>
      <c r="EO45" s="3">
        <v>-15.307625649250035</v>
      </c>
      <c r="EP45" s="3">
        <v>-15.11335437317437</v>
      </c>
      <c r="EQ45" s="3">
        <v>-8.367731674607981</v>
      </c>
      <c r="ER45" s="3">
        <v>-9.534397717719479</v>
      </c>
      <c r="ES45" s="3">
        <v>-7.099395485405269</v>
      </c>
      <c r="ET45" s="3">
        <v>-7.460421195690337</v>
      </c>
      <c r="EU45" s="3">
        <v>-5.153350153698666</v>
      </c>
      <c r="EV45" s="3">
        <v>-11.023162918170094</v>
      </c>
      <c r="EW45" s="3">
        <v>-12.592018324144416</v>
      </c>
      <c r="EX45" s="3">
        <v>-12.592018324144416</v>
      </c>
      <c r="EY45" s="3">
        <v>-12.545722568229689</v>
      </c>
      <c r="EZ45" s="3">
        <v>-12.545722568229689</v>
      </c>
      <c r="FA45" s="3">
        <v>-12.545722568229689</v>
      </c>
      <c r="FB45" s="3">
        <v>-15.972856640545618</v>
      </c>
      <c r="FC45" s="3">
        <v>3.9724719435461076</v>
      </c>
      <c r="FD45" s="3">
        <v>-4.34057185825254</v>
      </c>
      <c r="FE45" s="3">
        <v>-1.4911972283343733</v>
      </c>
      <c r="FF45" s="3">
        <v>-1.684598003065163</v>
      </c>
      <c r="FG45" s="3">
        <v>-0.835430788217173</v>
      </c>
      <c r="FH45" s="3">
        <v>-0.37652510315289156</v>
      </c>
      <c r="FI45" s="3">
        <v>-0.37652510315289156</v>
      </c>
      <c r="FJ45" s="3">
        <v>-0.17745364944153907</v>
      </c>
      <c r="FK45" s="3">
        <v>8.629281096425112</v>
      </c>
      <c r="FL45" s="3">
        <v>8.94311704443631</v>
      </c>
      <c r="FM45" s="3">
        <v>8.384437316689963</v>
      </c>
      <c r="FN45" s="3">
        <v>6.303168899523159</v>
      </c>
      <c r="FO45" s="3">
        <v>-8.38799122609144</v>
      </c>
      <c r="FP45" s="3">
        <v>-7.521499912711849</v>
      </c>
      <c r="FQ45" s="3">
        <v>-5.737920622758241</v>
      </c>
      <c r="FR45" s="3">
        <v>-6.530952848891259</v>
      </c>
      <c r="FS45" s="3">
        <v>-6.339518819801382</v>
      </c>
      <c r="FT45" s="3">
        <v>-3.357810873119338</v>
      </c>
      <c r="FU45" s="3">
        <v>-1.2567725826373999</v>
      </c>
      <c r="FV45" s="3">
        <v>-5.631260501005741</v>
      </c>
      <c r="FW45" s="3">
        <v>-5.631260501005741</v>
      </c>
      <c r="FX45" s="3">
        <v>-5.481452283175903</v>
      </c>
      <c r="FY45" s="3">
        <v>-5.481452283175903</v>
      </c>
      <c r="FZ45" s="3">
        <v>-5.4663565339432285</v>
      </c>
      <c r="GA45" s="3">
        <v>0.3686926354255826</v>
      </c>
      <c r="GB45" s="3">
        <v>-9.580038532008405</v>
      </c>
      <c r="GC45" s="3">
        <v>-9.061350960727799</v>
      </c>
      <c r="GD45" s="3">
        <v>-6.119401504612387</v>
      </c>
      <c r="GE45" s="3">
        <v>-3.2174613430285715</v>
      </c>
      <c r="GF45" s="3">
        <v>-2.5247695859458186</v>
      </c>
      <c r="GG45" s="3">
        <v>1.5058412661679066</v>
      </c>
      <c r="GH45" s="3">
        <v>1.3450924116879426</v>
      </c>
      <c r="GI45" s="3">
        <v>2.7832668543606998</v>
      </c>
      <c r="GJ45" s="3">
        <v>1.7344693512590492</v>
      </c>
      <c r="GK45" s="3">
        <v>1.5199718975158927</v>
      </c>
      <c r="GL45" s="3">
        <v>3.039365523650517</v>
      </c>
      <c r="GM45" s="3">
        <v>-0.8448016774687872</v>
      </c>
      <c r="GN45" s="3">
        <v>-6.205719846261748</v>
      </c>
      <c r="GO45" s="3">
        <v>-7.279437907901187</v>
      </c>
      <c r="GP45" s="3">
        <v>-4.199359564933635</v>
      </c>
      <c r="GQ45" s="3">
        <v>-6.448773915915718</v>
      </c>
      <c r="GR45" s="3">
        <v>-8.692488798654619</v>
      </c>
      <c r="GS45" s="3">
        <v>-6.553433669252917</v>
      </c>
      <c r="GT45" s="3">
        <v>-7.857805567534671</v>
      </c>
      <c r="GU45" s="3">
        <v>-6.978151581795567</v>
      </c>
      <c r="GV45" s="3">
        <v>-8.467193885523216</v>
      </c>
      <c r="GW45" s="3">
        <v>-4.6690262428270675</v>
      </c>
      <c r="GX45" s="3">
        <v>-11.859819301015728</v>
      </c>
      <c r="GY45" s="3">
        <v>3.1783758207769575</v>
      </c>
      <c r="GZ45" s="3">
        <v>5.158147703195204</v>
      </c>
      <c r="HA45" s="3">
        <v>8.040870820744273</v>
      </c>
      <c r="HB45" s="3">
        <v>7.109984574078365</v>
      </c>
      <c r="HC45" s="3">
        <v>8.988386528303206</v>
      </c>
      <c r="HD45" s="3">
        <v>4.309636557462304</v>
      </c>
      <c r="HE45" s="3">
        <v>2.7578021347209214</v>
      </c>
      <c r="HF45" s="3">
        <v>3.97091243769494</v>
      </c>
      <c r="HG45" s="3">
        <v>2.7281036045626594</v>
      </c>
      <c r="HH45" s="3">
        <v>-0.9738874755523264</v>
      </c>
      <c r="HI45" s="3">
        <v>-1.8978292695640886</v>
      </c>
      <c r="HJ45" s="3">
        <v>-1.2526307805191816</v>
      </c>
      <c r="HK45" s="3">
        <v>-1.5550576143312456</v>
      </c>
      <c r="HL45" s="3">
        <v>-1.216008644805433</v>
      </c>
      <c r="HM45" s="3">
        <v>-2.5694633319258586</v>
      </c>
      <c r="HN45" s="3">
        <v>-3.8367352925867015</v>
      </c>
      <c r="HO45" s="3">
        <v>-7.602210003467236</v>
      </c>
      <c r="HP45" s="3">
        <v>-7.057856986715927</v>
      </c>
      <c r="HQ45" s="3">
        <v>-6.871737946777923</v>
      </c>
      <c r="HR45" s="3">
        <v>-10.073668561233951</v>
      </c>
      <c r="HS45" s="3">
        <v>-11.850750113579501</v>
      </c>
      <c r="HT45" s="3">
        <v>-8.624776461384087</v>
      </c>
      <c r="HU45" s="3">
        <v>-11.832641855740889</v>
      </c>
      <c r="HV45" s="3">
        <v>-12.826155069711342</v>
      </c>
      <c r="HW45" s="4">
        <v>1.4739508811565605</v>
      </c>
      <c r="HX45" s="4">
        <v>-1.9528523151447819</v>
      </c>
      <c r="HY45" s="4">
        <v>-3.798039673427678</v>
      </c>
      <c r="HZ45" s="4">
        <v>-4.836663664162922</v>
      </c>
      <c r="IA45" s="4">
        <v>-5.024755760070121</v>
      </c>
      <c r="IB45" s="4">
        <v>-5.891109329790389</v>
      </c>
      <c r="IC45" s="4">
        <v>-5.57903642811336</v>
      </c>
      <c r="ID45" s="4">
        <v>-9.166346411232219</v>
      </c>
      <c r="IE45" s="4">
        <v>-7.220202784948359</v>
      </c>
      <c r="IF45" s="4">
        <v>-4.638492200140265</v>
      </c>
      <c r="IG45" s="4">
        <v>-1.3441984545382368</v>
      </c>
      <c r="IH45" s="4">
        <v>-5.509412280179172</v>
      </c>
      <c r="II45" s="3">
        <v>-1.0279681021625797</v>
      </c>
      <c r="IJ45" s="3">
        <v>3.09730182843726</v>
      </c>
      <c r="IK45" s="3">
        <v>4.624937456524503</v>
      </c>
      <c r="IL45" s="3">
        <v>4.461555158594321</v>
      </c>
      <c r="IM45" s="3">
        <v>3.9440746403454296</v>
      </c>
      <c r="IN45" s="3">
        <v>3.4017188826795275</v>
      </c>
      <c r="IO45" s="3">
        <v>0.26286236327226487</v>
      </c>
      <c r="IP45" s="3">
        <v>-0.1750702882512778</v>
      </c>
      <c r="IQ45" s="3">
        <v>0.8784093922087344</v>
      </c>
      <c r="IR45" s="3">
        <v>2.3982044098710853</v>
      </c>
      <c r="IS45" s="3">
        <v>-0.10519493523888368</v>
      </c>
      <c r="IT45" s="3">
        <v>-3.1067436499624512</v>
      </c>
      <c r="IU45" s="3">
        <v>2.1556413467068714</v>
      </c>
      <c r="IV45" s="3">
        <v>1.7940532608453852</v>
      </c>
      <c r="IW45" s="3">
        <v>1.4294622203129492</v>
      </c>
      <c r="IX45" s="3">
        <v>-3.4912365321658867</v>
      </c>
      <c r="IY45" s="3">
        <v>-2.8206007667633592</v>
      </c>
      <c r="IZ45" s="3">
        <v>-3.9295463918188167</v>
      </c>
      <c r="JA45" s="3">
        <v>-10.59627322458826</v>
      </c>
      <c r="JB45" s="3">
        <v>-9.909108363099673</v>
      </c>
      <c r="JC45" s="3">
        <v>-11.75705432008095</v>
      </c>
      <c r="JD45" s="3">
        <v>-14.375364497771292</v>
      </c>
    </row>
    <row r="46" spans="1:264" ht="15.75">
      <c r="A46" s="25" t="s">
        <v>335</v>
      </c>
      <c r="B46" s="25" t="s">
        <v>336</v>
      </c>
      <c r="C46" s="3">
        <v>-100</v>
      </c>
      <c r="D46" s="3">
        <v>-100</v>
      </c>
      <c r="E46" s="3">
        <v>-100</v>
      </c>
      <c r="F46" s="3">
        <v>132.03697381221286</v>
      </c>
      <c r="G46" s="3">
        <v>126.93836488194647</v>
      </c>
      <c r="H46" s="3">
        <v>98.23191434903629</v>
      </c>
      <c r="I46" s="3">
        <v>41.755332150095214</v>
      </c>
      <c r="J46" s="3">
        <v>41.755332150095214</v>
      </c>
      <c r="K46" s="3">
        <v>187.58030290255888</v>
      </c>
      <c r="L46" s="3">
        <v>169.2988095291047</v>
      </c>
      <c r="M46" s="3">
        <v>195.28852849265314</v>
      </c>
      <c r="N46" s="3">
        <v>195.2885282312203</v>
      </c>
      <c r="O46" s="3">
        <v>0</v>
      </c>
      <c r="P46" s="3">
        <v>0</v>
      </c>
      <c r="Q46" s="3">
        <v>0</v>
      </c>
      <c r="R46" s="3">
        <v>24.37431941692796</v>
      </c>
      <c r="S46" s="3">
        <v>6.390235449261716</v>
      </c>
      <c r="T46" s="3">
        <v>5.416625604996539</v>
      </c>
      <c r="U46" s="3">
        <v>5.416625604996539</v>
      </c>
      <c r="V46" s="3">
        <v>5.416625604996539</v>
      </c>
      <c r="W46" s="3">
        <v>7.778293298297179</v>
      </c>
      <c r="X46" s="3">
        <v>9.49201630322789</v>
      </c>
      <c r="Y46" s="3">
        <v>7.08322591119388</v>
      </c>
      <c r="Z46" s="3">
        <v>7.08322591119388</v>
      </c>
      <c r="AA46" s="3">
        <v>0</v>
      </c>
      <c r="AB46" s="3">
        <v>0</v>
      </c>
      <c r="AC46" s="3">
        <v>0</v>
      </c>
      <c r="AD46" s="3">
        <v>7.984427829764895</v>
      </c>
      <c r="AE46" s="3">
        <v>3.9293329639061403</v>
      </c>
      <c r="AF46" s="3">
        <v>3.146608265158979</v>
      </c>
      <c r="AG46" s="3">
        <v>8.354542370297091</v>
      </c>
      <c r="AH46" s="3">
        <v>8.354542370297091</v>
      </c>
      <c r="AI46" s="3">
        <v>0.5071248635961645</v>
      </c>
      <c r="AJ46" s="3">
        <v>3.0779320884613437</v>
      </c>
      <c r="AK46" s="3">
        <v>3.189573982061633</v>
      </c>
      <c r="AL46" s="3">
        <v>48.26133097668666</v>
      </c>
      <c r="AM46" s="3">
        <v>0</v>
      </c>
      <c r="AN46" s="3">
        <v>0</v>
      </c>
      <c r="AO46" s="3">
        <v>0</v>
      </c>
      <c r="AP46" s="3">
        <v>-12.455173434971789</v>
      </c>
      <c r="AQ46" s="3">
        <v>-12.455173434971789</v>
      </c>
      <c r="AR46" s="3">
        <v>-11.948317271557086</v>
      </c>
      <c r="AS46" s="3">
        <v>-11.948317271557086</v>
      </c>
      <c r="AT46" s="3">
        <v>-11.948317271557086</v>
      </c>
      <c r="AU46" s="3">
        <v>-19.344083440334803</v>
      </c>
      <c r="AV46" s="3">
        <v>-20.036909403348325</v>
      </c>
      <c r="AW46" s="3">
        <v>-20.036909403348325</v>
      </c>
      <c r="AX46" s="3">
        <v>-20.036909403348325</v>
      </c>
      <c r="AY46" s="3">
        <v>0</v>
      </c>
      <c r="AZ46" s="3">
        <v>0</v>
      </c>
      <c r="BA46" s="3">
        <v>0</v>
      </c>
      <c r="BB46" s="3">
        <v>-20.702336884570204</v>
      </c>
      <c r="BC46" s="3">
        <v>-20.229543040535304</v>
      </c>
      <c r="BD46" s="3">
        <v>-20.229543040535304</v>
      </c>
      <c r="BE46" s="3">
        <v>-20.229543040535304</v>
      </c>
      <c r="BF46" s="3">
        <v>-20.229543040535304</v>
      </c>
      <c r="BG46" s="3">
        <v>-10.70722958765944</v>
      </c>
      <c r="BH46" s="3">
        <v>-10.551093028789182</v>
      </c>
      <c r="BI46" s="3">
        <v>-9.920335502987875</v>
      </c>
      <c r="BJ46" s="3">
        <v>6.839068810791948</v>
      </c>
      <c r="BK46" s="3">
        <v>-3.133999948445876E-07</v>
      </c>
      <c r="BL46" s="3">
        <v>-3.133999948445876E-07</v>
      </c>
      <c r="BM46" s="3">
        <v>-3.133999948445876E-07</v>
      </c>
      <c r="BN46" s="3">
        <v>2.8816720724482714</v>
      </c>
      <c r="BO46" s="3">
        <v>8.08720301941397</v>
      </c>
      <c r="BP46" s="3">
        <v>6.518834922218808</v>
      </c>
      <c r="BQ46" s="3">
        <v>6.518834922218808</v>
      </c>
      <c r="BR46" s="3">
        <v>6.518834922218808</v>
      </c>
      <c r="BS46" s="3">
        <v>3.346324841902648</v>
      </c>
      <c r="BT46" s="3">
        <v>4.440173118774471</v>
      </c>
      <c r="BU46" s="3">
        <v>5.868534809289172</v>
      </c>
      <c r="BV46" s="3">
        <v>5.868534809289172</v>
      </c>
      <c r="BW46" s="3">
        <v>0</v>
      </c>
      <c r="BX46" s="3">
        <v>0</v>
      </c>
      <c r="BY46" s="3">
        <v>0</v>
      </c>
      <c r="BZ46" s="3">
        <v>-4.208156223421378</v>
      </c>
      <c r="CA46" s="3">
        <v>-14.20303952684292</v>
      </c>
      <c r="CB46" s="3">
        <v>-12.23780026943524</v>
      </c>
      <c r="CC46" s="3">
        <v>-12.23780026943524</v>
      </c>
      <c r="CD46" s="3">
        <v>-12.23780026943524</v>
      </c>
      <c r="CE46" s="3">
        <v>-5.803736409859262</v>
      </c>
      <c r="CF46" s="3">
        <v>-9.633512718281667</v>
      </c>
      <c r="CG46" s="3">
        <v>-9.723278489626741</v>
      </c>
      <c r="CH46" s="3">
        <v>-9.723278489626741</v>
      </c>
      <c r="CI46" s="3">
        <v>0</v>
      </c>
      <c r="CJ46" s="3">
        <v>0</v>
      </c>
      <c r="CK46" s="3">
        <v>0</v>
      </c>
      <c r="CL46" s="3">
        <v>4.09659306576402</v>
      </c>
      <c r="CM46" s="3">
        <v>4.483736462970511</v>
      </c>
      <c r="CN46" s="3">
        <v>-0.3927779523669517</v>
      </c>
      <c r="CO46" s="3">
        <v>-0.3927779523669517</v>
      </c>
      <c r="CP46" s="3">
        <v>-0.3927779523669517</v>
      </c>
      <c r="CQ46" s="3">
        <v>9.94522823384929</v>
      </c>
      <c r="CR46" s="3">
        <v>9.94522823384929</v>
      </c>
      <c r="CS46" s="3">
        <v>11.00423743699599</v>
      </c>
      <c r="CT46" s="3">
        <v>11.00423743699599</v>
      </c>
      <c r="CU46" s="3">
        <v>-2.065075829259899</v>
      </c>
      <c r="CV46" s="3">
        <v>-2.065075829259899</v>
      </c>
      <c r="CW46" s="3">
        <v>-2.065075829259899</v>
      </c>
      <c r="CX46" s="3">
        <v>1.9236791199239933</v>
      </c>
      <c r="CY46" s="3">
        <v>-0.5906270996592244</v>
      </c>
      <c r="CZ46" s="3">
        <v>1.9532528479737632</v>
      </c>
      <c r="DA46" s="3">
        <v>1.9532528479737632</v>
      </c>
      <c r="DB46" s="3">
        <v>1.9532528479737632</v>
      </c>
      <c r="DC46" s="3">
        <v>4.879941556821099</v>
      </c>
      <c r="DD46" s="3">
        <v>7.677868734680615</v>
      </c>
      <c r="DE46" s="3">
        <v>5.114237337887095</v>
      </c>
      <c r="DF46" s="3">
        <v>5.114237337887095</v>
      </c>
      <c r="DG46" s="3">
        <v>-22.525693164456662</v>
      </c>
      <c r="DH46" s="3">
        <v>-22.525693164456662</v>
      </c>
      <c r="DI46" s="3">
        <v>-22.525693164456662</v>
      </c>
      <c r="DJ46" s="3">
        <v>-22.53533488018813</v>
      </c>
      <c r="DK46" s="3">
        <v>-21.794080082824774</v>
      </c>
      <c r="DL46" s="3">
        <v>-21.925132863354023</v>
      </c>
      <c r="DM46" s="3">
        <v>-21.925132863354023</v>
      </c>
      <c r="DN46" s="3">
        <v>-21.925132863354023</v>
      </c>
      <c r="DO46" s="3">
        <v>-23.904135986234266</v>
      </c>
      <c r="DP46" s="3">
        <v>-23.904135986234266</v>
      </c>
      <c r="DQ46" s="3">
        <v>-23.30505303174921</v>
      </c>
      <c r="DR46" s="3">
        <v>-23.30505303174921</v>
      </c>
      <c r="DS46" s="3">
        <v>-6.451856087361641</v>
      </c>
      <c r="DT46" s="3">
        <v>-6.451856087361641</v>
      </c>
      <c r="DU46" s="3">
        <v>-6.451856087361641</v>
      </c>
      <c r="DV46" s="3">
        <v>-10.560288828023289</v>
      </c>
      <c r="DW46" s="3">
        <v>-8.622735841590645</v>
      </c>
      <c r="DX46" s="3">
        <v>-7.663236060796752</v>
      </c>
      <c r="DY46" s="3">
        <v>-7.663236060796752</v>
      </c>
      <c r="DZ46" s="3">
        <v>-7.663236060796752</v>
      </c>
      <c r="EA46" s="3">
        <v>-0.33493669334414555</v>
      </c>
      <c r="EB46" s="3">
        <v>-0.33493669334414555</v>
      </c>
      <c r="EC46" s="3">
        <v>-23.54581535914324</v>
      </c>
      <c r="ED46" s="3">
        <v>-23.54581535914324</v>
      </c>
      <c r="EE46" s="3">
        <v>-6.520318367222777</v>
      </c>
      <c r="EF46" s="3">
        <v>-6.520318367222777</v>
      </c>
      <c r="EG46" s="3">
        <v>-6.520318367222777</v>
      </c>
      <c r="EH46" s="3">
        <v>-7.208376050172049</v>
      </c>
      <c r="EI46" s="3">
        <v>-6.556337018841274</v>
      </c>
      <c r="EJ46" s="3">
        <v>-6.129046467664557</v>
      </c>
      <c r="EK46" s="3">
        <v>-6.129046467664557</v>
      </c>
      <c r="EL46" s="3">
        <v>-6.129046467664557</v>
      </c>
      <c r="EM46" s="3">
        <v>-4.691366447881274</v>
      </c>
      <c r="EN46" s="3">
        <v>-4.691366447881274</v>
      </c>
      <c r="EO46" s="3">
        <v>-9.132020044539624</v>
      </c>
      <c r="EP46" s="3">
        <v>-15.521571934886435</v>
      </c>
      <c r="EQ46" s="3">
        <v>0</v>
      </c>
      <c r="ER46" s="3">
        <v>0</v>
      </c>
      <c r="ES46" s="3">
        <v>0</v>
      </c>
      <c r="ET46" s="3">
        <v>0.5062753788236396</v>
      </c>
      <c r="EU46" s="3">
        <v>3.4252460075808067</v>
      </c>
      <c r="EV46" s="3">
        <v>-0.41908831371859634</v>
      </c>
      <c r="EW46" s="3">
        <v>-0.41908831371859634</v>
      </c>
      <c r="EX46" s="3">
        <v>-0.41908831371859634</v>
      </c>
      <c r="EY46" s="3">
        <v>0.5001006568979394</v>
      </c>
      <c r="EZ46" s="3">
        <v>0.5001006568979394</v>
      </c>
      <c r="FA46" s="3">
        <v>0.5001006568979394</v>
      </c>
      <c r="FB46" s="3">
        <v>0.5001006568979394</v>
      </c>
      <c r="FC46" s="3">
        <v>0</v>
      </c>
      <c r="FD46" s="3">
        <v>0</v>
      </c>
      <c r="FE46" s="3">
        <v>0</v>
      </c>
      <c r="FF46" s="3">
        <v>0.1899220638315935</v>
      </c>
      <c r="FG46" s="3">
        <v>0.1899220638315935</v>
      </c>
      <c r="FH46" s="3">
        <v>0.1899220638315935</v>
      </c>
      <c r="FI46" s="3">
        <v>0.1899220638315935</v>
      </c>
      <c r="FJ46" s="3">
        <v>0.1899220638315935</v>
      </c>
      <c r="FK46" s="3">
        <v>2.8826093147601872</v>
      </c>
      <c r="FL46" s="3">
        <v>2.278069598606969</v>
      </c>
      <c r="FM46" s="3">
        <v>2.278069598606969</v>
      </c>
      <c r="FN46" s="3">
        <v>2.278069598606969</v>
      </c>
      <c r="FO46" s="3">
        <v>0</v>
      </c>
      <c r="FP46" s="3">
        <v>0</v>
      </c>
      <c r="FQ46" s="3">
        <v>0</v>
      </c>
      <c r="FR46" s="3">
        <v>3.336695343256335</v>
      </c>
      <c r="FS46" s="3">
        <v>0.40178538295931876</v>
      </c>
      <c r="FT46" s="3">
        <v>2.3178830149314766</v>
      </c>
      <c r="FU46" s="3">
        <v>2.3178830149314766</v>
      </c>
      <c r="FV46" s="3">
        <v>2.3178830149314766</v>
      </c>
      <c r="FW46" s="3">
        <v>4.084743207370178</v>
      </c>
      <c r="FX46" s="3">
        <v>4.084743207370178</v>
      </c>
      <c r="FY46" s="3">
        <v>4.084743207370178</v>
      </c>
      <c r="FZ46" s="3">
        <v>4.084743207370178</v>
      </c>
      <c r="GA46" s="3">
        <v>2.220446049250313E-14</v>
      </c>
      <c r="GB46" s="3">
        <v>2.220446049250313E-14</v>
      </c>
      <c r="GC46" s="3">
        <v>2.220446049250313E-14</v>
      </c>
      <c r="GD46" s="3">
        <v>2.220446049250313E-14</v>
      </c>
      <c r="GE46" s="3">
        <v>2.220446049250313E-14</v>
      </c>
      <c r="GF46" s="3">
        <v>2.220446049250313E-14</v>
      </c>
      <c r="GG46" s="3">
        <v>2.220446049250313E-14</v>
      </c>
      <c r="GH46" s="3">
        <v>2.220446049250313E-14</v>
      </c>
      <c r="GI46" s="3">
        <v>2.220446049250313E-14</v>
      </c>
      <c r="GJ46" s="3">
        <v>2.220446049250313E-14</v>
      </c>
      <c r="GK46" s="3">
        <v>2.220446049250313E-14</v>
      </c>
      <c r="GL46" s="3">
        <v>2.220446049250313E-14</v>
      </c>
      <c r="GM46" s="3">
        <v>0</v>
      </c>
      <c r="GN46" s="3">
        <v>0</v>
      </c>
      <c r="GO46" s="3">
        <v>0</v>
      </c>
      <c r="GP46" s="3">
        <v>0</v>
      </c>
      <c r="GQ46" s="3">
        <v>0</v>
      </c>
      <c r="GR46" s="3">
        <v>0</v>
      </c>
      <c r="GS46" s="3">
        <v>0</v>
      </c>
      <c r="GT46" s="3">
        <v>0</v>
      </c>
      <c r="GU46" s="3">
        <v>0</v>
      </c>
      <c r="GV46" s="3">
        <v>0</v>
      </c>
      <c r="GW46" s="3">
        <v>0</v>
      </c>
      <c r="GX46" s="3">
        <v>0</v>
      </c>
      <c r="GY46" s="3">
        <v>0</v>
      </c>
      <c r="GZ46" s="3">
        <v>0</v>
      </c>
      <c r="HA46" s="3">
        <v>0</v>
      </c>
      <c r="HB46" s="3">
        <v>0</v>
      </c>
      <c r="HC46" s="3">
        <v>0</v>
      </c>
      <c r="HD46" s="3">
        <v>0</v>
      </c>
      <c r="HE46" s="3">
        <v>0</v>
      </c>
      <c r="HF46" s="3">
        <v>0</v>
      </c>
      <c r="HG46" s="3">
        <v>0</v>
      </c>
      <c r="HH46" s="3">
        <v>0</v>
      </c>
      <c r="HI46" s="3">
        <v>0</v>
      </c>
      <c r="HJ46" s="3">
        <v>0</v>
      </c>
      <c r="HK46" s="3">
        <v>0</v>
      </c>
      <c r="HL46" s="3">
        <v>0</v>
      </c>
      <c r="HM46" s="3">
        <v>0</v>
      </c>
      <c r="HN46" s="3">
        <v>0</v>
      </c>
      <c r="HO46" s="3">
        <v>0</v>
      </c>
      <c r="HP46" s="3">
        <v>0</v>
      </c>
      <c r="HQ46" s="3">
        <v>0</v>
      </c>
      <c r="HR46" s="3">
        <v>0</v>
      </c>
      <c r="HS46" s="3">
        <v>0</v>
      </c>
      <c r="HT46" s="3">
        <v>0</v>
      </c>
      <c r="HU46" s="3">
        <v>0</v>
      </c>
      <c r="HV46" s="3">
        <v>0</v>
      </c>
      <c r="HW46" s="4">
        <v>0</v>
      </c>
      <c r="HX46" s="4">
        <v>0</v>
      </c>
      <c r="HY46" s="4">
        <v>0</v>
      </c>
      <c r="HZ46" s="4">
        <v>0</v>
      </c>
      <c r="IA46" s="4">
        <v>0</v>
      </c>
      <c r="IB46" s="4">
        <v>0</v>
      </c>
      <c r="IC46" s="4">
        <v>0</v>
      </c>
      <c r="ID46" s="4">
        <v>0</v>
      </c>
      <c r="IE46" s="4">
        <v>0</v>
      </c>
      <c r="IF46" s="4">
        <v>0</v>
      </c>
      <c r="IG46" s="4">
        <v>0</v>
      </c>
      <c r="IH46" s="4">
        <v>0</v>
      </c>
      <c r="II46" s="3">
        <v>0</v>
      </c>
      <c r="IJ46" s="3">
        <v>0</v>
      </c>
      <c r="IK46" s="3">
        <v>0</v>
      </c>
      <c r="IL46" s="3">
        <v>0</v>
      </c>
      <c r="IM46" s="3">
        <v>0</v>
      </c>
      <c r="IN46" s="3">
        <v>0</v>
      </c>
      <c r="IO46" s="3">
        <v>0</v>
      </c>
      <c r="IP46" s="3">
        <v>0</v>
      </c>
      <c r="IQ46" s="3">
        <v>0</v>
      </c>
      <c r="IR46" s="3">
        <v>0</v>
      </c>
      <c r="IS46" s="3">
        <v>0</v>
      </c>
      <c r="IT46" s="3">
        <v>0</v>
      </c>
      <c r="IU46" s="3">
        <v>0</v>
      </c>
      <c r="IV46" s="3">
        <v>0</v>
      </c>
      <c r="IW46" s="3">
        <v>0</v>
      </c>
      <c r="IX46" s="3">
        <v>0</v>
      </c>
      <c r="IY46" s="3">
        <v>0</v>
      </c>
      <c r="IZ46" s="3">
        <v>0</v>
      </c>
      <c r="JA46" s="3">
        <v>0</v>
      </c>
      <c r="JB46" s="3">
        <v>0</v>
      </c>
      <c r="JC46" s="3">
        <v>0</v>
      </c>
      <c r="JD46" s="3">
        <v>0</v>
      </c>
    </row>
    <row r="47" spans="1:264" ht="15.75">
      <c r="A47" s="25" t="s">
        <v>337</v>
      </c>
      <c r="B47" s="25" t="s">
        <v>338</v>
      </c>
      <c r="C47" s="3">
        <v>2078.6836203928765</v>
      </c>
      <c r="D47" s="3">
        <v>2836.046901303608</v>
      </c>
      <c r="E47" s="3">
        <v>3209.2638622053955</v>
      </c>
      <c r="F47" s="3">
        <v>3673.784530316335</v>
      </c>
      <c r="G47" s="3">
        <v>3627.1457555777333</v>
      </c>
      <c r="H47" s="3">
        <v>2823.0749258277483</v>
      </c>
      <c r="I47" s="3">
        <v>3045.238876703464</v>
      </c>
      <c r="J47" s="3">
        <v>3362.548172866866</v>
      </c>
      <c r="K47" s="3">
        <v>3427.2550230027464</v>
      </c>
      <c r="L47" s="3">
        <v>3641.3865228223167</v>
      </c>
      <c r="M47" s="3">
        <v>3677.2786980052283</v>
      </c>
      <c r="N47" s="3">
        <v>3668.6756195867124</v>
      </c>
      <c r="O47" s="3">
        <v>-43.400812648000496</v>
      </c>
      <c r="P47" s="3">
        <v>-51.884410294464864</v>
      </c>
      <c r="Q47" s="3">
        <v>-43.67932142049885</v>
      </c>
      <c r="R47" s="3">
        <v>-40.401763572093465</v>
      </c>
      <c r="S47" s="3">
        <v>-29.929586387949815</v>
      </c>
      <c r="T47" s="3">
        <v>-26.80904985914607</v>
      </c>
      <c r="U47" s="3">
        <v>-22.734866258810417</v>
      </c>
      <c r="V47" s="3">
        <v>-25.159845314700313</v>
      </c>
      <c r="W47" s="3">
        <v>-24.423797974341277</v>
      </c>
      <c r="X47" s="3">
        <v>-22.90257298658934</v>
      </c>
      <c r="Y47" s="3">
        <v>-22.13294581403441</v>
      </c>
      <c r="Z47" s="3">
        <v>-26.466261817863078</v>
      </c>
      <c r="AA47" s="3">
        <v>0.9477003777585535</v>
      </c>
      <c r="AB47" s="3">
        <v>-6.609801386213587</v>
      </c>
      <c r="AC47" s="3">
        <v>2.8991044154071055</v>
      </c>
      <c r="AD47" s="3">
        <v>-2.4699012529821096</v>
      </c>
      <c r="AE47" s="3">
        <v>6.045999339306141</v>
      </c>
      <c r="AF47" s="3">
        <v>10.374314741981895</v>
      </c>
      <c r="AG47" s="3">
        <v>0.6260511186461093</v>
      </c>
      <c r="AH47" s="3">
        <v>-1.200861521810026</v>
      </c>
      <c r="AI47" s="3">
        <v>-3.6740529294754354</v>
      </c>
      <c r="AJ47" s="3">
        <v>1.9770843498212454</v>
      </c>
      <c r="AK47" s="3">
        <v>9.262821877394334</v>
      </c>
      <c r="AL47" s="3">
        <v>9.916354114650439</v>
      </c>
      <c r="AM47" s="3">
        <v>13.675759270529685</v>
      </c>
      <c r="AN47" s="3">
        <v>-48.14459036358586</v>
      </c>
      <c r="AO47" s="3">
        <v>-48.53392218997582</v>
      </c>
      <c r="AP47" s="3">
        <v>-52.196848043145124</v>
      </c>
      <c r="AQ47" s="3">
        <v>-52.05868589415683</v>
      </c>
      <c r="AR47" s="3">
        <v>-46.99896565541748</v>
      </c>
      <c r="AS47" s="3">
        <v>-47.75111377211003</v>
      </c>
      <c r="AT47" s="3">
        <v>-51.745505243956934</v>
      </c>
      <c r="AU47" s="3">
        <v>-41.654137802752665</v>
      </c>
      <c r="AV47" s="3">
        <v>-48.12261163198911</v>
      </c>
      <c r="AW47" s="3">
        <v>-47.410531889043725</v>
      </c>
      <c r="AX47" s="3">
        <v>-46.120668832003076</v>
      </c>
      <c r="AY47" s="3">
        <v>0</v>
      </c>
      <c r="AZ47" s="3">
        <v>-20.21912304747987</v>
      </c>
      <c r="BA47" s="3">
        <v>-47.7841577312919</v>
      </c>
      <c r="BB47" s="3">
        <v>-35.29666265742798</v>
      </c>
      <c r="BC47" s="3">
        <v>-49.10325932494409</v>
      </c>
      <c r="BD47" s="3">
        <v>-23.95238891388867</v>
      </c>
      <c r="BE47" s="3">
        <v>-51.34090979647459</v>
      </c>
      <c r="BF47" s="3">
        <v>-36.21521153530629</v>
      </c>
      <c r="BG47" s="3">
        <v>-17.926510255806548</v>
      </c>
      <c r="BH47" s="3">
        <v>76.7960731978859</v>
      </c>
      <c r="BI47" s="3">
        <v>84.36270329904431</v>
      </c>
      <c r="BJ47" s="3">
        <v>59.95969195698196</v>
      </c>
      <c r="BK47" s="3">
        <v>9.443425930122373E-06</v>
      </c>
      <c r="BL47" s="3">
        <v>0.7077794452076791</v>
      </c>
      <c r="BM47" s="3">
        <v>-1.6428357690284279</v>
      </c>
      <c r="BN47" s="3">
        <v>-3.7881887860611974</v>
      </c>
      <c r="BO47" s="3">
        <v>-3.7881887860611974</v>
      </c>
      <c r="BP47" s="3">
        <v>-3.7881887860611974</v>
      </c>
      <c r="BQ47" s="3">
        <v>-3.0804187842794484</v>
      </c>
      <c r="BR47" s="3">
        <v>-0.35436372729175103</v>
      </c>
      <c r="BS47" s="3">
        <v>-1.0621337290556698</v>
      </c>
      <c r="BT47" s="3">
        <v>-0.35436372729175103</v>
      </c>
      <c r="BU47" s="3">
        <v>11.054790139472747</v>
      </c>
      <c r="BV47" s="3">
        <v>8.916753710654234</v>
      </c>
      <c r="BW47" s="3">
        <v>0.7559951991215286</v>
      </c>
      <c r="BX47" s="3">
        <v>30.89997363836168</v>
      </c>
      <c r="BY47" s="3">
        <v>56.45213643930565</v>
      </c>
      <c r="BZ47" s="3">
        <v>56.21253656927021</v>
      </c>
      <c r="CA47" s="3">
        <v>97.4918126495119</v>
      </c>
      <c r="CB47" s="3">
        <v>112.96683993329624</v>
      </c>
      <c r="CC47" s="3">
        <v>147.385915304205</v>
      </c>
      <c r="CD47" s="3">
        <v>204.52112184997233</v>
      </c>
      <c r="CE47" s="3">
        <v>199.90109966864415</v>
      </c>
      <c r="CF47" s="3">
        <v>226.5038703506949</v>
      </c>
      <c r="CG47" s="3">
        <v>231.1863319739241</v>
      </c>
      <c r="CH47" s="3">
        <v>100.87281910381853</v>
      </c>
      <c r="CI47" s="3">
        <v>7.209015406905683</v>
      </c>
      <c r="CJ47" s="3">
        <v>4.39801444739667</v>
      </c>
      <c r="CK47" s="3">
        <v>3.5732904175709512</v>
      </c>
      <c r="CL47" s="3">
        <v>6.482929436877138</v>
      </c>
      <c r="CM47" s="3">
        <v>-11.091570943014784</v>
      </c>
      <c r="CN47" s="3">
        <v>-11.192139300169767</v>
      </c>
      <c r="CO47" s="3">
        <v>-10.852015996602315</v>
      </c>
      <c r="CP47" s="3">
        <v>-19.384421603659753</v>
      </c>
      <c r="CQ47" s="3">
        <v>-15.919116460417616</v>
      </c>
      <c r="CR47" s="3">
        <v>-15.758790135039181</v>
      </c>
      <c r="CS47" s="3">
        <v>-15.758790135039181</v>
      </c>
      <c r="CT47" s="3">
        <v>-21.889603784350275</v>
      </c>
      <c r="CU47" s="3">
        <v>5.482725576084335</v>
      </c>
      <c r="CV47" s="3">
        <v>13.668778596941378</v>
      </c>
      <c r="CW47" s="3">
        <v>20.170196430245646</v>
      </c>
      <c r="CX47" s="3">
        <v>27.77642569596612</v>
      </c>
      <c r="CY47" s="3">
        <v>30.193708587831637</v>
      </c>
      <c r="CZ47" s="3">
        <v>-1.5430156174142673</v>
      </c>
      <c r="DA47" s="3">
        <v>0.7781564186386092</v>
      </c>
      <c r="DB47" s="3">
        <v>11.410599949688871</v>
      </c>
      <c r="DC47" s="3">
        <v>5.2377536735560115</v>
      </c>
      <c r="DD47" s="3">
        <v>25.192298098472744</v>
      </c>
      <c r="DE47" s="3">
        <v>30.149819193976658</v>
      </c>
      <c r="DF47" s="3">
        <v>26.726916824707757</v>
      </c>
      <c r="DG47" s="3">
        <v>0.052775312047259604</v>
      </c>
      <c r="DH47" s="3">
        <v>-3.246656435177142</v>
      </c>
      <c r="DI47" s="3">
        <v>-31.395510399212647</v>
      </c>
      <c r="DJ47" s="3">
        <v>-24.46956226595204</v>
      </c>
      <c r="DK47" s="3">
        <v>-26.4731106325762</v>
      </c>
      <c r="DL47" s="3">
        <v>-24.370608946279226</v>
      </c>
      <c r="DM47" s="3">
        <v>-28.54411123909646</v>
      </c>
      <c r="DN47" s="3">
        <v>-28.236219947878816</v>
      </c>
      <c r="DO47" s="3">
        <v>-25.601475543571116</v>
      </c>
      <c r="DP47" s="3">
        <v>-4.353699059192683</v>
      </c>
      <c r="DQ47" s="3">
        <v>-0.12315865341984145</v>
      </c>
      <c r="DR47" s="3">
        <v>-4.787670441519277</v>
      </c>
      <c r="DS47" s="3">
        <v>2.334531995443867</v>
      </c>
      <c r="DT47" s="3">
        <v>-0.5094871448305782</v>
      </c>
      <c r="DU47" s="3">
        <v>-1.016430710800298</v>
      </c>
      <c r="DV47" s="3">
        <v>-3.786359921755933</v>
      </c>
      <c r="DW47" s="3">
        <v>-4.960299550960734</v>
      </c>
      <c r="DX47" s="3">
        <v>-7.498778357248359</v>
      </c>
      <c r="DY47" s="3">
        <v>-7.084046804036315</v>
      </c>
      <c r="DZ47" s="3">
        <v>-6.079430276558339</v>
      </c>
      <c r="EA47" s="3">
        <v>-6.677162020587534</v>
      </c>
      <c r="EB47" s="3">
        <v>-5.47898525571634</v>
      </c>
      <c r="EC47" s="3">
        <v>-3.4986796966485767</v>
      </c>
      <c r="ED47" s="3">
        <v>2.675922859788149</v>
      </c>
      <c r="EE47" s="3">
        <v>1.9695178788206702</v>
      </c>
      <c r="EF47" s="3">
        <v>0.6532023408329035</v>
      </c>
      <c r="EG47" s="3">
        <v>-90.66308012149604</v>
      </c>
      <c r="EH47" s="3">
        <v>-89.87692862182281</v>
      </c>
      <c r="EI47" s="3">
        <v>-87.02530422790731</v>
      </c>
      <c r="EJ47" s="3">
        <v>-86.08420792272885</v>
      </c>
      <c r="EK47" s="3">
        <v>-85.56499924918903</v>
      </c>
      <c r="EL47" s="3">
        <v>-82.73152684367136</v>
      </c>
      <c r="EM47" s="3">
        <v>-80.63146565581273</v>
      </c>
      <c r="EN47" s="3">
        <v>-85.41996045198232</v>
      </c>
      <c r="EO47" s="3">
        <v>-84.61728872258901</v>
      </c>
      <c r="EP47" s="3">
        <v>-84.17782353342473</v>
      </c>
      <c r="EQ47" s="3">
        <v>15.975047488876616</v>
      </c>
      <c r="ER47" s="3">
        <v>7.974031910596713</v>
      </c>
      <c r="ES47" s="3">
        <v>11.254263297840005</v>
      </c>
      <c r="ET47" s="3">
        <v>-0.4488332607320511</v>
      </c>
      <c r="EU47" s="3">
        <v>7.447576467586581</v>
      </c>
      <c r="EV47" s="3">
        <v>-15.458983994466768</v>
      </c>
      <c r="EW47" s="3">
        <v>-100</v>
      </c>
      <c r="EX47" s="3">
        <v>-100</v>
      </c>
      <c r="EY47" s="3">
        <v>-100</v>
      </c>
      <c r="EZ47" s="3">
        <v>-100</v>
      </c>
      <c r="FA47" s="3">
        <v>-97.78894431530969</v>
      </c>
      <c r="FB47" s="3">
        <v>-92.46983665539828</v>
      </c>
      <c r="FC47" s="3">
        <v>-100</v>
      </c>
      <c r="FD47" s="3">
        <v>20.10701922175393</v>
      </c>
      <c r="FE47" s="3">
        <v>-100</v>
      </c>
      <c r="FF47" s="3">
        <v>-80.27199463144976</v>
      </c>
      <c r="FG47" s="3">
        <v>31.182119691861978</v>
      </c>
      <c r="FH47" s="3">
        <v>179.89722090160694</v>
      </c>
      <c r="FI47" s="3">
        <v>193.82252733882126</v>
      </c>
      <c r="FJ47" s="3">
        <v>286.74022887919455</v>
      </c>
      <c r="FK47" s="3">
        <v>266.78797283535454</v>
      </c>
      <c r="FL47" s="3">
        <v>211.53663671332558</v>
      </c>
      <c r="FM47" s="3">
        <v>329.9791599931241</v>
      </c>
      <c r="FN47" s="3">
        <v>443.89721139428815</v>
      </c>
      <c r="FO47" s="3">
        <v>-6.279980166451216</v>
      </c>
      <c r="FP47" s="3">
        <v>20.82683195159396</v>
      </c>
      <c r="FQ47" s="3">
        <v>58.678962111190835</v>
      </c>
      <c r="FR47" s="3">
        <v>77.45862838879287</v>
      </c>
      <c r="FS47" s="3">
        <v>73.54238657932481</v>
      </c>
      <c r="FT47" s="3">
        <v>54.24563224379393</v>
      </c>
      <c r="FU47" s="3">
        <v>95.57814741540747</v>
      </c>
      <c r="FV47" s="3">
        <v>69.0506593203869</v>
      </c>
      <c r="FW47" s="3">
        <v>70.8442819874693</v>
      </c>
      <c r="FX47" s="3">
        <v>75.76725523619584</v>
      </c>
      <c r="FY47" s="3">
        <v>83.40286986390615</v>
      </c>
      <c r="FZ47" s="3">
        <v>86.0272437094564</v>
      </c>
      <c r="GA47" s="3">
        <v>-15.783420510182077</v>
      </c>
      <c r="GB47" s="3">
        <v>43.94376151527919</v>
      </c>
      <c r="GC47" s="3">
        <v>17.300373156399672</v>
      </c>
      <c r="GD47" s="3">
        <v>16.60324892841483</v>
      </c>
      <c r="GE47" s="3">
        <v>8.827781613408693</v>
      </c>
      <c r="GF47" s="3">
        <v>-10.576284167375105</v>
      </c>
      <c r="GG47" s="3">
        <v>-10.29689792295394</v>
      </c>
      <c r="GH47" s="3">
        <v>-14.163055487174214</v>
      </c>
      <c r="GI47" s="3">
        <v>13.21537535329873</v>
      </c>
      <c r="GJ47" s="3">
        <v>41.33426846706043</v>
      </c>
      <c r="GK47" s="3">
        <v>58.30484352409939</v>
      </c>
      <c r="GL47" s="3">
        <v>40.871620583813325</v>
      </c>
      <c r="GM47" s="3">
        <v>0.6099820778256548</v>
      </c>
      <c r="GN47" s="3">
        <v>-2.4097116611696667</v>
      </c>
      <c r="GO47" s="3">
        <v>-8.900222427723481</v>
      </c>
      <c r="GP47" s="3">
        <v>-44.100122306339685</v>
      </c>
      <c r="GQ47" s="3">
        <v>-53.058459591028495</v>
      </c>
      <c r="GR47" s="3">
        <v>-21.459444606989752</v>
      </c>
      <c r="GS47" s="3">
        <v>7.508992822706584</v>
      </c>
      <c r="GT47" s="3">
        <v>7.364186546030371</v>
      </c>
      <c r="GU47" s="3">
        <v>-14.397662971537361</v>
      </c>
      <c r="GV47" s="3">
        <v>-16.25067310370325</v>
      </c>
      <c r="GW47" s="3">
        <v>-66.908255009013</v>
      </c>
      <c r="GX47" s="3">
        <v>-72.92264250370712</v>
      </c>
      <c r="GY47" s="3">
        <v>167.85892117050247</v>
      </c>
      <c r="GZ47" s="3">
        <v>115.34402794528927</v>
      </c>
      <c r="HA47" s="3">
        <v>111.2642342641398</v>
      </c>
      <c r="HB47" s="3">
        <v>140.04966358635644</v>
      </c>
      <c r="HC47" s="3">
        <v>138.40073751654995</v>
      </c>
      <c r="HD47" s="3">
        <v>65.92680940160403</v>
      </c>
      <c r="HE47" s="3">
        <v>161.68574403226424</v>
      </c>
      <c r="HF47" s="3">
        <v>126.29096116044352</v>
      </c>
      <c r="HG47" s="3">
        <v>-100</v>
      </c>
      <c r="HH47" s="3">
        <v>8.928565582020266</v>
      </c>
      <c r="HI47" s="3">
        <v>-100</v>
      </c>
      <c r="HJ47" s="3">
        <v>-100</v>
      </c>
      <c r="HK47" s="3" t="s">
        <v>361</v>
      </c>
      <c r="HL47" s="3" t="s">
        <v>361</v>
      </c>
      <c r="HM47" s="3" t="s">
        <v>361</v>
      </c>
      <c r="HN47" s="3" t="s">
        <v>361</v>
      </c>
      <c r="HO47" s="3" t="s">
        <v>361</v>
      </c>
      <c r="HP47" s="3" t="s">
        <v>361</v>
      </c>
      <c r="HQ47" s="3" t="s">
        <v>361</v>
      </c>
      <c r="HR47" s="3" t="s">
        <v>361</v>
      </c>
      <c r="HS47" s="3" t="s">
        <v>361</v>
      </c>
      <c r="HT47" s="3" t="s">
        <v>361</v>
      </c>
      <c r="HU47" s="3" t="s">
        <v>361</v>
      </c>
      <c r="HV47" s="3" t="s">
        <v>361</v>
      </c>
      <c r="HW47" s="4" t="s">
        <v>361</v>
      </c>
      <c r="HX47" s="4" t="s">
        <v>361</v>
      </c>
      <c r="HY47" s="4" t="s">
        <v>361</v>
      </c>
      <c r="HZ47" s="4" t="s">
        <v>361</v>
      </c>
      <c r="IA47" s="4" t="s">
        <v>361</v>
      </c>
      <c r="IB47" s="4" t="s">
        <v>361</v>
      </c>
      <c r="IC47" s="4" t="s">
        <v>361</v>
      </c>
      <c r="ID47" s="4" t="s">
        <v>361</v>
      </c>
      <c r="IE47" s="4" t="s">
        <v>361</v>
      </c>
      <c r="IF47" s="4" t="s">
        <v>361</v>
      </c>
      <c r="IG47" s="4" t="s">
        <v>361</v>
      </c>
      <c r="IH47" s="4" t="s">
        <v>361</v>
      </c>
      <c r="II47" s="3">
        <v>-3.9644823359483383</v>
      </c>
      <c r="IJ47" s="3">
        <v>-5.09314097647362</v>
      </c>
      <c r="IK47" s="3">
        <v>-13.122220031636445</v>
      </c>
      <c r="IL47" s="3">
        <v>-6.324325004851361</v>
      </c>
      <c r="IM47" s="3">
        <v>-5.40841712102651</v>
      </c>
      <c r="IN47" s="3">
        <v>-5.485870390349124</v>
      </c>
      <c r="IO47" s="3">
        <v>-7.242782283326321</v>
      </c>
      <c r="IP47" s="3">
        <v>-11.906610640961457</v>
      </c>
      <c r="IQ47" s="3">
        <v>-8.15805169659014</v>
      </c>
      <c r="IR47" s="3">
        <v>-3.1606344482371873</v>
      </c>
      <c r="IS47" s="3">
        <v>-28.873927540325372</v>
      </c>
      <c r="IT47" s="3">
        <v>-20.90039936722008</v>
      </c>
      <c r="IU47" s="3">
        <v>-3.1816243654586907</v>
      </c>
      <c r="IV47" s="3">
        <v>-1.0574750695493407</v>
      </c>
      <c r="IW47" s="3">
        <v>9.777396755458078</v>
      </c>
      <c r="IX47" s="3">
        <v>14.72959375954883</v>
      </c>
      <c r="IY47" s="3">
        <v>15.44592358414949</v>
      </c>
      <c r="IZ47" s="3">
        <v>-5.97380355599152</v>
      </c>
      <c r="JA47" s="3">
        <v>8.584200860659873</v>
      </c>
      <c r="JB47" s="3">
        <v>-20.858691601786884</v>
      </c>
      <c r="JC47" s="3">
        <v>-27.03087153878996</v>
      </c>
      <c r="JD47" s="3">
        <v>-25.08440252910724</v>
      </c>
    </row>
    <row r="48" spans="1:264" ht="15.75">
      <c r="A48" s="25" t="s">
        <v>339</v>
      </c>
      <c r="B48" s="25" t="s">
        <v>340</v>
      </c>
      <c r="C48" s="3">
        <v>7.4892754976216835</v>
      </c>
      <c r="D48" s="3">
        <v>7.4892754976216835</v>
      </c>
      <c r="E48" s="3">
        <v>10.575199495685661</v>
      </c>
      <c r="F48" s="3">
        <v>-13.02842767075375</v>
      </c>
      <c r="G48" s="3">
        <v>2.119598467089445</v>
      </c>
      <c r="H48" s="3">
        <v>6.251918460071471</v>
      </c>
      <c r="I48" s="3">
        <v>10.892498954329287</v>
      </c>
      <c r="J48" s="3">
        <v>10.892498954329287</v>
      </c>
      <c r="K48" s="3">
        <v>3.6523076982694747</v>
      </c>
      <c r="L48" s="3">
        <v>16.72924479611133</v>
      </c>
      <c r="M48" s="3">
        <v>5.278165260356249</v>
      </c>
      <c r="N48" s="3">
        <v>5.278165144333324</v>
      </c>
      <c r="O48" s="3">
        <v>-0.8071270427378319</v>
      </c>
      <c r="P48" s="3">
        <v>3.355060227767015</v>
      </c>
      <c r="Q48" s="3">
        <v>3.355060227767015</v>
      </c>
      <c r="R48" s="3">
        <v>3.355060227767015</v>
      </c>
      <c r="S48" s="3">
        <v>39.75984161717041</v>
      </c>
      <c r="T48" s="3">
        <v>39.75984161717041</v>
      </c>
      <c r="U48" s="3">
        <v>41.05262864340693</v>
      </c>
      <c r="V48" s="3">
        <v>-21.52500655833981</v>
      </c>
      <c r="W48" s="3">
        <v>4.230524510557698</v>
      </c>
      <c r="X48" s="3">
        <v>3.2621470443969347</v>
      </c>
      <c r="Y48" s="3">
        <v>3.2621470443969347</v>
      </c>
      <c r="Z48" s="3">
        <v>3.2621470443969347</v>
      </c>
      <c r="AA48" s="3">
        <v>-33.86513271601982</v>
      </c>
      <c r="AB48" s="3">
        <v>-27.57763427118275</v>
      </c>
      <c r="AC48" s="3">
        <v>-27.57763427118275</v>
      </c>
      <c r="AD48" s="3">
        <v>-27.57763427118275</v>
      </c>
      <c r="AE48" s="3">
        <v>-27.57763427118275</v>
      </c>
      <c r="AF48" s="3">
        <v>-33.013354983709995</v>
      </c>
      <c r="AG48" s="3">
        <v>-27.57763427118275</v>
      </c>
      <c r="AH48" s="3">
        <v>-26.101651781909073</v>
      </c>
      <c r="AI48" s="3">
        <v>-26.101651781909073</v>
      </c>
      <c r="AJ48" s="3">
        <v>-26.101651781909073</v>
      </c>
      <c r="AK48" s="3">
        <v>-26.101651781909073</v>
      </c>
      <c r="AL48" s="3">
        <v>-26.101651781909073</v>
      </c>
      <c r="AM48" s="3">
        <v>0</v>
      </c>
      <c r="AN48" s="3">
        <v>0</v>
      </c>
      <c r="AO48" s="3">
        <v>0</v>
      </c>
      <c r="AP48" s="3">
        <v>0</v>
      </c>
      <c r="AQ48" s="3">
        <v>0</v>
      </c>
      <c r="AR48" s="3">
        <v>0</v>
      </c>
      <c r="AS48" s="3">
        <v>0</v>
      </c>
      <c r="AT48" s="3">
        <v>0</v>
      </c>
      <c r="AU48" s="3">
        <v>0</v>
      </c>
      <c r="AV48" s="3">
        <v>0</v>
      </c>
      <c r="AW48" s="3">
        <v>1.2296228418994248</v>
      </c>
      <c r="AX48" s="3">
        <v>1.2296228418994248</v>
      </c>
      <c r="AY48" s="3">
        <v>0</v>
      </c>
      <c r="AZ48" s="3">
        <v>1.9730534718578552</v>
      </c>
      <c r="BA48" s="3">
        <v>1.9730534718578552</v>
      </c>
      <c r="BB48" s="3">
        <v>1.9730534718578552</v>
      </c>
      <c r="BC48" s="3">
        <v>1.9730534718578552</v>
      </c>
      <c r="BD48" s="3">
        <v>1.9730534718578552</v>
      </c>
      <c r="BE48" s="3">
        <v>24.69006303786685</v>
      </c>
      <c r="BF48" s="3">
        <v>24.69006303786685</v>
      </c>
      <c r="BG48" s="3">
        <v>24.69006303786685</v>
      </c>
      <c r="BH48" s="3">
        <v>24.69006303786685</v>
      </c>
      <c r="BI48" s="3">
        <v>24.69006303786685</v>
      </c>
      <c r="BJ48" s="3">
        <v>12.851615571294817</v>
      </c>
      <c r="BK48" s="3">
        <v>6.2687761648305695E-06</v>
      </c>
      <c r="BL48" s="3">
        <v>6.2687761648305695E-06</v>
      </c>
      <c r="BM48" s="3">
        <v>6.2687761648305695E-06</v>
      </c>
      <c r="BN48" s="3">
        <v>2.997001316393222</v>
      </c>
      <c r="BO48" s="3">
        <v>2.997001316393222</v>
      </c>
      <c r="BP48" s="3">
        <v>2.997001316393222</v>
      </c>
      <c r="BQ48" s="3">
        <v>2.997001316393222</v>
      </c>
      <c r="BR48" s="3">
        <v>2.997001316393222</v>
      </c>
      <c r="BS48" s="3">
        <v>2.997001316393222</v>
      </c>
      <c r="BT48" s="3">
        <v>2.997001316393222</v>
      </c>
      <c r="BU48" s="3">
        <v>2.997001316393222</v>
      </c>
      <c r="BV48" s="3">
        <v>22.331751490395234</v>
      </c>
      <c r="BW48" s="3">
        <v>2.4498913905023567</v>
      </c>
      <c r="BX48" s="3">
        <v>2.4498913905023567</v>
      </c>
      <c r="BY48" s="3">
        <v>2.4498913905023567</v>
      </c>
      <c r="BZ48" s="3">
        <v>2.4498913905023567</v>
      </c>
      <c r="CA48" s="3">
        <v>2.4498921695320863</v>
      </c>
      <c r="CB48" s="3">
        <v>2.4498921695320863</v>
      </c>
      <c r="CC48" s="3">
        <v>2.4498921695320863</v>
      </c>
      <c r="CD48" s="3">
        <v>5.09607748694445</v>
      </c>
      <c r="CE48" s="3">
        <v>5.09607748694445</v>
      </c>
      <c r="CF48" s="3">
        <v>7.742262804356814</v>
      </c>
      <c r="CG48" s="3">
        <v>7.742262804356814</v>
      </c>
      <c r="CH48" s="3">
        <v>7.742262804356814</v>
      </c>
      <c r="CI48" s="3">
        <v>0</v>
      </c>
      <c r="CJ48" s="3">
        <v>0</v>
      </c>
      <c r="CK48" s="3">
        <v>0</v>
      </c>
      <c r="CL48" s="3">
        <v>0</v>
      </c>
      <c r="CM48" s="3">
        <v>0</v>
      </c>
      <c r="CN48" s="3">
        <v>0</v>
      </c>
      <c r="CO48" s="3">
        <v>0</v>
      </c>
      <c r="CP48" s="3">
        <v>0</v>
      </c>
      <c r="CQ48" s="3">
        <v>0</v>
      </c>
      <c r="CR48" s="3">
        <v>0</v>
      </c>
      <c r="CS48" s="3">
        <v>0</v>
      </c>
      <c r="CT48" s="3">
        <v>0</v>
      </c>
      <c r="CU48" s="3">
        <v>0</v>
      </c>
      <c r="CV48" s="3">
        <v>0</v>
      </c>
      <c r="CW48" s="3">
        <v>0</v>
      </c>
      <c r="CX48" s="3">
        <v>0</v>
      </c>
      <c r="CY48" s="3">
        <v>2.0005727230192782</v>
      </c>
      <c r="CZ48" s="3">
        <v>2.0005727230192782</v>
      </c>
      <c r="DA48" s="3">
        <v>-57.2429071059067</v>
      </c>
      <c r="DB48" s="3">
        <v>-59.27322755657467</v>
      </c>
      <c r="DC48" s="3">
        <v>-59.27322755657467</v>
      </c>
      <c r="DD48" s="3">
        <v>-59.27322755657467</v>
      </c>
      <c r="DE48" s="3">
        <v>-55.35313090693417</v>
      </c>
      <c r="DF48" s="3">
        <v>-23.62475156017726</v>
      </c>
      <c r="DG48" s="3">
        <v>4.780044274628126</v>
      </c>
      <c r="DH48" s="3">
        <v>4.780044274628126</v>
      </c>
      <c r="DI48" s="3">
        <v>4.780044274628126</v>
      </c>
      <c r="DJ48" s="3">
        <v>-33.287351980945566</v>
      </c>
      <c r="DK48" s="3">
        <v>-33.287351980945566</v>
      </c>
      <c r="DL48" s="3">
        <v>-33.287351980945566</v>
      </c>
      <c r="DM48" s="3">
        <v>-28.478259948999206</v>
      </c>
      <c r="DN48" s="3">
        <v>-28.478259948999206</v>
      </c>
      <c r="DO48" s="3">
        <v>10.070045509767557</v>
      </c>
      <c r="DP48" s="3">
        <v>10.070045509767557</v>
      </c>
      <c r="DQ48" s="3">
        <v>10.070045509767557</v>
      </c>
      <c r="DR48" s="3">
        <v>10.070045509767557</v>
      </c>
      <c r="DS48" s="3">
        <v>53.21155747865405</v>
      </c>
      <c r="DT48" s="3">
        <v>53.21155747865405</v>
      </c>
      <c r="DU48" s="3">
        <v>53.21155747865405</v>
      </c>
      <c r="DV48" s="3">
        <v>25.808476141640213</v>
      </c>
      <c r="DW48" s="3">
        <v>29.052913100822188</v>
      </c>
      <c r="DX48" s="3">
        <v>29.052913100822188</v>
      </c>
      <c r="DY48" s="3">
        <v>29.052913100822188</v>
      </c>
      <c r="DZ48" s="3">
        <v>29.052913100822188</v>
      </c>
      <c r="EA48" s="3">
        <v>29.052913100822188</v>
      </c>
      <c r="EB48" s="3">
        <v>29.052913100822188</v>
      </c>
      <c r="EC48" s="3">
        <v>29.052913100822188</v>
      </c>
      <c r="ED48" s="3">
        <v>29.052913100822188</v>
      </c>
      <c r="EE48" s="3">
        <v>0</v>
      </c>
      <c r="EF48" s="3">
        <v>0</v>
      </c>
      <c r="EG48" s="3">
        <v>0</v>
      </c>
      <c r="EH48" s="3">
        <v>1.7338867325587648</v>
      </c>
      <c r="EI48" s="3">
        <v>1.7338867325587648</v>
      </c>
      <c r="EJ48" s="3">
        <v>9.209634235114073</v>
      </c>
      <c r="EK48" s="3">
        <v>9.209634235114073</v>
      </c>
      <c r="EL48" s="3">
        <v>9.209634235114073</v>
      </c>
      <c r="EM48" s="3">
        <v>1.7338867325587648</v>
      </c>
      <c r="EN48" s="3">
        <v>1.7338867325587648</v>
      </c>
      <c r="EO48" s="3">
        <v>1.7338867325587648</v>
      </c>
      <c r="EP48" s="3">
        <v>1.7338867325587648</v>
      </c>
      <c r="EQ48" s="3">
        <v>0.7986665939065718</v>
      </c>
      <c r="ER48" s="3">
        <v>0.7986665939065718</v>
      </c>
      <c r="ES48" s="3">
        <v>0.7986665939065718</v>
      </c>
      <c r="ET48" s="3">
        <v>0.7986665939065718</v>
      </c>
      <c r="EU48" s="3">
        <v>0.7986665939065718</v>
      </c>
      <c r="EV48" s="3">
        <v>0.7986665939065718</v>
      </c>
      <c r="EW48" s="3">
        <v>0.7986665939065718</v>
      </c>
      <c r="EX48" s="3">
        <v>0.7986665939065718</v>
      </c>
      <c r="EY48" s="3">
        <v>0.7986665939065718</v>
      </c>
      <c r="EZ48" s="3">
        <v>0.7986665939065718</v>
      </c>
      <c r="FA48" s="3">
        <v>8.147002278961457</v>
      </c>
      <c r="FB48" s="3">
        <v>8.147002278961457</v>
      </c>
      <c r="FC48" s="3">
        <v>-6.794765948389491</v>
      </c>
      <c r="FD48" s="3">
        <v>-6.794765948389491</v>
      </c>
      <c r="FE48" s="3">
        <v>-6.794765948389491</v>
      </c>
      <c r="FF48" s="3">
        <v>-3.220352591728659</v>
      </c>
      <c r="FG48" s="3">
        <v>-3.220352591728659</v>
      </c>
      <c r="FH48" s="3">
        <v>-3.220352591728659</v>
      </c>
      <c r="FI48" s="3">
        <v>-3.220352591728659</v>
      </c>
      <c r="FJ48" s="3">
        <v>-4.516986023300551</v>
      </c>
      <c r="FK48" s="3">
        <v>12.701186562346223</v>
      </c>
      <c r="FL48" s="3">
        <v>12.701186562346223</v>
      </c>
      <c r="FM48" s="3">
        <v>12.701186562346223</v>
      </c>
      <c r="FN48" s="3">
        <v>12.701186562346223</v>
      </c>
      <c r="FO48" s="3">
        <v>0.6127653943003075</v>
      </c>
      <c r="FP48" s="3">
        <v>0.6127653943003075</v>
      </c>
      <c r="FQ48" s="3">
        <v>0.6127653943003075</v>
      </c>
      <c r="FR48" s="3">
        <v>0.6127653943003075</v>
      </c>
      <c r="FS48" s="3">
        <v>0.6127653943003075</v>
      </c>
      <c r="FT48" s="3">
        <v>0.6127653943003075</v>
      </c>
      <c r="FU48" s="3">
        <v>0.6127653943003075</v>
      </c>
      <c r="FV48" s="3">
        <v>-2.0206055698320013</v>
      </c>
      <c r="FW48" s="3">
        <v>-2.0206055698320013</v>
      </c>
      <c r="FX48" s="3">
        <v>-2.0206055698320013</v>
      </c>
      <c r="FY48" s="3">
        <v>-2.0206055698320013</v>
      </c>
      <c r="FZ48" s="3">
        <v>-2.0206055698320013</v>
      </c>
      <c r="GA48" s="3">
        <v>-8.467809002054539</v>
      </c>
      <c r="GB48" s="3">
        <v>-2.5827261991592576</v>
      </c>
      <c r="GC48" s="3">
        <v>-2.5827261991592576</v>
      </c>
      <c r="GD48" s="3">
        <v>3.480139724230691</v>
      </c>
      <c r="GE48" s="3">
        <v>3.480139724230691</v>
      </c>
      <c r="GF48" s="3">
        <v>2.877363929656873</v>
      </c>
      <c r="GG48" s="3">
        <v>2.877363929656873</v>
      </c>
      <c r="GH48" s="3">
        <v>2.877363929656873</v>
      </c>
      <c r="GI48" s="3">
        <v>2.877363929656873</v>
      </c>
      <c r="GJ48" s="3">
        <v>2.877363929656873</v>
      </c>
      <c r="GK48" s="3">
        <v>2.877363929656873</v>
      </c>
      <c r="GL48" s="3">
        <v>2.877363929656873</v>
      </c>
      <c r="GM48" s="3">
        <v>0</v>
      </c>
      <c r="GN48" s="3">
        <v>0</v>
      </c>
      <c r="GO48" s="3">
        <v>0</v>
      </c>
      <c r="GP48" s="3">
        <v>0</v>
      </c>
      <c r="GQ48" s="3">
        <v>-1.2826249352052455</v>
      </c>
      <c r="GR48" s="3">
        <v>-1.8948823433978412</v>
      </c>
      <c r="GS48" s="3">
        <v>-1.8948823433978412</v>
      </c>
      <c r="GT48" s="3">
        <v>-1.8948823433978412</v>
      </c>
      <c r="GU48" s="3">
        <v>-2.869562819086413</v>
      </c>
      <c r="GV48" s="3">
        <v>-4.867081907374127</v>
      </c>
      <c r="GW48" s="3">
        <v>-4.867081907374127</v>
      </c>
      <c r="GX48" s="3">
        <v>-4.867081907374127</v>
      </c>
      <c r="GY48" s="3">
        <v>0</v>
      </c>
      <c r="GZ48" s="3">
        <v>1.1020799608736365</v>
      </c>
      <c r="HA48" s="3">
        <v>1.622117933020495</v>
      </c>
      <c r="HB48" s="3">
        <v>1.622117933020495</v>
      </c>
      <c r="HC48" s="3">
        <v>0.48845678060609465</v>
      </c>
      <c r="HD48" s="3">
        <v>-0.11904270296548836</v>
      </c>
      <c r="HE48" s="3">
        <v>-5.0129000173815275</v>
      </c>
      <c r="HF48" s="3">
        <v>8.717833115689944</v>
      </c>
      <c r="HG48" s="3">
        <v>7.6196397961481255</v>
      </c>
      <c r="HH48" s="3">
        <v>8.38891969226674</v>
      </c>
      <c r="HI48" s="3">
        <v>8.38891969226674</v>
      </c>
      <c r="HJ48" s="3">
        <v>8.38891969226674</v>
      </c>
      <c r="HK48" s="3">
        <v>-42.529436642360395</v>
      </c>
      <c r="HL48" s="3">
        <v>-36.15799145612326</v>
      </c>
      <c r="HM48" s="3">
        <v>-34.85962016776997</v>
      </c>
      <c r="HN48" s="3">
        <v>-34.85962016776997</v>
      </c>
      <c r="HO48" s="3">
        <v>-34.85962016776997</v>
      </c>
      <c r="HP48" s="3">
        <v>-34.08503341838106</v>
      </c>
      <c r="HQ48" s="3">
        <v>-36.50012965837721</v>
      </c>
      <c r="HR48" s="3">
        <v>-36.50012965837721</v>
      </c>
      <c r="HS48" s="3">
        <v>-36.50012965837721</v>
      </c>
      <c r="HT48" s="3">
        <v>-36.50012965837721</v>
      </c>
      <c r="HU48" s="3">
        <v>-35.08739412544431</v>
      </c>
      <c r="HV48" s="3">
        <v>-35.08739412544431</v>
      </c>
      <c r="HW48" s="4">
        <v>0</v>
      </c>
      <c r="HX48" s="4">
        <v>-9.437626687816703</v>
      </c>
      <c r="HY48" s="4">
        <v>-7.030987527389043</v>
      </c>
      <c r="HZ48" s="4">
        <v>-7.030987527389043</v>
      </c>
      <c r="IA48" s="4">
        <v>-7.030987527389043</v>
      </c>
      <c r="IB48" s="4">
        <v>-7.030987527389043</v>
      </c>
      <c r="IC48" s="4">
        <v>-7.030987527389043</v>
      </c>
      <c r="ID48" s="4">
        <v>-7.030987527389043</v>
      </c>
      <c r="IE48" s="4">
        <v>-7.030987527389043</v>
      </c>
      <c r="IF48" s="4">
        <v>-7.030987527389043</v>
      </c>
      <c r="IG48" s="4">
        <v>-8.403242898823727</v>
      </c>
      <c r="IH48" s="4">
        <v>-8.403242898823727</v>
      </c>
      <c r="II48" s="3">
        <v>0</v>
      </c>
      <c r="IJ48" s="3">
        <v>0</v>
      </c>
      <c r="IK48" s="3">
        <v>1.3773234944393309</v>
      </c>
      <c r="IL48" s="3">
        <v>1.3773234944393309</v>
      </c>
      <c r="IM48" s="3">
        <v>1.3773234944393309</v>
      </c>
      <c r="IN48" s="3">
        <v>1.3773234944393309</v>
      </c>
      <c r="IO48" s="3">
        <v>4.489439255800187</v>
      </c>
      <c r="IP48" s="3">
        <v>6.079711309561309</v>
      </c>
      <c r="IQ48" s="3">
        <v>6.079711309561309</v>
      </c>
      <c r="IR48" s="3">
        <v>4.930990749716568</v>
      </c>
      <c r="IS48" s="3">
        <v>4.930990749716568</v>
      </c>
      <c r="IT48" s="3">
        <v>4.930990749716568</v>
      </c>
      <c r="IU48" s="3">
        <v>1.1604023633719374</v>
      </c>
      <c r="IV48" s="3">
        <v>2.712314611915234</v>
      </c>
      <c r="IW48" s="3">
        <v>2.712314611915234</v>
      </c>
      <c r="IX48" s="3">
        <v>2.712314611915234</v>
      </c>
      <c r="IY48" s="3">
        <v>2.712314611915234</v>
      </c>
      <c r="IZ48" s="3">
        <v>2.9725824764363917</v>
      </c>
      <c r="JA48" s="3">
        <v>1.0666864795197073</v>
      </c>
      <c r="JB48" s="3">
        <v>1.8462309007652111</v>
      </c>
      <c r="JC48" s="3">
        <v>4.34637719610329</v>
      </c>
      <c r="JD48" s="3">
        <v>4.34637719610329</v>
      </c>
    </row>
    <row r="49" spans="1:264" ht="15.75">
      <c r="A49" s="25" t="s">
        <v>341</v>
      </c>
      <c r="B49" s="25" t="s">
        <v>342</v>
      </c>
      <c r="C49" s="3">
        <v>1.304535812707286E-07</v>
      </c>
      <c r="D49" s="3">
        <v>9.39263033928155</v>
      </c>
      <c r="E49" s="3">
        <v>9.39263033928155</v>
      </c>
      <c r="F49" s="3">
        <v>9.415038907263718</v>
      </c>
      <c r="G49" s="3">
        <v>9.410078800776178</v>
      </c>
      <c r="H49" s="3">
        <v>-51.07873081620446</v>
      </c>
      <c r="I49" s="3">
        <v>-51.10568608324009</v>
      </c>
      <c r="J49" s="3">
        <v>-51.10568608324009</v>
      </c>
      <c r="K49" s="3">
        <v>-51.10568608324009</v>
      </c>
      <c r="L49" s="3">
        <v>-51.10568608324009</v>
      </c>
      <c r="M49" s="3">
        <v>-51.10568608324009</v>
      </c>
      <c r="N49" s="3">
        <v>-51.10568608324009</v>
      </c>
      <c r="O49" s="3">
        <v>111.90946378446239</v>
      </c>
      <c r="P49" s="3">
        <v>111.90946378446239</v>
      </c>
      <c r="Q49" s="3">
        <v>111.90946378446239</v>
      </c>
      <c r="R49" s="3">
        <v>111.90946378446239</v>
      </c>
      <c r="S49" s="3">
        <v>111.90946378446239</v>
      </c>
      <c r="T49" s="3">
        <v>17.70909706571755</v>
      </c>
      <c r="U49" s="3">
        <v>17.70909706571755</v>
      </c>
      <c r="V49" s="3">
        <v>17.70909706571755</v>
      </c>
      <c r="W49" s="3">
        <v>17.70909706571755</v>
      </c>
      <c r="X49" s="3">
        <v>17.70909706571755</v>
      </c>
      <c r="Y49" s="3">
        <v>17.70909706571755</v>
      </c>
      <c r="Z49" s="3">
        <v>17.70909706571755</v>
      </c>
      <c r="AA49" s="3">
        <v>0.6800555334693481</v>
      </c>
      <c r="AB49" s="3">
        <v>-0.7424479701484965</v>
      </c>
      <c r="AC49" s="3">
        <v>-0.7424479701484965</v>
      </c>
      <c r="AD49" s="3">
        <v>-0.01899466667044658</v>
      </c>
      <c r="AE49" s="3">
        <v>1.4035087802807267</v>
      </c>
      <c r="AF49" s="3">
        <v>1.4035087802807267</v>
      </c>
      <c r="AG49" s="3">
        <v>1.4035087802807267</v>
      </c>
      <c r="AH49" s="3">
        <v>1.4035087802807267</v>
      </c>
      <c r="AI49" s="3">
        <v>1.4035087802807267</v>
      </c>
      <c r="AJ49" s="3">
        <v>1.4035087802807267</v>
      </c>
      <c r="AK49" s="3">
        <v>1.4035087802807267</v>
      </c>
      <c r="AL49" s="3">
        <v>1.4035087802807267</v>
      </c>
      <c r="AM49" s="3">
        <v>0.5027011059414832</v>
      </c>
      <c r="AN49" s="3">
        <v>0.5027011059414832</v>
      </c>
      <c r="AO49" s="3">
        <v>0.5027011059414832</v>
      </c>
      <c r="AP49" s="3">
        <v>0.5027011059414832</v>
      </c>
      <c r="AQ49" s="3">
        <v>0.5027011059414832</v>
      </c>
      <c r="AR49" s="3">
        <v>0.5027011059414832</v>
      </c>
      <c r="AS49" s="3">
        <v>0.5027011059414832</v>
      </c>
      <c r="AT49" s="3">
        <v>-27.09512770907002</v>
      </c>
      <c r="AU49" s="3">
        <v>-27.09512770907002</v>
      </c>
      <c r="AV49" s="3">
        <v>-27.09512770907002</v>
      </c>
      <c r="AW49" s="3">
        <v>-27.09512770907002</v>
      </c>
      <c r="AX49" s="3">
        <v>-27.09512770907002</v>
      </c>
      <c r="AY49" s="3">
        <v>0</v>
      </c>
      <c r="AZ49" s="3">
        <v>0</v>
      </c>
      <c r="BA49" s="3">
        <v>0</v>
      </c>
      <c r="BB49" s="3">
        <v>0</v>
      </c>
      <c r="BC49" s="3">
        <v>0</v>
      </c>
      <c r="BD49" s="3">
        <v>0</v>
      </c>
      <c r="BE49" s="3">
        <v>0</v>
      </c>
      <c r="BF49" s="3">
        <v>0</v>
      </c>
      <c r="BG49" s="3">
        <v>0</v>
      </c>
      <c r="BH49" s="3">
        <v>0</v>
      </c>
      <c r="BI49" s="3">
        <v>0</v>
      </c>
      <c r="BJ49" s="3">
        <v>3.297528916590409E-08</v>
      </c>
      <c r="BK49" s="3">
        <v>1.116744534623848E-05</v>
      </c>
      <c r="BL49" s="3">
        <v>1.116744534623848E-05</v>
      </c>
      <c r="BM49" s="3">
        <v>-0.34820823650634214</v>
      </c>
      <c r="BN49" s="3">
        <v>-0.34820823650634214</v>
      </c>
      <c r="BO49" s="3">
        <v>-0.34820823650634214</v>
      </c>
      <c r="BP49" s="3">
        <v>-0.34820823650634214</v>
      </c>
      <c r="BQ49" s="3">
        <v>-0.34820823650634214</v>
      </c>
      <c r="BR49" s="3">
        <v>-0.34820823650634214</v>
      </c>
      <c r="BS49" s="3">
        <v>-0.34820823650634214</v>
      </c>
      <c r="BT49" s="3">
        <v>-0.779915175333401</v>
      </c>
      <c r="BU49" s="3">
        <v>-0.779915175333401</v>
      </c>
      <c r="BV49" s="3">
        <v>-0.779915175333401</v>
      </c>
      <c r="BW49" s="3">
        <v>0</v>
      </c>
      <c r="BX49" s="3">
        <v>0</v>
      </c>
      <c r="BY49" s="3">
        <v>0</v>
      </c>
      <c r="BZ49" s="3">
        <v>0</v>
      </c>
      <c r="CA49" s="3">
        <v>-1.2547949124197544E-05</v>
      </c>
      <c r="CB49" s="3">
        <v>-1.2547949124197544E-05</v>
      </c>
      <c r="CC49" s="3">
        <v>-1.2547949124197544E-05</v>
      </c>
      <c r="CD49" s="3">
        <v>-1.2547949124197544E-05</v>
      </c>
      <c r="CE49" s="3">
        <v>0.35094156017936307</v>
      </c>
      <c r="CF49" s="3">
        <v>0.35094156017936307</v>
      </c>
      <c r="CG49" s="3">
        <v>0.35094156017936307</v>
      </c>
      <c r="CH49" s="3">
        <v>0.35094156017936307</v>
      </c>
      <c r="CI49" s="3">
        <v>0.021261356681279153</v>
      </c>
      <c r="CJ49" s="3">
        <v>0.021261356681279153</v>
      </c>
      <c r="CK49" s="3">
        <v>0.021261356681279153</v>
      </c>
      <c r="CL49" s="3">
        <v>0.021261356681279153</v>
      </c>
      <c r="CM49" s="3">
        <v>0.4548544381937081</v>
      </c>
      <c r="CN49" s="3">
        <v>0.4548544381937081</v>
      </c>
      <c r="CO49" s="3">
        <v>0.4548544381937081</v>
      </c>
      <c r="CP49" s="3">
        <v>0.4548544381937081</v>
      </c>
      <c r="CQ49" s="3">
        <v>0.4548544381937081</v>
      </c>
      <c r="CR49" s="3">
        <v>0.4548544381937081</v>
      </c>
      <c r="CS49" s="3">
        <v>0.4548544381937081</v>
      </c>
      <c r="CT49" s="3">
        <v>0.4548544381937081</v>
      </c>
      <c r="CU49" s="3">
        <v>0</v>
      </c>
      <c r="CV49" s="3">
        <v>-0.4316297942367875</v>
      </c>
      <c r="CW49" s="3">
        <v>-0.4316297942367875</v>
      </c>
      <c r="CX49" s="3">
        <v>-0.4316297942367875</v>
      </c>
      <c r="CY49" s="3">
        <v>-0.4316297942367875</v>
      </c>
      <c r="CZ49" s="3">
        <v>-0.4316297942367875</v>
      </c>
      <c r="DA49" s="3">
        <v>-0.4316297942367875</v>
      </c>
      <c r="DB49" s="3">
        <v>-0.4316297942367875</v>
      </c>
      <c r="DC49" s="3">
        <v>-0.4316297942367875</v>
      </c>
      <c r="DD49" s="3">
        <v>-0.4316297942367875</v>
      </c>
      <c r="DE49" s="3">
        <v>-0.4316297942367875</v>
      </c>
      <c r="DF49" s="3">
        <v>-0.4316297942367875</v>
      </c>
      <c r="DG49" s="3">
        <v>-0.8670107331838706</v>
      </c>
      <c r="DH49" s="3">
        <v>-0.8670107331838706</v>
      </c>
      <c r="DI49" s="3">
        <v>-0.4325223528355182</v>
      </c>
      <c r="DJ49" s="3">
        <v>-0.4325223528355182</v>
      </c>
      <c r="DK49" s="3">
        <v>0</v>
      </c>
      <c r="DL49" s="3">
        <v>0</v>
      </c>
      <c r="DM49" s="3">
        <v>0</v>
      </c>
      <c r="DN49" s="3">
        <v>0</v>
      </c>
      <c r="DO49" s="3">
        <v>0</v>
      </c>
      <c r="DP49" s="3">
        <v>-0.4354713891519091</v>
      </c>
      <c r="DQ49" s="3">
        <v>-0.4354713891519091</v>
      </c>
      <c r="DR49" s="3">
        <v>-0.4354713891519091</v>
      </c>
      <c r="DS49" s="3">
        <v>0</v>
      </c>
      <c r="DT49" s="3">
        <v>0.8727729791051964</v>
      </c>
      <c r="DU49" s="3">
        <v>0.8727729791051964</v>
      </c>
      <c r="DV49" s="3">
        <v>0.8727729791051964</v>
      </c>
      <c r="DW49" s="3">
        <v>0.16241038953035414</v>
      </c>
      <c r="DX49" s="3">
        <v>-1.9881995314390721</v>
      </c>
      <c r="DY49" s="3">
        <v>-1.9881995314390721</v>
      </c>
      <c r="DZ49" s="3">
        <v>-1.9881995314390721</v>
      </c>
      <c r="EA49" s="3">
        <v>-1.9881995314390721</v>
      </c>
      <c r="EB49" s="3">
        <v>-1.9881995314390721</v>
      </c>
      <c r="EC49" s="3">
        <v>-1.9881995314390721</v>
      </c>
      <c r="ED49" s="3">
        <v>-1.9881995314390721</v>
      </c>
      <c r="EE49" s="3">
        <v>-0.9249062355338733</v>
      </c>
      <c r="EF49" s="3">
        <v>-0.9249062355338733</v>
      </c>
      <c r="EG49" s="3">
        <v>-0.9249062355338733</v>
      </c>
      <c r="EH49" s="3">
        <v>-0.9249062355338733</v>
      </c>
      <c r="EI49" s="3">
        <v>-0.9249062355338733</v>
      </c>
      <c r="EJ49" s="3">
        <v>-0.9249062355338733</v>
      </c>
      <c r="EK49" s="3">
        <v>-0.9249062355338733</v>
      </c>
      <c r="EL49" s="3">
        <v>-0.9249062355338733</v>
      </c>
      <c r="EM49" s="3">
        <v>-0.9249062355338733</v>
      </c>
      <c r="EN49" s="3">
        <v>-0.9249062355338733</v>
      </c>
      <c r="EO49" s="3">
        <v>-0.19013659775547476</v>
      </c>
      <c r="EP49" s="3">
        <v>-0.19013659775547476</v>
      </c>
      <c r="EQ49" s="3">
        <v>0</v>
      </c>
      <c r="ER49" s="3">
        <v>0</v>
      </c>
      <c r="ES49" s="3">
        <v>0</v>
      </c>
      <c r="ET49" s="3">
        <v>0</v>
      </c>
      <c r="EU49" s="3">
        <v>0</v>
      </c>
      <c r="EV49" s="3">
        <v>0</v>
      </c>
      <c r="EW49" s="3">
        <v>0</v>
      </c>
      <c r="EX49" s="3">
        <v>0</v>
      </c>
      <c r="EY49" s="3">
        <v>0</v>
      </c>
      <c r="EZ49" s="3">
        <v>0</v>
      </c>
      <c r="FA49" s="3">
        <v>-0.7361693651630419</v>
      </c>
      <c r="FB49" s="3">
        <v>-0.7361693651630419</v>
      </c>
      <c r="FC49" s="3">
        <v>0</v>
      </c>
      <c r="FD49" s="3">
        <v>0</v>
      </c>
      <c r="FE49" s="3">
        <v>0.7416290107433055</v>
      </c>
      <c r="FF49" s="3">
        <v>0.7416290107433055</v>
      </c>
      <c r="FG49" s="3">
        <v>0.7416290107433055</v>
      </c>
      <c r="FH49" s="3">
        <v>0.7416290107433055</v>
      </c>
      <c r="FI49" s="3">
        <v>0.7416290107433055</v>
      </c>
      <c r="FJ49" s="3">
        <v>0.7416290107433055</v>
      </c>
      <c r="FK49" s="3">
        <v>0.7416290107433055</v>
      </c>
      <c r="FL49" s="3">
        <v>0.7416290107433055</v>
      </c>
      <c r="FM49" s="3">
        <v>0.7416290107433055</v>
      </c>
      <c r="FN49" s="3">
        <v>0.7416290107433055</v>
      </c>
      <c r="FO49" s="3">
        <v>0</v>
      </c>
      <c r="FP49" s="3">
        <v>0.9266681708664404</v>
      </c>
      <c r="FQ49" s="3">
        <v>2.3889145034900805</v>
      </c>
      <c r="FR49" s="3">
        <v>2.3889145034900805</v>
      </c>
      <c r="FS49" s="3">
        <v>2.3889145034900805</v>
      </c>
      <c r="FT49" s="3">
        <v>2.3889145034900805</v>
      </c>
      <c r="FU49" s="3">
        <v>2.3889145034900805</v>
      </c>
      <c r="FV49" s="3">
        <v>2.3889145034900805</v>
      </c>
      <c r="FW49" s="3">
        <v>2.3889145034900805</v>
      </c>
      <c r="FX49" s="3">
        <v>2.3889145034900805</v>
      </c>
      <c r="FY49" s="3">
        <v>2.3889145034900805</v>
      </c>
      <c r="FZ49" s="3">
        <v>2.3889145034900805</v>
      </c>
      <c r="GA49" s="3">
        <v>0.2258050595848493</v>
      </c>
      <c r="GB49" s="3">
        <v>-1.6617277293189958</v>
      </c>
      <c r="GC49" s="3">
        <v>0.10758071458969454</v>
      </c>
      <c r="GD49" s="3">
        <v>0.10758071458969454</v>
      </c>
      <c r="GE49" s="3">
        <v>0.10758071458969454</v>
      </c>
      <c r="GF49" s="3">
        <v>0.10758071458969454</v>
      </c>
      <c r="GG49" s="3">
        <v>0.10758071458969454</v>
      </c>
      <c r="GH49" s="3">
        <v>0.37358549082595616</v>
      </c>
      <c r="GI49" s="3">
        <v>0.37358549082595616</v>
      </c>
      <c r="GJ49" s="3">
        <v>0.37358549082595616</v>
      </c>
      <c r="GK49" s="3">
        <v>0.37358549082595616</v>
      </c>
      <c r="GL49" s="3">
        <v>0.37358549082595616</v>
      </c>
      <c r="GM49" s="3">
        <v>0</v>
      </c>
      <c r="GN49" s="3">
        <v>0</v>
      </c>
      <c r="GO49" s="3">
        <v>0</v>
      </c>
      <c r="GP49" s="3">
        <v>0</v>
      </c>
      <c r="GQ49" s="3">
        <v>-0.1966651068301739</v>
      </c>
      <c r="GR49" s="3">
        <v>17.093324202666093</v>
      </c>
      <c r="GS49" s="3">
        <v>17.39447205809521</v>
      </c>
      <c r="GT49" s="3">
        <v>17.39447205809521</v>
      </c>
      <c r="GU49" s="3">
        <v>17.39447205809521</v>
      </c>
      <c r="GV49" s="3">
        <v>17.39447205809521</v>
      </c>
      <c r="GW49" s="3">
        <v>17.434592296808994</v>
      </c>
      <c r="GX49" s="3">
        <v>17.434592296808994</v>
      </c>
      <c r="GY49" s="3">
        <v>0.256142576059637</v>
      </c>
      <c r="GZ49" s="3">
        <v>0.256142576059637</v>
      </c>
      <c r="HA49" s="3">
        <v>0.21337954778053447</v>
      </c>
      <c r="HB49" s="3">
        <v>0.14210783398578286</v>
      </c>
      <c r="HC49" s="3">
        <v>0.14210783398578286</v>
      </c>
      <c r="HD49" s="3">
        <v>-14.84090984259968</v>
      </c>
      <c r="HE49" s="3">
        <v>-14.84090984259968</v>
      </c>
      <c r="HF49" s="3">
        <v>-14.980624108139573</v>
      </c>
      <c r="HG49" s="3">
        <v>-14.980624108139573</v>
      </c>
      <c r="HH49" s="3">
        <v>-14.980624108139573</v>
      </c>
      <c r="HI49" s="3">
        <v>-14.980624108139573</v>
      </c>
      <c r="HJ49" s="3">
        <v>-14.980624108139573</v>
      </c>
      <c r="HK49" s="3">
        <v>0</v>
      </c>
      <c r="HL49" s="3">
        <v>0</v>
      </c>
      <c r="HM49" s="3">
        <v>0</v>
      </c>
      <c r="HN49" s="3">
        <v>0</v>
      </c>
      <c r="HO49" s="3">
        <v>5.81756864903582E-12</v>
      </c>
      <c r="HP49" s="3">
        <v>0.24719709389267042</v>
      </c>
      <c r="HQ49" s="3">
        <v>0.24719709389267042</v>
      </c>
      <c r="HR49" s="3">
        <v>0.24719709389267042</v>
      </c>
      <c r="HS49" s="3">
        <v>0.24719709389267042</v>
      </c>
      <c r="HT49" s="3">
        <v>0.24719709389267042</v>
      </c>
      <c r="HU49" s="3">
        <v>0.24719709389267042</v>
      </c>
      <c r="HV49" s="3">
        <v>42.54049835214027</v>
      </c>
      <c r="HW49" s="4">
        <v>-44.97101764741135</v>
      </c>
      <c r="HX49" s="4">
        <v>-44.97101764740812</v>
      </c>
      <c r="HY49" s="4">
        <v>-44.97101764740812</v>
      </c>
      <c r="HZ49" s="4">
        <v>-44.97101764740812</v>
      </c>
      <c r="IA49" s="4">
        <v>-44.97101764740812</v>
      </c>
      <c r="IB49" s="4">
        <v>-44.97101764740812</v>
      </c>
      <c r="IC49" s="4">
        <v>-44.97101764740812</v>
      </c>
      <c r="ID49" s="4">
        <v>-44.97101764740812</v>
      </c>
      <c r="IE49" s="4">
        <v>-44.97101764740812</v>
      </c>
      <c r="IF49" s="4">
        <v>-45.20092830341211</v>
      </c>
      <c r="IG49" s="4">
        <v>-44.97101764741135</v>
      </c>
      <c r="IH49" s="4">
        <v>-44.97101764740812</v>
      </c>
      <c r="II49" s="3">
        <v>0</v>
      </c>
      <c r="IJ49" s="3">
        <v>0</v>
      </c>
      <c r="IK49" s="3">
        <v>5.906386491005833E-12</v>
      </c>
      <c r="IL49" s="3">
        <v>5.906386491005833E-12</v>
      </c>
      <c r="IM49" s="3">
        <v>-21.652480157126032</v>
      </c>
      <c r="IN49" s="3">
        <v>6.32797197309698</v>
      </c>
      <c r="IO49" s="3">
        <v>6.34418074229528</v>
      </c>
      <c r="IP49" s="3">
        <v>6.34418074229528</v>
      </c>
      <c r="IQ49" s="3">
        <v>5.868836594713667</v>
      </c>
      <c r="IR49" s="3">
        <v>3.483092305744262</v>
      </c>
      <c r="IS49" s="3">
        <v>10.420807415931366</v>
      </c>
      <c r="IT49" s="3">
        <v>12.043107698701316</v>
      </c>
      <c r="IU49" s="3">
        <v>0.46335582677659026</v>
      </c>
      <c r="IV49" s="3">
        <v>0.46335582677659026</v>
      </c>
      <c r="IW49" s="3">
        <v>-22.06428236125848</v>
      </c>
      <c r="IX49" s="3">
        <v>-21.365890714131385</v>
      </c>
      <c r="IY49" s="3">
        <v>-33.8885663832456</v>
      </c>
      <c r="IZ49" s="3">
        <v>-37.08318468894491</v>
      </c>
      <c r="JA49" s="3">
        <v>-32.483801075176</v>
      </c>
      <c r="JB49" s="3">
        <v>-43.154216675299836</v>
      </c>
      <c r="JC49" s="3">
        <v>-47.94178785417036</v>
      </c>
      <c r="JD49" s="3">
        <v>-40.69557094116482</v>
      </c>
    </row>
    <row r="50" spans="1:264" ht="15.75">
      <c r="A50" s="25" t="s">
        <v>343</v>
      </c>
      <c r="B50" s="25" t="s">
        <v>344</v>
      </c>
      <c r="C50" s="3">
        <v>-5.111853339300232</v>
      </c>
      <c r="D50" s="3">
        <v>28.659207409685106</v>
      </c>
      <c r="E50" s="3">
        <v>30.0178871918102</v>
      </c>
      <c r="F50" s="3">
        <v>-45.74755924581984</v>
      </c>
      <c r="G50" s="3">
        <v>-46.044534337452646</v>
      </c>
      <c r="H50" s="3">
        <v>-42.414924451148885</v>
      </c>
      <c r="I50" s="3">
        <v>-26.867948604801494</v>
      </c>
      <c r="J50" s="3">
        <v>-38.45226712453055</v>
      </c>
      <c r="K50" s="3">
        <v>-38.61140966789978</v>
      </c>
      <c r="L50" s="3">
        <v>-69.70489762643285</v>
      </c>
      <c r="M50" s="3">
        <v>-56.01456279133149</v>
      </c>
      <c r="N50" s="3">
        <v>-75.61821359996911</v>
      </c>
      <c r="O50" s="3">
        <v>46.16614568191484</v>
      </c>
      <c r="P50" s="3">
        <v>71.0641969016446</v>
      </c>
      <c r="Q50" s="3">
        <v>60.54472318409645</v>
      </c>
      <c r="R50" s="3">
        <v>62.445795175056794</v>
      </c>
      <c r="S50" s="3">
        <v>-16.610506634998533</v>
      </c>
      <c r="T50" s="3">
        <v>39.01719797727856</v>
      </c>
      <c r="U50" s="3">
        <v>43.257457499274764</v>
      </c>
      <c r="V50" s="3">
        <v>230.63145480751263</v>
      </c>
      <c r="W50" s="3">
        <v>278.50305410237064</v>
      </c>
      <c r="X50" s="3">
        <v>297.5489241721471</v>
      </c>
      <c r="Y50" s="3">
        <v>203.80593561655886</v>
      </c>
      <c r="Z50" s="3">
        <v>216.53534807504406</v>
      </c>
      <c r="AA50" s="3">
        <v>14.64302356024849</v>
      </c>
      <c r="AB50" s="3">
        <v>16.34056804493509</v>
      </c>
      <c r="AC50" s="3">
        <v>29.931977931999022</v>
      </c>
      <c r="AD50" s="3">
        <v>59.73095450053658</v>
      </c>
      <c r="AE50" s="3">
        <v>49.50607131482758</v>
      </c>
      <c r="AF50" s="3">
        <v>52.144709349431714</v>
      </c>
      <c r="AG50" s="3">
        <v>33.66620060235339</v>
      </c>
      <c r="AH50" s="3">
        <v>34.534598081494636</v>
      </c>
      <c r="AI50" s="3">
        <v>43.568154015471826</v>
      </c>
      <c r="AJ50" s="3">
        <v>41.07196502443065</v>
      </c>
      <c r="AK50" s="3">
        <v>22.390114608321344</v>
      </c>
      <c r="AL50" s="3">
        <v>44.307760116453856</v>
      </c>
      <c r="AM50" s="3">
        <v>-12.371712834687065</v>
      </c>
      <c r="AN50" s="3">
        <v>-12.371712834687065</v>
      </c>
      <c r="AO50" s="3">
        <v>-7.128317841961406</v>
      </c>
      <c r="AP50" s="3">
        <v>-7.602427286836511</v>
      </c>
      <c r="AQ50" s="3">
        <v>-6.0703202400889005</v>
      </c>
      <c r="AR50" s="3">
        <v>-6.745509906708547</v>
      </c>
      <c r="AS50" s="3">
        <v>-0.832570845512004</v>
      </c>
      <c r="AT50" s="3">
        <v>-1.9435274942136926</v>
      </c>
      <c r="AU50" s="3">
        <v>3.0249400663695303</v>
      </c>
      <c r="AV50" s="3">
        <v>-0.9268245226625282</v>
      </c>
      <c r="AW50" s="3">
        <v>-20.675085527839578</v>
      </c>
      <c r="AX50" s="3">
        <v>-23.154952602257083</v>
      </c>
      <c r="AY50" s="3">
        <v>21.313995361995808</v>
      </c>
      <c r="AZ50" s="3">
        <v>36.123798509722334</v>
      </c>
      <c r="BA50" s="3">
        <v>36.88058974493798</v>
      </c>
      <c r="BB50" s="3">
        <v>36.88058974493798</v>
      </c>
      <c r="BC50" s="3">
        <v>27.174680530314333</v>
      </c>
      <c r="BD50" s="3">
        <v>27.72546343275568</v>
      </c>
      <c r="BE50" s="3">
        <v>30.864975090520865</v>
      </c>
      <c r="BF50" s="3">
        <v>43.03607922844175</v>
      </c>
      <c r="BG50" s="3">
        <v>43.03607922844175</v>
      </c>
      <c r="BH50" s="3">
        <v>35.448551515147855</v>
      </c>
      <c r="BI50" s="3">
        <v>36.377126552725116</v>
      </c>
      <c r="BJ50" s="3">
        <v>49.619668452120976</v>
      </c>
      <c r="BK50" s="3">
        <v>4.293379397461816</v>
      </c>
      <c r="BL50" s="3">
        <v>3.7145291393448243</v>
      </c>
      <c r="BM50" s="3">
        <v>3.7145291393448243</v>
      </c>
      <c r="BN50" s="3">
        <v>2.9826842833375222</v>
      </c>
      <c r="BO50" s="3">
        <v>-3.0584666588824416</v>
      </c>
      <c r="BP50" s="3">
        <v>-5.614796210016326</v>
      </c>
      <c r="BQ50" s="3">
        <v>-0.8641018188023986</v>
      </c>
      <c r="BR50" s="3">
        <v>1.4121430807258362</v>
      </c>
      <c r="BS50" s="3">
        <v>1.7965080693590263</v>
      </c>
      <c r="BT50" s="3">
        <v>2.8197038150757248</v>
      </c>
      <c r="BU50" s="3">
        <v>3.891477364195395</v>
      </c>
      <c r="BV50" s="3">
        <v>2.7625740732460935</v>
      </c>
      <c r="BW50" s="3">
        <v>-0.20183061561392934</v>
      </c>
      <c r="BX50" s="3">
        <v>1.6818402458532056</v>
      </c>
      <c r="BY50" s="3">
        <v>4.685848444928675</v>
      </c>
      <c r="BZ50" s="3">
        <v>6.815430904762554</v>
      </c>
      <c r="CA50" s="3">
        <v>5.349820261044669</v>
      </c>
      <c r="CB50" s="3">
        <v>1.9054129999095615</v>
      </c>
      <c r="CC50" s="3">
        <v>1.9634690721265002</v>
      </c>
      <c r="CD50" s="3">
        <v>2.037040864114803</v>
      </c>
      <c r="CE50" s="3">
        <v>1.8202820170685419</v>
      </c>
      <c r="CF50" s="3">
        <v>3.7789295579107707</v>
      </c>
      <c r="CG50" s="3">
        <v>-6.885196218290712</v>
      </c>
      <c r="CH50" s="3">
        <v>-30.001150420607903</v>
      </c>
      <c r="CI50" s="3">
        <v>-16.968783545024213</v>
      </c>
      <c r="CJ50" s="3">
        <v>-9.67055407265206</v>
      </c>
      <c r="CK50" s="3">
        <v>-10.000540253435675</v>
      </c>
      <c r="CL50" s="3">
        <v>-24.261747920075084</v>
      </c>
      <c r="CM50" s="3">
        <v>-22.78054670068719</v>
      </c>
      <c r="CN50" s="3">
        <v>-21.699374063117972</v>
      </c>
      <c r="CO50" s="3">
        <v>-20.300054533252776</v>
      </c>
      <c r="CP50" s="3">
        <v>-20.667529925781537</v>
      </c>
      <c r="CQ50" s="3">
        <v>-63.25773124377999</v>
      </c>
      <c r="CR50" s="3">
        <v>-56.72367248198525</v>
      </c>
      <c r="CS50" s="3">
        <v>-81.65065301565991</v>
      </c>
      <c r="CT50" s="3">
        <v>-71.46544153282426</v>
      </c>
      <c r="CU50" s="3">
        <v>71.64824405194065</v>
      </c>
      <c r="CV50" s="3">
        <v>110.6179873902811</v>
      </c>
      <c r="CW50" s="3">
        <v>-24.112397349958105</v>
      </c>
      <c r="CX50" s="3">
        <v>42.649550786681175</v>
      </c>
      <c r="CY50" s="3">
        <v>89.44908575424388</v>
      </c>
      <c r="CZ50" s="3">
        <v>118.83286149189681</v>
      </c>
      <c r="DA50" s="3">
        <v>144.3392121413899</v>
      </c>
      <c r="DB50" s="3">
        <v>153.3461253433345</v>
      </c>
      <c r="DC50" s="3">
        <v>157.79264398700482</v>
      </c>
      <c r="DD50" s="3">
        <v>164.5056358764842</v>
      </c>
      <c r="DE50" s="3">
        <v>159.2011465550772</v>
      </c>
      <c r="DF50" s="3">
        <v>154.42991273902797</v>
      </c>
      <c r="DG50" s="3">
        <v>-2.1085993568746297</v>
      </c>
      <c r="DH50" s="3">
        <v>0.5133707776807661</v>
      </c>
      <c r="DI50" s="3">
        <v>5.669551170488463</v>
      </c>
      <c r="DJ50" s="3">
        <v>2.5696420642705053</v>
      </c>
      <c r="DK50" s="3">
        <v>2.463378744409783</v>
      </c>
      <c r="DL50" s="3">
        <v>5.009778924272057</v>
      </c>
      <c r="DM50" s="3">
        <v>2.5388012299095486</v>
      </c>
      <c r="DN50" s="3">
        <v>2.883215363923197</v>
      </c>
      <c r="DO50" s="3">
        <v>-0.5814025196884121</v>
      </c>
      <c r="DP50" s="3">
        <v>2.9438311145859597</v>
      </c>
      <c r="DQ50" s="3">
        <v>4.672162253532619</v>
      </c>
      <c r="DR50" s="3">
        <v>2.949376231654033</v>
      </c>
      <c r="DS50" s="3">
        <v>22.634796021250402</v>
      </c>
      <c r="DT50" s="3">
        <v>-67.1520858968955</v>
      </c>
      <c r="DU50" s="3">
        <v>-69.27747187833245</v>
      </c>
      <c r="DV50" s="3">
        <v>-28.435650971642833</v>
      </c>
      <c r="DW50" s="3">
        <v>-21.102920662667913</v>
      </c>
      <c r="DX50" s="3">
        <v>-21.028736191559048</v>
      </c>
      <c r="DY50" s="3">
        <v>-22.678338326247637</v>
      </c>
      <c r="DZ50" s="3">
        <v>79.09865850477966</v>
      </c>
      <c r="EA50" s="3">
        <v>25.17267459359127</v>
      </c>
      <c r="EB50" s="3">
        <v>7.427231265952616</v>
      </c>
      <c r="EC50" s="3">
        <v>37.40133102526657</v>
      </c>
      <c r="ED50" s="3">
        <v>21.59000061026173</v>
      </c>
      <c r="EE50" s="3">
        <v>1.6229447410613718</v>
      </c>
      <c r="EF50" s="3">
        <v>-26.432623073520222</v>
      </c>
      <c r="EG50" s="3">
        <v>-24.543848282128444</v>
      </c>
      <c r="EH50" s="3">
        <v>0.9902688934783077</v>
      </c>
      <c r="EI50" s="3">
        <v>10.045844548119165</v>
      </c>
      <c r="EJ50" s="3">
        <v>48.68574489887014</v>
      </c>
      <c r="EK50" s="3">
        <v>49.03652951566706</v>
      </c>
      <c r="EL50" s="3">
        <v>37.52302017197737</v>
      </c>
      <c r="EM50" s="3">
        <v>39.12611338238505</v>
      </c>
      <c r="EN50" s="3">
        <v>-0.3868862520669092</v>
      </c>
      <c r="EO50" s="3">
        <v>26.4382849916599</v>
      </c>
      <c r="EP50" s="3">
        <v>10.63332638018062</v>
      </c>
      <c r="EQ50" s="3">
        <v>0.644431263357248</v>
      </c>
      <c r="ER50" s="3">
        <v>6.146974880968559</v>
      </c>
      <c r="ES50" s="3">
        <v>25.936203020130467</v>
      </c>
      <c r="ET50" s="3">
        <v>11.859712146049839</v>
      </c>
      <c r="EU50" s="3">
        <v>13.322928454024607</v>
      </c>
      <c r="EV50" s="3">
        <v>13.322928454024607</v>
      </c>
      <c r="EW50" s="3">
        <v>20.943406556770405</v>
      </c>
      <c r="EX50" s="3">
        <v>19.04343906576662</v>
      </c>
      <c r="EY50" s="3">
        <v>14.156865252565431</v>
      </c>
      <c r="EZ50" s="3">
        <v>34.99048441405412</v>
      </c>
      <c r="FA50" s="3">
        <v>22.467719907106254</v>
      </c>
      <c r="FB50" s="3">
        <v>22.467719907106254</v>
      </c>
      <c r="FC50" s="3">
        <v>5.6026940329013675</v>
      </c>
      <c r="FD50" s="3">
        <v>9.567625761400222</v>
      </c>
      <c r="FE50" s="3">
        <v>10.631654263796953</v>
      </c>
      <c r="FF50" s="3">
        <v>6.125959703460748</v>
      </c>
      <c r="FG50" s="3">
        <v>3.5263280975482036</v>
      </c>
      <c r="FH50" s="3">
        <v>7.951154401591021</v>
      </c>
      <c r="FI50" s="3">
        <v>6.630254982521677</v>
      </c>
      <c r="FJ50" s="3">
        <v>6.630254982521677</v>
      </c>
      <c r="FK50" s="3">
        <v>10.228479436113824</v>
      </c>
      <c r="FL50" s="3">
        <v>14.620439188523338</v>
      </c>
      <c r="FM50" s="3">
        <v>18.003685700076865</v>
      </c>
      <c r="FN50" s="3">
        <v>21.21650169629796</v>
      </c>
      <c r="FO50" s="3">
        <v>0.22434719793298363</v>
      </c>
      <c r="FP50" s="3">
        <v>1.3436758070588528</v>
      </c>
      <c r="FQ50" s="3">
        <v>3.1123026204698867</v>
      </c>
      <c r="FR50" s="3">
        <v>3.1123026204698867</v>
      </c>
      <c r="FS50" s="3">
        <v>3.462299265603841</v>
      </c>
      <c r="FT50" s="3">
        <v>1.8109173138601609</v>
      </c>
      <c r="FU50" s="3">
        <v>6.973172602162325</v>
      </c>
      <c r="FV50" s="3">
        <v>3.5312463616026912</v>
      </c>
      <c r="FW50" s="3">
        <v>6.437905838105795</v>
      </c>
      <c r="FX50" s="3">
        <v>-0.30030457458438686</v>
      </c>
      <c r="FY50" s="3">
        <v>-0.30030457458438686</v>
      </c>
      <c r="FZ50" s="3">
        <v>-1.4595594892890196</v>
      </c>
      <c r="GA50" s="3">
        <v>-9.776775212390376</v>
      </c>
      <c r="GB50" s="3">
        <v>-9.31858380767463</v>
      </c>
      <c r="GC50" s="3">
        <v>-11.946660866322013</v>
      </c>
      <c r="GD50" s="3">
        <v>-14.544481010111731</v>
      </c>
      <c r="GE50" s="3">
        <v>-14.072467839479774</v>
      </c>
      <c r="GF50" s="3">
        <v>-14.777116525761148</v>
      </c>
      <c r="GG50" s="3">
        <v>-3.5672578338229566</v>
      </c>
      <c r="GH50" s="3">
        <v>-4.394156770666225</v>
      </c>
      <c r="GI50" s="3">
        <v>-6.931972635220518</v>
      </c>
      <c r="GJ50" s="3">
        <v>-7.146627136070349</v>
      </c>
      <c r="GK50" s="3">
        <v>-16.764081067436475</v>
      </c>
      <c r="GL50" s="3">
        <v>-18.730551457124566</v>
      </c>
      <c r="GM50" s="3">
        <v>-5.990827751015104</v>
      </c>
      <c r="GN50" s="3">
        <v>-7.833591377480509</v>
      </c>
      <c r="GO50" s="3">
        <v>-10.857266451973857</v>
      </c>
      <c r="GP50" s="3">
        <v>-18.96058043082768</v>
      </c>
      <c r="GQ50" s="3">
        <v>-21.959322728955243</v>
      </c>
      <c r="GR50" s="3">
        <v>-21.66728971254983</v>
      </c>
      <c r="GS50" s="3">
        <v>-23.546815088137627</v>
      </c>
      <c r="GT50" s="3">
        <v>-24.21817280391565</v>
      </c>
      <c r="GU50" s="3">
        <v>-26.49997593485349</v>
      </c>
      <c r="GV50" s="3">
        <v>-31.7355207001632</v>
      </c>
      <c r="GW50" s="3">
        <v>-30.958388964250116</v>
      </c>
      <c r="GX50" s="3">
        <v>-31.36265770494323</v>
      </c>
      <c r="GY50" s="3">
        <v>4.167668843038652</v>
      </c>
      <c r="GZ50" s="3">
        <v>2.110779584027833</v>
      </c>
      <c r="HA50" s="3">
        <v>-11.008297009605117</v>
      </c>
      <c r="HB50" s="3">
        <v>-9.576805768612095</v>
      </c>
      <c r="HC50" s="3">
        <v>-11.495726420747221</v>
      </c>
      <c r="HD50" s="3">
        <v>-12.628088198706667</v>
      </c>
      <c r="HE50" s="3">
        <v>-18.380914113925773</v>
      </c>
      <c r="HF50" s="3">
        <v>-18.136844961041355</v>
      </c>
      <c r="HG50" s="3">
        <v>-20.321460763405163</v>
      </c>
      <c r="HH50" s="3">
        <v>-20.367724336868488</v>
      </c>
      <c r="HI50" s="3">
        <v>-14.891739628738055</v>
      </c>
      <c r="HJ50" s="3">
        <v>-17.160085740668464</v>
      </c>
      <c r="HK50" s="3">
        <v>0.28111999091553486</v>
      </c>
      <c r="HL50" s="3">
        <v>-0.8355613704929876</v>
      </c>
      <c r="HM50" s="3">
        <v>7.349998917145384</v>
      </c>
      <c r="HN50" s="3">
        <v>11.325000681966845</v>
      </c>
      <c r="HO50" s="3">
        <v>12.205105063961707</v>
      </c>
      <c r="HP50" s="3">
        <v>20.530862830649</v>
      </c>
      <c r="HQ50" s="3">
        <v>22.90109261476243</v>
      </c>
      <c r="HR50" s="3">
        <v>28.31381331907994</v>
      </c>
      <c r="HS50" s="3">
        <v>28.253347742188062</v>
      </c>
      <c r="HT50" s="3">
        <v>-22.302314552795146</v>
      </c>
      <c r="HU50" s="3">
        <v>-22.605243110052253</v>
      </c>
      <c r="HV50" s="3">
        <v>-19.449186627119943</v>
      </c>
      <c r="HW50" s="4">
        <v>2.591759872550403</v>
      </c>
      <c r="HX50" s="4">
        <v>6.510381818330013</v>
      </c>
      <c r="HY50" s="4">
        <v>-0.149478137068082</v>
      </c>
      <c r="HZ50" s="4">
        <v>3.4913258493001864</v>
      </c>
      <c r="IA50" s="4">
        <v>8.281196251183843</v>
      </c>
      <c r="IB50" s="4">
        <v>4.644956775113451</v>
      </c>
      <c r="IC50" s="4">
        <v>76.22796152899608</v>
      </c>
      <c r="ID50" s="4">
        <v>74.28347862093032</v>
      </c>
      <c r="IE50" s="4">
        <v>70.7792752738319</v>
      </c>
      <c r="IF50" s="4">
        <v>70.01056771915042</v>
      </c>
      <c r="IG50" s="4">
        <v>72.92456591612675</v>
      </c>
      <c r="IH50" s="4">
        <v>73.36421285286123</v>
      </c>
      <c r="II50" s="3">
        <v>2.9905791024066097</v>
      </c>
      <c r="IJ50" s="3">
        <v>2.0417396126801712</v>
      </c>
      <c r="IK50" s="3">
        <v>1.62415053210343</v>
      </c>
      <c r="IL50" s="3">
        <v>1.4724010551667943</v>
      </c>
      <c r="IM50" s="3">
        <v>1.835869478224894</v>
      </c>
      <c r="IN50" s="3">
        <v>-1.9564566662221061</v>
      </c>
      <c r="IO50" s="3">
        <v>-1.0905302239455739</v>
      </c>
      <c r="IP50" s="3">
        <v>-4.413295897852443</v>
      </c>
      <c r="IQ50" s="3">
        <v>-6.410326250180198</v>
      </c>
      <c r="IR50" s="3">
        <v>-5.059857157921465</v>
      </c>
      <c r="IS50" s="3">
        <v>-5.103381457711653</v>
      </c>
      <c r="IT50" s="3">
        <v>-0.9443743991356057</v>
      </c>
      <c r="IU50" s="3">
        <v>-1.776538279090778</v>
      </c>
      <c r="IV50" s="3">
        <v>-6.0151142224144305</v>
      </c>
      <c r="IW50" s="3">
        <v>-3.1328746747233516</v>
      </c>
      <c r="IX50" s="3">
        <v>1.6340089867911134</v>
      </c>
      <c r="IY50" s="3">
        <v>9.59584572781984</v>
      </c>
      <c r="IZ50" s="3">
        <v>-24.866926521923695</v>
      </c>
      <c r="JA50" s="3">
        <v>-16.718157749413244</v>
      </c>
      <c r="JB50" s="3">
        <v>-17.802843266517854</v>
      </c>
      <c r="JC50" s="3">
        <v>-13.977838439479996</v>
      </c>
      <c r="JD50" s="3">
        <v>-10.09931201823806</v>
      </c>
    </row>
    <row r="51" spans="1:264" ht="15.75">
      <c r="A51" s="25" t="s">
        <v>345</v>
      </c>
      <c r="B51" s="25" t="s">
        <v>346</v>
      </c>
      <c r="C51" s="3" t="s">
        <v>361</v>
      </c>
      <c r="D51" s="3" t="s">
        <v>361</v>
      </c>
      <c r="E51" s="3" t="s">
        <v>361</v>
      </c>
      <c r="F51" s="3" t="s">
        <v>361</v>
      </c>
      <c r="G51" s="3" t="s">
        <v>361</v>
      </c>
      <c r="H51" s="3" t="s">
        <v>361</v>
      </c>
      <c r="I51" s="3" t="s">
        <v>361</v>
      </c>
      <c r="J51" s="3" t="s">
        <v>361</v>
      </c>
      <c r="K51" s="3" t="s">
        <v>361</v>
      </c>
      <c r="L51" s="3" t="s">
        <v>361</v>
      </c>
      <c r="M51" s="3" t="s">
        <v>361</v>
      </c>
      <c r="N51" s="3" t="s">
        <v>361</v>
      </c>
      <c r="O51" s="3" t="s">
        <v>361</v>
      </c>
      <c r="P51" s="3" t="s">
        <v>361</v>
      </c>
      <c r="Q51" s="3" t="s">
        <v>361</v>
      </c>
      <c r="R51" s="3" t="s">
        <v>361</v>
      </c>
      <c r="S51" s="3" t="s">
        <v>361</v>
      </c>
      <c r="T51" s="3" t="s">
        <v>361</v>
      </c>
      <c r="U51" s="3" t="s">
        <v>361</v>
      </c>
      <c r="V51" s="3" t="s">
        <v>361</v>
      </c>
      <c r="W51" s="3" t="s">
        <v>361</v>
      </c>
      <c r="X51" s="3" t="s">
        <v>361</v>
      </c>
      <c r="Y51" s="3" t="s">
        <v>361</v>
      </c>
      <c r="Z51" s="3" t="s">
        <v>361</v>
      </c>
      <c r="AA51" s="3">
        <v>15.396746395611016</v>
      </c>
      <c r="AB51" s="3">
        <v>40.022835561697924</v>
      </c>
      <c r="AC51" s="3">
        <v>66.61340059048584</v>
      </c>
      <c r="AD51" s="3">
        <v>19.06227830671179</v>
      </c>
      <c r="AE51" s="3">
        <v>54.19910261229626</v>
      </c>
      <c r="AF51" s="3">
        <v>5.287078752053964</v>
      </c>
      <c r="AG51" s="3">
        <v>68.50160772603616</v>
      </c>
      <c r="AH51" s="3">
        <v>74.39749387523959</v>
      </c>
      <c r="AI51" s="3">
        <v>79.0678698129394</v>
      </c>
      <c r="AJ51" s="3">
        <v>69.9968566973779</v>
      </c>
      <c r="AK51" s="3">
        <v>-13.635601644512885</v>
      </c>
      <c r="AL51" s="3">
        <v>-11.799130062166762</v>
      </c>
      <c r="AM51" s="3">
        <v>-19.16181874496774</v>
      </c>
      <c r="AN51" s="3">
        <v>66.66046306857845</v>
      </c>
      <c r="AO51" s="3">
        <v>68.31042845466892</v>
      </c>
      <c r="AP51" s="3">
        <v>81.95485039586308</v>
      </c>
      <c r="AQ51" s="3">
        <v>92.29213549650291</v>
      </c>
      <c r="AR51" s="3">
        <v>-56.65262739458643</v>
      </c>
      <c r="AS51" s="3">
        <v>134.55036128707906</v>
      </c>
      <c r="AT51" s="3">
        <v>84.8750281784932</v>
      </c>
      <c r="AU51" s="3">
        <v>85.8689733901989</v>
      </c>
      <c r="AV51" s="3">
        <v>57.14795091603779</v>
      </c>
      <c r="AW51" s="3">
        <v>21.253562985447584</v>
      </c>
      <c r="AX51" s="3">
        <v>23.054895552002087</v>
      </c>
      <c r="AY51" s="3">
        <v>33.19806569420529</v>
      </c>
      <c r="AZ51" s="3">
        <v>33.708380810911805</v>
      </c>
      <c r="BA51" s="3">
        <v>37.534322813943376</v>
      </c>
      <c r="BB51" s="3">
        <v>66.2060723785844</v>
      </c>
      <c r="BC51" s="3">
        <v>57.98108371489607</v>
      </c>
      <c r="BD51" s="3">
        <v>58.035703192667974</v>
      </c>
      <c r="BE51" s="3">
        <v>28.71951136287414</v>
      </c>
      <c r="BF51" s="3">
        <v>78.42933586798733</v>
      </c>
      <c r="BG51" s="3">
        <v>-0.6511576671272667</v>
      </c>
      <c r="BH51" s="3">
        <v>-17.464638527848297</v>
      </c>
      <c r="BI51" s="3">
        <v>12.61297067430216</v>
      </c>
      <c r="BJ51" s="3">
        <v>35.35683240169234</v>
      </c>
      <c r="BK51" s="3">
        <v>-10.830868992607856</v>
      </c>
      <c r="BL51" s="3">
        <v>-22.57834542066509</v>
      </c>
      <c r="BM51" s="3">
        <v>-92.61620239432486</v>
      </c>
      <c r="BN51" s="3">
        <v>-100</v>
      </c>
      <c r="BO51" s="3">
        <v>-100</v>
      </c>
      <c r="BP51" s="3">
        <v>-52.43973625398108</v>
      </c>
      <c r="BQ51" s="3">
        <v>-70.18696523969624</v>
      </c>
      <c r="BR51" s="3">
        <v>-100</v>
      </c>
      <c r="BS51" s="3">
        <v>-100</v>
      </c>
      <c r="BT51" s="3">
        <v>-100</v>
      </c>
      <c r="BU51" s="3">
        <v>226.98897553498313</v>
      </c>
      <c r="BV51" s="3">
        <v>255.32446344730357</v>
      </c>
      <c r="BW51" s="3">
        <v>-0.5212781539796874</v>
      </c>
      <c r="BX51" s="3">
        <v>0.13761703095949152</v>
      </c>
      <c r="BY51" s="3">
        <v>8.674065713566348</v>
      </c>
      <c r="BZ51" s="3">
        <v>43.17727483052596</v>
      </c>
      <c r="CA51" s="3">
        <v>43.28070684482348</v>
      </c>
      <c r="CB51" s="3">
        <v>41.51592502860015</v>
      </c>
      <c r="CC51" s="3">
        <v>41.07226461359274</v>
      </c>
      <c r="CD51" s="3">
        <v>39.508139221116956</v>
      </c>
      <c r="CE51" s="3">
        <v>39.03995751319893</v>
      </c>
      <c r="CF51" s="3">
        <v>40.336557161992516</v>
      </c>
      <c r="CG51" s="3">
        <v>23.281982315275094</v>
      </c>
      <c r="CH51" s="3">
        <v>25.469214141577943</v>
      </c>
      <c r="CI51" s="3">
        <v>-1.9228653212087332</v>
      </c>
      <c r="CJ51" s="3">
        <v>-6.3170960141396115</v>
      </c>
      <c r="CK51" s="3">
        <v>-9.255006306993174</v>
      </c>
      <c r="CL51" s="3">
        <v>-7.769243103853418</v>
      </c>
      <c r="CM51" s="3">
        <v>-4.321772221657327</v>
      </c>
      <c r="CN51" s="3">
        <v>-4.700997571690824</v>
      </c>
      <c r="CO51" s="3">
        <v>-3.445578285485451</v>
      </c>
      <c r="CP51" s="3">
        <v>-1.2841483614701166</v>
      </c>
      <c r="CQ51" s="3">
        <v>-7.518038105574032</v>
      </c>
      <c r="CR51" s="3">
        <v>-13.17752396843952</v>
      </c>
      <c r="CS51" s="3">
        <v>-3.5096706899699237</v>
      </c>
      <c r="CT51" s="3">
        <v>-4.800440327510769</v>
      </c>
      <c r="CU51" s="3">
        <v>3.8566146334310103</v>
      </c>
      <c r="CV51" s="3">
        <v>4.56006974271137</v>
      </c>
      <c r="CW51" s="3">
        <v>3.9766740806378653</v>
      </c>
      <c r="CX51" s="3">
        <v>9.283169660764923</v>
      </c>
      <c r="CY51" s="3">
        <v>9.912076646548517</v>
      </c>
      <c r="CZ51" s="3">
        <v>8.174180753529603</v>
      </c>
      <c r="DA51" s="3">
        <v>11.314299788919623</v>
      </c>
      <c r="DB51" s="3">
        <v>5.895477244067648</v>
      </c>
      <c r="DC51" s="3">
        <v>11.05441348012819</v>
      </c>
      <c r="DD51" s="3">
        <v>34.88498867935588</v>
      </c>
      <c r="DE51" s="3">
        <v>44.404135453966646</v>
      </c>
      <c r="DF51" s="3">
        <v>74.03278496163574</v>
      </c>
      <c r="DG51" s="3">
        <v>2.390395558684144</v>
      </c>
      <c r="DH51" s="3">
        <v>0.9102570984844238</v>
      </c>
      <c r="DI51" s="3">
        <v>-72.08760959449366</v>
      </c>
      <c r="DJ51" s="3">
        <v>-62.461928428063615</v>
      </c>
      <c r="DK51" s="3">
        <v>-69.43313532930013</v>
      </c>
      <c r="DL51" s="3">
        <v>-81.61530061502944</v>
      </c>
      <c r="DM51" s="3">
        <v>-81.03191015599973</v>
      </c>
      <c r="DN51" s="3">
        <v>-85.65151494331955</v>
      </c>
      <c r="DO51" s="3">
        <v>-86.31658653547618</v>
      </c>
      <c r="DP51" s="3">
        <v>-86.99484284575843</v>
      </c>
      <c r="DQ51" s="3">
        <v>-85.39530251844481</v>
      </c>
      <c r="DR51" s="3">
        <v>-87.31262474040997</v>
      </c>
      <c r="DS51" s="3">
        <v>-9.125573527583363</v>
      </c>
      <c r="DT51" s="3">
        <v>-9.125573527583363</v>
      </c>
      <c r="DU51" s="3">
        <v>22.27379636328417</v>
      </c>
      <c r="DV51" s="3">
        <v>-8.209048143763042</v>
      </c>
      <c r="DW51" s="3">
        <v>-0.8058674850027536</v>
      </c>
      <c r="DX51" s="3">
        <v>-10.828668392180841</v>
      </c>
      <c r="DY51" s="3">
        <v>-0.1863543449928562</v>
      </c>
      <c r="DZ51" s="3">
        <v>1.7297822647052818</v>
      </c>
      <c r="EA51" s="3">
        <v>-13.569271166559648</v>
      </c>
      <c r="EB51" s="3">
        <v>46.27029920636569</v>
      </c>
      <c r="EC51" s="3">
        <v>76.51145765301443</v>
      </c>
      <c r="ED51" s="3">
        <v>77.57578876391753</v>
      </c>
      <c r="EE51" s="3">
        <v>-9.128775895178908</v>
      </c>
      <c r="EF51" s="3">
        <v>2.9609927030930017</v>
      </c>
      <c r="EG51" s="3">
        <v>3.449070534484955</v>
      </c>
      <c r="EH51" s="3">
        <v>1.3965052825031687</v>
      </c>
      <c r="EI51" s="3">
        <v>1.4876039333938662</v>
      </c>
      <c r="EJ51" s="3">
        <v>40.13885150382181</v>
      </c>
      <c r="EK51" s="3">
        <v>80.10173807574914</v>
      </c>
      <c r="EL51" s="3">
        <v>109.00332179068646</v>
      </c>
      <c r="EM51" s="3">
        <v>115.71825738841656</v>
      </c>
      <c r="EN51" s="3">
        <v>125.66563855477422</v>
      </c>
      <c r="EO51" s="3">
        <v>120.74806185862528</v>
      </c>
      <c r="EP51" s="3">
        <v>109.88039395921794</v>
      </c>
      <c r="EQ51" s="3">
        <v>3.4968919358215222</v>
      </c>
      <c r="ER51" s="3">
        <v>8.601914217223205</v>
      </c>
      <c r="ES51" s="3">
        <v>3.005923718898873</v>
      </c>
      <c r="ET51" s="3">
        <v>5.397202834883608</v>
      </c>
      <c r="EU51" s="3">
        <v>5.702904482888749</v>
      </c>
      <c r="EV51" s="3">
        <v>7.356700747183598</v>
      </c>
      <c r="EW51" s="3">
        <v>7.074673121300967</v>
      </c>
      <c r="EX51" s="3">
        <v>-1.5312222304733614</v>
      </c>
      <c r="EY51" s="3">
        <v>3.3499022444658744</v>
      </c>
      <c r="EZ51" s="3">
        <v>-2.112906936463743</v>
      </c>
      <c r="FA51" s="3">
        <v>13.933724476741617</v>
      </c>
      <c r="FB51" s="3">
        <v>30.158862098400597</v>
      </c>
      <c r="FC51" s="3">
        <v>-4.538691216354285</v>
      </c>
      <c r="FD51" s="3">
        <v>0.4831029849319268</v>
      </c>
      <c r="FE51" s="3">
        <v>-5.712285377572901</v>
      </c>
      <c r="FF51" s="3">
        <v>-26.563852990853988</v>
      </c>
      <c r="FG51" s="3">
        <v>-23.92424070096152</v>
      </c>
      <c r="FH51" s="3">
        <v>-26.84109742277695</v>
      </c>
      <c r="FI51" s="3">
        <v>-24.786579322755497</v>
      </c>
      <c r="FJ51" s="3">
        <v>-20.124762275868424</v>
      </c>
      <c r="FK51" s="3">
        <v>-22.115334993026103</v>
      </c>
      <c r="FL51" s="3">
        <v>-22.115334993026103</v>
      </c>
      <c r="FM51" s="3">
        <v>-22.01809349950218</v>
      </c>
      <c r="FN51" s="3">
        <v>-22.262139051394648</v>
      </c>
      <c r="FO51" s="3">
        <v>-3.9040045936513446</v>
      </c>
      <c r="FP51" s="3">
        <v>-12.466929289076646</v>
      </c>
      <c r="FQ51" s="3">
        <v>-14.781708974236407</v>
      </c>
      <c r="FR51" s="3">
        <v>-14.781708974236407</v>
      </c>
      <c r="FS51" s="3">
        <v>-0.46138052008167785</v>
      </c>
      <c r="FT51" s="3">
        <v>-0.46138052008167785</v>
      </c>
      <c r="FU51" s="3">
        <v>7.142073931254367</v>
      </c>
      <c r="FV51" s="3">
        <v>12.072645981889817</v>
      </c>
      <c r="FW51" s="3">
        <v>16.25389431568509</v>
      </c>
      <c r="FX51" s="3">
        <v>13.810045251423597</v>
      </c>
      <c r="FY51" s="3">
        <v>9.212233729038012</v>
      </c>
      <c r="FZ51" s="3">
        <v>3.342837903492324</v>
      </c>
      <c r="GA51" s="3">
        <v>9.884586712737864</v>
      </c>
      <c r="GB51" s="3">
        <v>9.711141442962191</v>
      </c>
      <c r="GC51" s="3">
        <v>10.469190565187493</v>
      </c>
      <c r="GD51" s="3">
        <v>14.146481299164805</v>
      </c>
      <c r="GE51" s="3">
        <v>12.398934856579436</v>
      </c>
      <c r="GF51" s="3">
        <v>13.277423605440308</v>
      </c>
      <c r="GG51" s="3">
        <v>13.604138019723667</v>
      </c>
      <c r="GH51" s="3">
        <v>13.777583289499429</v>
      </c>
      <c r="GI51" s="3">
        <v>12.72044140655848</v>
      </c>
      <c r="GJ51" s="3">
        <v>11.115261682006183</v>
      </c>
      <c r="GK51" s="3">
        <v>11.21073764632332</v>
      </c>
      <c r="GL51" s="3">
        <v>10.192061377819005</v>
      </c>
      <c r="GM51" s="3">
        <v>-3.143506303831478</v>
      </c>
      <c r="GN51" s="3">
        <v>2.8229428856877847</v>
      </c>
      <c r="GO51" s="3">
        <v>-1.3532838688141036</v>
      </c>
      <c r="GP51" s="3">
        <v>-0.5354847156797682</v>
      </c>
      <c r="GQ51" s="3">
        <v>1.861837166215241</v>
      </c>
      <c r="GR51" s="3">
        <v>4.970040856714664</v>
      </c>
      <c r="GS51" s="3">
        <v>4.624295763898401</v>
      </c>
      <c r="GT51" s="3">
        <v>4.031406256817971</v>
      </c>
      <c r="GU51" s="3">
        <v>0.5520244955070641</v>
      </c>
      <c r="GV51" s="3">
        <v>-1.0792253604449242</v>
      </c>
      <c r="GW51" s="3">
        <v>-1.8543098870612118</v>
      </c>
      <c r="GX51" s="3">
        <v>-10.230091136423269</v>
      </c>
      <c r="GY51" s="3">
        <v>1.7586312334735954</v>
      </c>
      <c r="GZ51" s="3">
        <v>0.7286762045549899</v>
      </c>
      <c r="HA51" s="3">
        <v>-2.2852130774053014</v>
      </c>
      <c r="HB51" s="3">
        <v>2.3280566047570783</v>
      </c>
      <c r="HC51" s="3">
        <v>-5.871984829609134</v>
      </c>
      <c r="HD51" s="3">
        <v>-8.331750726528464</v>
      </c>
      <c r="HE51" s="3">
        <v>-8.286877537540294</v>
      </c>
      <c r="HF51" s="3">
        <v>-8.104213868391641</v>
      </c>
      <c r="HG51" s="3">
        <v>-7.391418189691756</v>
      </c>
      <c r="HH51" s="3">
        <v>-6.4588543581647</v>
      </c>
      <c r="HI51" s="3">
        <v>-2.996860772863341</v>
      </c>
      <c r="HJ51" s="3">
        <v>1.5696377934825145</v>
      </c>
      <c r="HK51" s="3">
        <v>-55.497683539900386</v>
      </c>
      <c r="HL51" s="3">
        <v>-70.24803067257861</v>
      </c>
      <c r="HM51" s="3">
        <v>-70.40516647620153</v>
      </c>
      <c r="HN51" s="3">
        <v>-69.43030294031495</v>
      </c>
      <c r="HO51" s="3">
        <v>-70.02560964642203</v>
      </c>
      <c r="HP51" s="3">
        <v>-71.30933762479903</v>
      </c>
      <c r="HQ51" s="3">
        <v>-71.85568868130956</v>
      </c>
      <c r="HR51" s="3">
        <v>-71.74871748803736</v>
      </c>
      <c r="HS51" s="3">
        <v>-71.89227840778787</v>
      </c>
      <c r="HT51" s="3">
        <v>-72.02029079246361</v>
      </c>
      <c r="HU51" s="3">
        <v>-72.11810557179447</v>
      </c>
      <c r="HV51" s="3">
        <v>-70.29528347402392</v>
      </c>
      <c r="HW51" s="4">
        <v>9.993500756051677</v>
      </c>
      <c r="HX51" s="4">
        <v>-10.334024962885135</v>
      </c>
      <c r="HY51" s="4">
        <v>-8.607759609255861</v>
      </c>
      <c r="HZ51" s="4">
        <v>-11.878698967694357</v>
      </c>
      <c r="IA51" s="4">
        <v>-18.241962928579902</v>
      </c>
      <c r="IB51" s="4">
        <v>-18.086241295863758</v>
      </c>
      <c r="IC51" s="4">
        <v>-22.02008392284546</v>
      </c>
      <c r="ID51" s="4">
        <v>-25.52997201921685</v>
      </c>
      <c r="IE51" s="4">
        <v>-39.330376375843876</v>
      </c>
      <c r="IF51" s="4">
        <v>-58.00001733946496</v>
      </c>
      <c r="IG51" s="4">
        <v>-84.46923553810754</v>
      </c>
      <c r="IH51" s="4">
        <v>-100</v>
      </c>
      <c r="II51" s="3" t="s">
        <v>361</v>
      </c>
      <c r="IJ51" s="3" t="s">
        <v>361</v>
      </c>
      <c r="IK51" s="3" t="s">
        <v>361</v>
      </c>
      <c r="IL51" s="3" t="s">
        <v>361</v>
      </c>
      <c r="IM51" s="3" t="s">
        <v>361</v>
      </c>
      <c r="IN51" s="3" t="s">
        <v>361</v>
      </c>
      <c r="IO51" s="3" t="s">
        <v>361</v>
      </c>
      <c r="IP51" s="3" t="s">
        <v>361</v>
      </c>
      <c r="IQ51" s="3" t="s">
        <v>361</v>
      </c>
      <c r="IR51" s="3" t="s">
        <v>361</v>
      </c>
      <c r="IS51" s="3" t="s">
        <v>361</v>
      </c>
      <c r="IT51" s="3" t="s">
        <v>361</v>
      </c>
      <c r="IU51" s="3">
        <v>-42.44649664234472</v>
      </c>
      <c r="IV51" s="3">
        <v>-100</v>
      </c>
      <c r="IW51" s="3">
        <v>-100</v>
      </c>
      <c r="IX51" s="3">
        <v>-45.66811873057711</v>
      </c>
      <c r="IY51" s="3">
        <v>55.049045611430536</v>
      </c>
      <c r="IZ51" s="3">
        <v>-76.17936690687597</v>
      </c>
      <c r="JA51" s="3">
        <v>-93.60451896770033</v>
      </c>
      <c r="JB51" s="3">
        <v>-82.55459987267864</v>
      </c>
      <c r="JC51" s="3">
        <v>-89.57124371781843</v>
      </c>
      <c r="JD51" s="3">
        <v>-85.86047239650402</v>
      </c>
    </row>
    <row r="52" spans="1:264" ht="15.75">
      <c r="A52" s="25" t="s">
        <v>347</v>
      </c>
      <c r="B52" s="25" t="s">
        <v>348</v>
      </c>
      <c r="C52" s="3">
        <v>-100</v>
      </c>
      <c r="D52" s="3">
        <v>-100</v>
      </c>
      <c r="E52" s="3">
        <v>-80.44059183804013</v>
      </c>
      <c r="F52" s="3">
        <v>-70.28932697749116</v>
      </c>
      <c r="G52" s="3">
        <v>-52.614789740940694</v>
      </c>
      <c r="H52" s="3">
        <v>-45.657367475098596</v>
      </c>
      <c r="I52" s="3">
        <v>-5.884642377367422</v>
      </c>
      <c r="J52" s="3">
        <v>-68.68048788291861</v>
      </c>
      <c r="K52" s="3">
        <v>-41.864309356248256</v>
      </c>
      <c r="L52" s="3">
        <v>7.547921036488803</v>
      </c>
      <c r="M52" s="3">
        <v>19.999434312861087</v>
      </c>
      <c r="N52" s="3">
        <v>31.309997581549442</v>
      </c>
      <c r="O52" s="3">
        <v>-3.2124266592272854</v>
      </c>
      <c r="P52" s="3">
        <v>3.974766948390984</v>
      </c>
      <c r="Q52" s="3">
        <v>13.702102920703862</v>
      </c>
      <c r="R52" s="3">
        <v>15.70946961418449</v>
      </c>
      <c r="S52" s="3">
        <v>15.539172510728871</v>
      </c>
      <c r="T52" s="3">
        <v>25.494582659000397</v>
      </c>
      <c r="U52" s="3">
        <v>25.194912203916118</v>
      </c>
      <c r="V52" s="3">
        <v>27.638648256068322</v>
      </c>
      <c r="W52" s="3">
        <v>33.95798792210809</v>
      </c>
      <c r="X52" s="3">
        <v>33.509441297501866</v>
      </c>
      <c r="Y52" s="3">
        <v>39.53027660188189</v>
      </c>
      <c r="Z52" s="3">
        <v>24.30504898825694</v>
      </c>
      <c r="AA52" s="3">
        <v>14.091850919131566</v>
      </c>
      <c r="AB52" s="3">
        <v>16.945728781133475</v>
      </c>
      <c r="AC52" s="3">
        <v>11.995052872428257</v>
      </c>
      <c r="AD52" s="3">
        <v>13.553649337797435</v>
      </c>
      <c r="AE52" s="3">
        <v>21.869807697646948</v>
      </c>
      <c r="AF52" s="3">
        <v>20.361785786898466</v>
      </c>
      <c r="AG52" s="3">
        <v>12.492013886649978</v>
      </c>
      <c r="AH52" s="3">
        <v>25.773680789834398</v>
      </c>
      <c r="AI52" s="3">
        <v>11.146093416718905</v>
      </c>
      <c r="AJ52" s="3">
        <v>21.78736612631329</v>
      </c>
      <c r="AK52" s="3">
        <v>11.382235297698816</v>
      </c>
      <c r="AL52" s="3">
        <v>14.276344195071111</v>
      </c>
      <c r="AM52" s="3">
        <v>5.504061662330817</v>
      </c>
      <c r="AN52" s="3">
        <v>-8.20402347006901</v>
      </c>
      <c r="AO52" s="3">
        <v>-54.1253271374202</v>
      </c>
      <c r="AP52" s="3">
        <v>-46.90499340377791</v>
      </c>
      <c r="AQ52" s="3">
        <v>-35.28787111303476</v>
      </c>
      <c r="AR52" s="3">
        <v>-34.88107514524111</v>
      </c>
      <c r="AS52" s="3">
        <v>-25.567574836736473</v>
      </c>
      <c r="AT52" s="3">
        <v>-24.97208047897599</v>
      </c>
      <c r="AU52" s="3">
        <v>-20.4392597098471</v>
      </c>
      <c r="AV52" s="3">
        <v>-20.20343781501561</v>
      </c>
      <c r="AW52" s="3">
        <v>-18.736957258982635</v>
      </c>
      <c r="AX52" s="3">
        <v>-21.53912813660529</v>
      </c>
      <c r="AY52" s="3">
        <v>1.0184004398285929</v>
      </c>
      <c r="AZ52" s="3">
        <v>-0.9057924115978611</v>
      </c>
      <c r="BA52" s="3">
        <v>3.4174894905167896</v>
      </c>
      <c r="BB52" s="3">
        <v>1.7758176271703618</v>
      </c>
      <c r="BC52" s="3">
        <v>-1.9536021842349038</v>
      </c>
      <c r="BD52" s="3">
        <v>-11.37394899353854</v>
      </c>
      <c r="BE52" s="3">
        <v>-0.539599803961377</v>
      </c>
      <c r="BF52" s="3">
        <v>-5.199430163882779</v>
      </c>
      <c r="BG52" s="3">
        <v>-3.9497923223737796</v>
      </c>
      <c r="BH52" s="3">
        <v>-0.7057531973675979</v>
      </c>
      <c r="BI52" s="3">
        <v>-4.97032500688811</v>
      </c>
      <c r="BJ52" s="3">
        <v>6.127350981794355</v>
      </c>
      <c r="BK52" s="3">
        <v>14.310530015796253</v>
      </c>
      <c r="BL52" s="3">
        <v>14.310530015796253</v>
      </c>
      <c r="BM52" s="3">
        <v>17.489940758719147</v>
      </c>
      <c r="BN52" s="3">
        <v>16.952121203125593</v>
      </c>
      <c r="BO52" s="3">
        <v>-5.330437074641525</v>
      </c>
      <c r="BP52" s="3">
        <v>-3.0824363742422367</v>
      </c>
      <c r="BQ52" s="3">
        <v>-6.15706313279436</v>
      </c>
      <c r="BR52" s="3">
        <v>-7.369367495544321</v>
      </c>
      <c r="BS52" s="3">
        <v>-8.316002712254988</v>
      </c>
      <c r="BT52" s="3">
        <v>-5.553887487784381</v>
      </c>
      <c r="BU52" s="3">
        <v>-5.010291621227136</v>
      </c>
      <c r="BV52" s="3">
        <v>-7.84839716088408</v>
      </c>
      <c r="BW52" s="3">
        <v>3.5459701760531592</v>
      </c>
      <c r="BX52" s="3">
        <v>3.9277199872286728</v>
      </c>
      <c r="BY52" s="3">
        <v>4.007968066950673</v>
      </c>
      <c r="BZ52" s="3">
        <v>5.73456203754894</v>
      </c>
      <c r="CA52" s="3">
        <v>5.560817498711135</v>
      </c>
      <c r="CB52" s="3">
        <v>10.196746969395587</v>
      </c>
      <c r="CC52" s="3">
        <v>10.326145692580035</v>
      </c>
      <c r="CD52" s="3">
        <v>12.09562939299429</v>
      </c>
      <c r="CE52" s="3">
        <v>8.878819058814447</v>
      </c>
      <c r="CF52" s="3">
        <v>8.798571049680293</v>
      </c>
      <c r="CG52" s="3">
        <v>16.071069727763643</v>
      </c>
      <c r="CH52" s="3">
        <v>14.283782049449488</v>
      </c>
      <c r="CI52" s="3">
        <v>1.1753779195415648</v>
      </c>
      <c r="CJ52" s="3">
        <v>-10.328293029249846</v>
      </c>
      <c r="CK52" s="3">
        <v>-10.860767302655228</v>
      </c>
      <c r="CL52" s="3">
        <v>-10.66021529431378</v>
      </c>
      <c r="CM52" s="3">
        <v>-12.189099264302927</v>
      </c>
      <c r="CN52" s="3">
        <v>-12.189099264302927</v>
      </c>
      <c r="CO52" s="3">
        <v>-12.97058353272742</v>
      </c>
      <c r="CP52" s="3">
        <v>-12.646479320113935</v>
      </c>
      <c r="CQ52" s="3">
        <v>-12.646479320113935</v>
      </c>
      <c r="CR52" s="3">
        <v>-11.23035810360643</v>
      </c>
      <c r="CS52" s="3">
        <v>-11.68552057996518</v>
      </c>
      <c r="CT52" s="3">
        <v>-7.41414026475633</v>
      </c>
      <c r="CU52" s="3">
        <v>-2.1064281783940486</v>
      </c>
      <c r="CV52" s="3">
        <v>14.568031220066423</v>
      </c>
      <c r="CW52" s="3">
        <v>7.018354062659027</v>
      </c>
      <c r="CX52" s="3">
        <v>16.07594979084668</v>
      </c>
      <c r="CY52" s="3">
        <v>-24.25873160436377</v>
      </c>
      <c r="CZ52" s="3">
        <v>-36.14340161813332</v>
      </c>
      <c r="DA52" s="3">
        <v>-35.64911218907461</v>
      </c>
      <c r="DB52" s="3">
        <v>-35.553633306677476</v>
      </c>
      <c r="DC52" s="3">
        <v>-35.76300911059527</v>
      </c>
      <c r="DD52" s="3">
        <v>-28.105046091445583</v>
      </c>
      <c r="DE52" s="3">
        <v>-26.155469237120855</v>
      </c>
      <c r="DF52" s="3">
        <v>-27.765110357835287</v>
      </c>
      <c r="DG52" s="3">
        <v>4.973892667792068</v>
      </c>
      <c r="DH52" s="3">
        <v>5.468988411562603</v>
      </c>
      <c r="DI52" s="3">
        <v>-17.439743293141085</v>
      </c>
      <c r="DJ52" s="3">
        <v>-10.895705077483974</v>
      </c>
      <c r="DK52" s="3">
        <v>24.039149958165716</v>
      </c>
      <c r="DL52" s="3">
        <v>42.56870153493837</v>
      </c>
      <c r="DM52" s="3">
        <v>50.063055034846336</v>
      </c>
      <c r="DN52" s="3">
        <v>47.0989084907357</v>
      </c>
      <c r="DO52" s="3">
        <v>44.00716998457484</v>
      </c>
      <c r="DP52" s="3">
        <v>44.368467506611545</v>
      </c>
      <c r="DQ52" s="3">
        <v>44.01992084486195</v>
      </c>
      <c r="DR52" s="3">
        <v>53.01529477060352</v>
      </c>
      <c r="DS52" s="3">
        <v>-12.568750639519022</v>
      </c>
      <c r="DT52" s="3">
        <v>-7.757346206592941</v>
      </c>
      <c r="DU52" s="3">
        <v>-8.537678685181294</v>
      </c>
      <c r="DV52" s="3">
        <v>-6.050572385206743</v>
      </c>
      <c r="DW52" s="3">
        <v>-7.805762751565948</v>
      </c>
      <c r="DX52" s="3">
        <v>-6.1723099198928155</v>
      </c>
      <c r="DY52" s="3">
        <v>-5.351240596917595</v>
      </c>
      <c r="DZ52" s="3">
        <v>-3.9778883702022205</v>
      </c>
      <c r="EA52" s="3">
        <v>0.5174485795845785</v>
      </c>
      <c r="EB52" s="3">
        <v>-0.5881864854459073</v>
      </c>
      <c r="EC52" s="3">
        <v>0.6622364604190967</v>
      </c>
      <c r="ED52" s="3">
        <v>0.6622364604190967</v>
      </c>
      <c r="EE52" s="3">
        <v>1.9944207339966713</v>
      </c>
      <c r="EF52" s="3">
        <v>2.080463962495016</v>
      </c>
      <c r="EG52" s="3">
        <v>3.2824628861239713</v>
      </c>
      <c r="EH52" s="3">
        <v>4.795432319809323</v>
      </c>
      <c r="EI52" s="3">
        <v>4.795432319809323</v>
      </c>
      <c r="EJ52" s="3">
        <v>3.5926286586203116</v>
      </c>
      <c r="EK52" s="3">
        <v>3.7753155847724873</v>
      </c>
      <c r="EL52" s="3">
        <v>4.287199663047958</v>
      </c>
      <c r="EM52" s="3">
        <v>-25.625412107612256</v>
      </c>
      <c r="EN52" s="3">
        <v>-18.321128427460522</v>
      </c>
      <c r="EO52" s="3">
        <v>-12.111529255788723</v>
      </c>
      <c r="EP52" s="3">
        <v>-11.327304489242628</v>
      </c>
      <c r="EQ52" s="3">
        <v>1.3711990842598887</v>
      </c>
      <c r="ER52" s="3">
        <v>2.323314808568755</v>
      </c>
      <c r="ES52" s="3">
        <v>2.4176657231348653</v>
      </c>
      <c r="ET52" s="3">
        <v>4.097762925590742</v>
      </c>
      <c r="EU52" s="3">
        <v>17.348403074445184</v>
      </c>
      <c r="EV52" s="3">
        <v>17.19115964914768</v>
      </c>
      <c r="EW52" s="3">
        <v>17.286972183985895</v>
      </c>
      <c r="EX52" s="3">
        <v>16.82563899390064</v>
      </c>
      <c r="EY52" s="3">
        <v>17.41603498166393</v>
      </c>
      <c r="EZ52" s="3">
        <v>17.014799429614836</v>
      </c>
      <c r="FA52" s="3">
        <v>16.627982834333377</v>
      </c>
      <c r="FB52" s="3">
        <v>20.26632264871049</v>
      </c>
      <c r="FC52" s="3">
        <v>-3.8998105546452777</v>
      </c>
      <c r="FD52" s="3">
        <v>-2.2251175663367206</v>
      </c>
      <c r="FE52" s="3">
        <v>-1.4191546063318294</v>
      </c>
      <c r="FF52" s="3">
        <v>-1.6873675142574207</v>
      </c>
      <c r="FG52" s="3">
        <v>-0.6568047226191087</v>
      </c>
      <c r="FH52" s="3">
        <v>-0.6176089219045666</v>
      </c>
      <c r="FI52" s="3">
        <v>0.27229633971539435</v>
      </c>
      <c r="FJ52" s="3">
        <v>4.0125283139007095</v>
      </c>
      <c r="FK52" s="3">
        <v>4.0125283139007095</v>
      </c>
      <c r="FL52" s="3">
        <v>5.757435092867991</v>
      </c>
      <c r="FM52" s="3">
        <v>8.28482631324745</v>
      </c>
      <c r="FN52" s="3">
        <v>-44.594662688997</v>
      </c>
      <c r="FO52" s="3">
        <v>14.375877033755957</v>
      </c>
      <c r="FP52" s="3">
        <v>27.263977741911805</v>
      </c>
      <c r="FQ52" s="3">
        <v>59.654446883925715</v>
      </c>
      <c r="FR52" s="3">
        <v>69.2970174843743</v>
      </c>
      <c r="FS52" s="3">
        <v>82.41346300860482</v>
      </c>
      <c r="FT52" s="3">
        <v>82.41346300860482</v>
      </c>
      <c r="FU52" s="3">
        <v>80.71324104777362</v>
      </c>
      <c r="FV52" s="3">
        <v>78.2204855971217</v>
      </c>
      <c r="FW52" s="3">
        <v>79.73187083528768</v>
      </c>
      <c r="FX52" s="3">
        <v>73.98726960814083</v>
      </c>
      <c r="FY52" s="3">
        <v>51.69794008782229</v>
      </c>
      <c r="FZ52" s="3">
        <v>50.418723855799506</v>
      </c>
      <c r="GA52" s="3">
        <v>3.0558607807967153</v>
      </c>
      <c r="GB52" s="3">
        <v>3.291230142095558</v>
      </c>
      <c r="GC52" s="3">
        <v>9.584691087458207</v>
      </c>
      <c r="GD52" s="3">
        <v>10.144941993317236</v>
      </c>
      <c r="GE52" s="3">
        <v>11.010754642868982</v>
      </c>
      <c r="GF52" s="3">
        <v>10.960373174257022</v>
      </c>
      <c r="GG52" s="3">
        <v>9.736570836668456</v>
      </c>
      <c r="GH52" s="3">
        <v>10.344497080488013</v>
      </c>
      <c r="GI52" s="3">
        <v>10.413267441997265</v>
      </c>
      <c r="GJ52" s="3">
        <v>10.354532027398712</v>
      </c>
      <c r="GK52" s="3">
        <v>9.142768065701823</v>
      </c>
      <c r="GL52" s="3">
        <v>11.178279975465921</v>
      </c>
      <c r="GM52" s="3">
        <v>-0.994324350490916</v>
      </c>
      <c r="GN52" s="3">
        <v>3.372760077646486</v>
      </c>
      <c r="GO52" s="3">
        <v>8.529352926612832</v>
      </c>
      <c r="GP52" s="3">
        <v>14.214943912832911</v>
      </c>
      <c r="GQ52" s="3">
        <v>15.432810312407529</v>
      </c>
      <c r="GR52" s="3">
        <v>16.418703985745744</v>
      </c>
      <c r="GS52" s="3">
        <v>16.683886385349012</v>
      </c>
      <c r="GT52" s="3">
        <v>-13.55610194308875</v>
      </c>
      <c r="GU52" s="3">
        <v>-14.170444588023745</v>
      </c>
      <c r="GV52" s="3">
        <v>-10.348387012182014</v>
      </c>
      <c r="GW52" s="3">
        <v>-6.001477983963688</v>
      </c>
      <c r="GX52" s="3">
        <v>-2.7372166177458523</v>
      </c>
      <c r="GY52" s="3">
        <v>3.749994399384482</v>
      </c>
      <c r="GZ52" s="3">
        <v>-6.412252663299078</v>
      </c>
      <c r="HA52" s="3">
        <v>4.871945932059529</v>
      </c>
      <c r="HB52" s="3">
        <v>8.320952202227305</v>
      </c>
      <c r="HC52" s="3">
        <v>5.57803930842895</v>
      </c>
      <c r="HD52" s="3">
        <v>4.805698869269115</v>
      </c>
      <c r="HE52" s="3">
        <v>11.280599489434117</v>
      </c>
      <c r="HF52" s="3">
        <v>10.692626305584895</v>
      </c>
      <c r="HG52" s="3">
        <v>13.293268421451954</v>
      </c>
      <c r="HH52" s="3">
        <v>13.21606797144832</v>
      </c>
      <c r="HI52" s="3">
        <v>15.623918793990033</v>
      </c>
      <c r="HJ52" s="3">
        <v>15.763481558693293</v>
      </c>
      <c r="HK52" s="3">
        <v>-0.7936733683195474</v>
      </c>
      <c r="HL52" s="3">
        <v>-0.8458305084415585</v>
      </c>
      <c r="HM52" s="3">
        <v>-0.6895704069110442</v>
      </c>
      <c r="HN52" s="3">
        <v>0.3133289458856714</v>
      </c>
      <c r="HO52" s="3">
        <v>-1.9148884530934662</v>
      </c>
      <c r="HP52" s="3">
        <v>-2.621716607783686</v>
      </c>
      <c r="HQ52" s="3">
        <v>-0.5007822267236506</v>
      </c>
      <c r="HR52" s="3">
        <v>-3.5513992350652446</v>
      </c>
      <c r="HS52" s="3">
        <v>-2.6591144292062663</v>
      </c>
      <c r="HT52" s="3">
        <v>-2.973158366679729</v>
      </c>
      <c r="HU52" s="3">
        <v>-1.97872145014526</v>
      </c>
      <c r="HV52" s="3">
        <v>-1.2155945503681376</v>
      </c>
      <c r="HW52" s="4">
        <v>-0.8792583733198467</v>
      </c>
      <c r="HX52" s="4">
        <v>0.6818939543006497</v>
      </c>
      <c r="HY52" s="4">
        <v>0.9190323069172335</v>
      </c>
      <c r="HZ52" s="4">
        <v>0.8464027814437669</v>
      </c>
      <c r="IA52" s="4">
        <v>2.205087028583219</v>
      </c>
      <c r="IB52" s="4">
        <v>-1.3057965120966575</v>
      </c>
      <c r="IC52" s="4">
        <v>3.26454808794423</v>
      </c>
      <c r="ID52" s="4">
        <v>6.13443378775862</v>
      </c>
      <c r="IE52" s="4">
        <v>5.914682460976772</v>
      </c>
      <c r="IF52" s="4">
        <v>3.5990644712089237</v>
      </c>
      <c r="IG52" s="4">
        <v>7.3959520396182254</v>
      </c>
      <c r="IH52" s="4">
        <v>5.184521218141991</v>
      </c>
      <c r="II52" s="3">
        <v>-3.094860098543495</v>
      </c>
      <c r="IJ52" s="3">
        <v>-3.317853181516317</v>
      </c>
      <c r="IK52" s="3">
        <v>-3.4750139191782825</v>
      </c>
      <c r="IL52" s="3">
        <v>-4.991220577026323</v>
      </c>
      <c r="IM52" s="3">
        <v>-0.5546767524156504</v>
      </c>
      <c r="IN52" s="3">
        <v>-2.3063020396366096</v>
      </c>
      <c r="IO52" s="3">
        <v>-32.97283088820303</v>
      </c>
      <c r="IP52" s="3">
        <v>-32.42537235446521</v>
      </c>
      <c r="IQ52" s="3">
        <v>-29.356083431270687</v>
      </c>
      <c r="IR52" s="3">
        <v>-26.46339517998134</v>
      </c>
      <c r="IS52" s="3">
        <v>-25.322997883330533</v>
      </c>
      <c r="IT52" s="3">
        <v>-25.568449178019726</v>
      </c>
      <c r="IU52" s="3">
        <v>2.6958795183780637</v>
      </c>
      <c r="IV52" s="3">
        <v>3.9237027843636696</v>
      </c>
      <c r="IW52" s="3">
        <v>1.4768366857732529</v>
      </c>
      <c r="IX52" s="3">
        <v>3.6884131286651467</v>
      </c>
      <c r="IY52" s="3">
        <v>3.8452753831904385</v>
      </c>
      <c r="IZ52" s="3">
        <v>4.817403145365118</v>
      </c>
      <c r="JA52" s="3">
        <v>4.683255364621175</v>
      </c>
      <c r="JB52" s="3">
        <v>2.349282731797153</v>
      </c>
      <c r="JC52" s="3">
        <v>2.6445841562807493</v>
      </c>
      <c r="JD52" s="3">
        <v>0.8403301140515795</v>
      </c>
    </row>
    <row r="53" spans="1:264" ht="15.75">
      <c r="A53" s="25" t="s">
        <v>349</v>
      </c>
      <c r="B53" s="25" t="s">
        <v>350</v>
      </c>
      <c r="C53" s="3">
        <v>54.63576140130324</v>
      </c>
      <c r="D53" s="3">
        <v>10.743729554201353</v>
      </c>
      <c r="E53" s="3">
        <v>37.55807931412032</v>
      </c>
      <c r="F53" s="3">
        <v>14.168132137147026</v>
      </c>
      <c r="G53" s="3">
        <v>24.513774857222238</v>
      </c>
      <c r="H53" s="3">
        <v>33.063634406057</v>
      </c>
      <c r="I53" s="3">
        <v>36.25831793335603</v>
      </c>
      <c r="J53" s="3">
        <v>35.69632948285164</v>
      </c>
      <c r="K53" s="3">
        <v>30.5379309604481</v>
      </c>
      <c r="L53" s="3">
        <v>29.43106789326908</v>
      </c>
      <c r="M53" s="3">
        <v>29.11110311479963</v>
      </c>
      <c r="N53" s="3">
        <v>32.62038002742285</v>
      </c>
      <c r="O53" s="3">
        <v>-21.075795774238138</v>
      </c>
      <c r="P53" s="3">
        <v>-19.677513821344007</v>
      </c>
      <c r="Q53" s="3">
        <v>-18.233440861259066</v>
      </c>
      <c r="R53" s="3">
        <v>-26.394572293181984</v>
      </c>
      <c r="S53" s="3">
        <v>-22.538064345736576</v>
      </c>
      <c r="T53" s="3">
        <v>-22.844425376020748</v>
      </c>
      <c r="U53" s="3">
        <v>-22.5749201069129</v>
      </c>
      <c r="V53" s="3">
        <v>-17.797452580239504</v>
      </c>
      <c r="W53" s="3">
        <v>-18.683268655409435</v>
      </c>
      <c r="X53" s="3">
        <v>-14.665876916300292</v>
      </c>
      <c r="Y53" s="3">
        <v>-13.2444232075831</v>
      </c>
      <c r="Z53" s="3">
        <v>-13.815275491171963</v>
      </c>
      <c r="AA53" s="3">
        <v>-17.112948012336815</v>
      </c>
      <c r="AB53" s="3">
        <v>-9.777058529414195</v>
      </c>
      <c r="AC53" s="3">
        <v>-16.511589759157076</v>
      </c>
      <c r="AD53" s="3">
        <v>-16.354923924853125</v>
      </c>
      <c r="AE53" s="3">
        <v>-16.761268632883997</v>
      </c>
      <c r="AF53" s="3">
        <v>-11.259746272438885</v>
      </c>
      <c r="AG53" s="3">
        <v>-10.229575736447693</v>
      </c>
      <c r="AH53" s="3">
        <v>-12.99707816672866</v>
      </c>
      <c r="AI53" s="3">
        <v>-11.186083159960647</v>
      </c>
      <c r="AJ53" s="3">
        <v>-8.829963568250376</v>
      </c>
      <c r="AK53" s="3">
        <v>-10.09892696971585</v>
      </c>
      <c r="AL53" s="3">
        <v>-7.91359869413284</v>
      </c>
      <c r="AM53" s="3">
        <v>1.3423303661700858</v>
      </c>
      <c r="AN53" s="3">
        <v>1.6939753024353132</v>
      </c>
      <c r="AO53" s="3">
        <v>6.584043333076095</v>
      </c>
      <c r="AP53" s="3">
        <v>-29.00978374356913</v>
      </c>
      <c r="AQ53" s="3">
        <v>-30.57077588151951</v>
      </c>
      <c r="AR53" s="3">
        <v>-30.611934577520895</v>
      </c>
      <c r="AS53" s="3">
        <v>-33.76088123930254</v>
      </c>
      <c r="AT53" s="3">
        <v>-35.961282342177384</v>
      </c>
      <c r="AU53" s="3">
        <v>-37.033734382346765</v>
      </c>
      <c r="AV53" s="3">
        <v>-39.584633259005884</v>
      </c>
      <c r="AW53" s="3">
        <v>-40.99131516742497</v>
      </c>
      <c r="AX53" s="3">
        <v>-45.9911274763153</v>
      </c>
      <c r="AY53" s="3">
        <v>8.976927432476733</v>
      </c>
      <c r="AZ53" s="3">
        <v>-3.840250027353642</v>
      </c>
      <c r="BA53" s="3">
        <v>-6.783965145204163</v>
      </c>
      <c r="BB53" s="3">
        <v>-18.545810138413366</v>
      </c>
      <c r="BC53" s="3">
        <v>1.7898668894240854</v>
      </c>
      <c r="BD53" s="3">
        <v>-8.042309536203696</v>
      </c>
      <c r="BE53" s="3">
        <v>-25.040935609638915</v>
      </c>
      <c r="BF53" s="3">
        <v>-23.202715066363755</v>
      </c>
      <c r="BG53" s="3">
        <v>-23.025424107960202</v>
      </c>
      <c r="BH53" s="3">
        <v>-28.015358911132083</v>
      </c>
      <c r="BI53" s="3">
        <v>-27.79859440237653</v>
      </c>
      <c r="BJ53" s="3">
        <v>-30.57039778331847</v>
      </c>
      <c r="BK53" s="3">
        <v>-5.066383803037522</v>
      </c>
      <c r="BL53" s="3">
        <v>-7.362438722546005</v>
      </c>
      <c r="BM53" s="3">
        <v>-7.540718237129996</v>
      </c>
      <c r="BN53" s="3">
        <v>-15.158723519800477</v>
      </c>
      <c r="BO53" s="3">
        <v>-10.446806511027207</v>
      </c>
      <c r="BP53" s="3">
        <v>-11.698621501678952</v>
      </c>
      <c r="BQ53" s="3">
        <v>-17.537465642173512</v>
      </c>
      <c r="BR53" s="3">
        <v>-12.311392984666503</v>
      </c>
      <c r="BS53" s="3">
        <v>-11.741013552215351</v>
      </c>
      <c r="BT53" s="3">
        <v>-16.611126814253517</v>
      </c>
      <c r="BU53" s="3">
        <v>-11.608778778309814</v>
      </c>
      <c r="BV53" s="3">
        <v>-12.495543054172852</v>
      </c>
      <c r="BW53" s="3">
        <v>0.017863061607825692</v>
      </c>
      <c r="BX53" s="3">
        <v>3.677520973214965</v>
      </c>
      <c r="BY53" s="3">
        <v>13.089875105894343</v>
      </c>
      <c r="BZ53" s="3">
        <v>10.577908625441212</v>
      </c>
      <c r="CA53" s="3">
        <v>19.157382436390336</v>
      </c>
      <c r="CB53" s="3">
        <v>4.017472519266452</v>
      </c>
      <c r="CC53" s="3">
        <v>-5.618685352791253</v>
      </c>
      <c r="CD53" s="3">
        <v>-0.6769930880030195</v>
      </c>
      <c r="CE53" s="3">
        <v>-6.186452509381313</v>
      </c>
      <c r="CF53" s="3">
        <v>-14.449813461108029</v>
      </c>
      <c r="CG53" s="3">
        <v>-8.106086862619632</v>
      </c>
      <c r="CH53" s="3">
        <v>-5.218324009816766</v>
      </c>
      <c r="CI53" s="3">
        <v>-5.535540249453308</v>
      </c>
      <c r="CJ53" s="3">
        <v>-8.193214455137932</v>
      </c>
      <c r="CK53" s="3">
        <v>-3.579511930540624</v>
      </c>
      <c r="CL53" s="3">
        <v>-3.245637777261623</v>
      </c>
      <c r="CM53" s="3">
        <v>-4.715016428966257</v>
      </c>
      <c r="CN53" s="3">
        <v>-3.462054662288838</v>
      </c>
      <c r="CO53" s="3">
        <v>-4.758422865855083</v>
      </c>
      <c r="CP53" s="3">
        <v>-0.7859207868463725</v>
      </c>
      <c r="CQ53" s="3">
        <v>-3.525685477376117</v>
      </c>
      <c r="CR53" s="3">
        <v>-10.047126455647327</v>
      </c>
      <c r="CS53" s="3">
        <v>-2.2965237333275157</v>
      </c>
      <c r="CT53" s="3">
        <v>-7.416132051413049</v>
      </c>
      <c r="CU53" s="3">
        <v>15.521097043874942</v>
      </c>
      <c r="CV53" s="3">
        <v>22.603801622679185</v>
      </c>
      <c r="CW53" s="3">
        <v>27.65017700977035</v>
      </c>
      <c r="CX53" s="3">
        <v>59.563174286504214</v>
      </c>
      <c r="CY53" s="3">
        <v>54.25334114387188</v>
      </c>
      <c r="CZ53" s="3">
        <v>-100</v>
      </c>
      <c r="DA53" s="3">
        <v>-100</v>
      </c>
      <c r="DB53" s="3">
        <v>-100</v>
      </c>
      <c r="DC53" s="3">
        <v>-100</v>
      </c>
      <c r="DD53" s="3">
        <v>-100</v>
      </c>
      <c r="DE53" s="3">
        <v>-100</v>
      </c>
      <c r="DF53" s="3">
        <v>-100</v>
      </c>
      <c r="DG53" s="3" t="s">
        <v>361</v>
      </c>
      <c r="DH53" s="3" t="s">
        <v>361</v>
      </c>
      <c r="DI53" s="3" t="s">
        <v>361</v>
      </c>
      <c r="DJ53" s="3" t="s">
        <v>361</v>
      </c>
      <c r="DK53" s="3" t="s">
        <v>361</v>
      </c>
      <c r="DL53" s="3" t="s">
        <v>361</v>
      </c>
      <c r="DM53" s="3" t="s">
        <v>361</v>
      </c>
      <c r="DN53" s="3" t="s">
        <v>361</v>
      </c>
      <c r="DO53" s="3" t="s">
        <v>361</v>
      </c>
      <c r="DP53" s="3" t="s">
        <v>361</v>
      </c>
      <c r="DQ53" s="3" t="s">
        <v>361</v>
      </c>
      <c r="DR53" s="3" t="s">
        <v>361</v>
      </c>
      <c r="DS53" s="3">
        <v>3.2551690799554</v>
      </c>
      <c r="DT53" s="3">
        <v>2.743905124223933</v>
      </c>
      <c r="DU53" s="3">
        <v>20.728969055865942</v>
      </c>
      <c r="DV53" s="3">
        <v>10.71697501501323</v>
      </c>
      <c r="DW53" s="3">
        <v>24.279920118570008</v>
      </c>
      <c r="DX53" s="3">
        <v>26.22870677684226</v>
      </c>
      <c r="DY53" s="3">
        <v>2.4414763023853814</v>
      </c>
      <c r="DZ53" s="3">
        <v>10.034829316813564</v>
      </c>
      <c r="EA53" s="3">
        <v>37.41229890725768</v>
      </c>
      <c r="EB53" s="3">
        <v>37.43428398717625</v>
      </c>
      <c r="EC53" s="3">
        <v>22.15672264692956</v>
      </c>
      <c r="ED53" s="3">
        <v>34.46719239768423</v>
      </c>
      <c r="EE53" s="3">
        <v>-9.814290870136343</v>
      </c>
      <c r="EF53" s="3">
        <v>-40.93528968290114</v>
      </c>
      <c r="EG53" s="3">
        <v>-37.455668727289634</v>
      </c>
      <c r="EH53" s="3">
        <v>-3.447945229866367</v>
      </c>
      <c r="EI53" s="3">
        <v>-10.029233027764006</v>
      </c>
      <c r="EJ53" s="3">
        <v>-25.102603547992388</v>
      </c>
      <c r="EK53" s="3">
        <v>-38.58473443056373</v>
      </c>
      <c r="EL53" s="3">
        <v>-17.71931353221744</v>
      </c>
      <c r="EM53" s="3">
        <v>-13.837244770550615</v>
      </c>
      <c r="EN53" s="3">
        <v>-27.0562010551762</v>
      </c>
      <c r="EO53" s="3">
        <v>-20.076832649624656</v>
      </c>
      <c r="EP53" s="3">
        <v>-15.174820245023323</v>
      </c>
      <c r="EQ53" s="3">
        <v>-12.171489249594247</v>
      </c>
      <c r="ER53" s="3">
        <v>-0.24956186455664664</v>
      </c>
      <c r="ES53" s="3">
        <v>1.0252193372119134</v>
      </c>
      <c r="ET53" s="3">
        <v>3.798192380564247</v>
      </c>
      <c r="EU53" s="3">
        <v>-13.78928213456182</v>
      </c>
      <c r="EV53" s="3">
        <v>2.1024901851596223</v>
      </c>
      <c r="EW53" s="3">
        <v>-4.346526018026243</v>
      </c>
      <c r="EX53" s="3">
        <v>5.394110106110439</v>
      </c>
      <c r="EY53" s="3">
        <v>1.949622264276929</v>
      </c>
      <c r="EZ53" s="3">
        <v>7.510784680184179</v>
      </c>
      <c r="FA53" s="3">
        <v>20.62641168166346</v>
      </c>
      <c r="FB53" s="3">
        <v>86.29502914897876</v>
      </c>
      <c r="FC53" s="3">
        <v>-23.99539753176666</v>
      </c>
      <c r="FD53" s="3">
        <v>-38.188119069960024</v>
      </c>
      <c r="FE53" s="3">
        <v>-27.032550546871203</v>
      </c>
      <c r="FF53" s="3">
        <v>-28.73436059362384</v>
      </c>
      <c r="FG53" s="3">
        <v>-31.357646705113083</v>
      </c>
      <c r="FH53" s="3">
        <v>-38.66218898632724</v>
      </c>
      <c r="FI53" s="3">
        <v>-27.705265357694785</v>
      </c>
      <c r="FJ53" s="3">
        <v>-33.173117637120875</v>
      </c>
      <c r="FK53" s="3">
        <v>-100</v>
      </c>
      <c r="FL53" s="3">
        <v>-100</v>
      </c>
      <c r="FM53" s="3">
        <v>-100</v>
      </c>
      <c r="FN53" s="3">
        <v>-96.57898286294231</v>
      </c>
      <c r="FO53" s="3">
        <v>-3.3208764603123053</v>
      </c>
      <c r="FP53" s="3">
        <v>-91.98571227776378</v>
      </c>
      <c r="FQ53" s="3">
        <v>322.0413488965587</v>
      </c>
      <c r="FR53" s="3">
        <v>198.9468073869885</v>
      </c>
      <c r="FS53" s="3">
        <v>547.1705528149492</v>
      </c>
      <c r="FT53" s="3">
        <v>576.0557182879854</v>
      </c>
      <c r="FU53" s="3">
        <v>650.8786150166295</v>
      </c>
      <c r="FV53" s="3">
        <v>626.1608086795254</v>
      </c>
      <c r="FW53" s="3">
        <v>622.1758495124845</v>
      </c>
      <c r="FX53" s="3">
        <v>335.8990867563542</v>
      </c>
      <c r="FY53" s="3">
        <v>763.5147661939116</v>
      </c>
      <c r="FZ53" s="3">
        <v>820.7307470971111</v>
      </c>
      <c r="GA53" s="3">
        <v>-10.14615717719838</v>
      </c>
      <c r="GB53" s="3">
        <v>-0.36127804746726166</v>
      </c>
      <c r="GC53" s="3">
        <v>-3.761953585465927</v>
      </c>
      <c r="GD53" s="3">
        <v>-0.5879878706245067</v>
      </c>
      <c r="GE53" s="3">
        <v>3.037439292937205</v>
      </c>
      <c r="GF53" s="3">
        <v>-19.2405990666497</v>
      </c>
      <c r="GG53" s="3">
        <v>0.33178642738902475</v>
      </c>
      <c r="GH53" s="3">
        <v>0.886944283257729</v>
      </c>
      <c r="GI53" s="3">
        <v>-0.26222638388180286</v>
      </c>
      <c r="GJ53" s="3">
        <v>21.957764060146644</v>
      </c>
      <c r="GK53" s="3">
        <v>23.42698406519663</v>
      </c>
      <c r="GL53" s="3">
        <v>28.29065780120259</v>
      </c>
      <c r="GM53" s="3">
        <v>5.602991623360176</v>
      </c>
      <c r="GN53" s="3">
        <v>-5.367779319731303</v>
      </c>
      <c r="GO53" s="3">
        <v>115.68568378764562</v>
      </c>
      <c r="GP53" s="3">
        <v>-16.21570467363924</v>
      </c>
      <c r="GQ53" s="3">
        <v>47.29450965493596</v>
      </c>
      <c r="GR53" s="3">
        <v>107.14005783792172</v>
      </c>
      <c r="GS53" s="3">
        <v>181.4074748090818</v>
      </c>
      <c r="GT53" s="3">
        <v>196.81772788503557</v>
      </c>
      <c r="GU53" s="3">
        <v>187.88440618300882</v>
      </c>
      <c r="GV53" s="3">
        <v>195.5423666422404</v>
      </c>
      <c r="GW53" s="3">
        <v>175.4928709007135</v>
      </c>
      <c r="GX53" s="3">
        <v>188.6386403398341</v>
      </c>
      <c r="GY53" s="3">
        <v>4.753140347675355</v>
      </c>
      <c r="GZ53" s="3">
        <v>-1.1699002431472705</v>
      </c>
      <c r="HA53" s="3">
        <v>1.2133975050369061</v>
      </c>
      <c r="HB53" s="3">
        <v>0.722057149183386</v>
      </c>
      <c r="HC53" s="3">
        <v>0.3468803807731957</v>
      </c>
      <c r="HD53" s="3">
        <v>-10.018197981211541</v>
      </c>
      <c r="HE53" s="3">
        <v>-6.376816612299407</v>
      </c>
      <c r="HF53" s="3">
        <v>-8.210852544059632</v>
      </c>
      <c r="HG53" s="3">
        <v>-25.042184509305933</v>
      </c>
      <c r="HH53" s="3">
        <v>-18.08773908981589</v>
      </c>
      <c r="HI53" s="3">
        <v>-26.928314703634626</v>
      </c>
      <c r="HJ53" s="3">
        <v>-17.88501744931076</v>
      </c>
      <c r="HK53" s="3">
        <v>-13.966861828497601</v>
      </c>
      <c r="HL53" s="3">
        <v>-9.508707841983565</v>
      </c>
      <c r="HM53" s="3">
        <v>-10.353013705580016</v>
      </c>
      <c r="HN53" s="3">
        <v>-16.381369557885485</v>
      </c>
      <c r="HO53" s="3">
        <v>-12.226488588360828</v>
      </c>
      <c r="HP53" s="3">
        <v>-16.777467392930102</v>
      </c>
      <c r="HQ53" s="3">
        <v>-18.60013758219361</v>
      </c>
      <c r="HR53" s="3">
        <v>-13.294077377950986</v>
      </c>
      <c r="HS53" s="3">
        <v>-17.018637742499454</v>
      </c>
      <c r="HT53" s="3">
        <v>-15.649091319927354</v>
      </c>
      <c r="HU53" s="3">
        <v>-11.327105316705222</v>
      </c>
      <c r="HV53" s="3">
        <v>-4.06008098862266</v>
      </c>
      <c r="HW53" s="4">
        <v>-9.366347210230774</v>
      </c>
      <c r="HX53" s="4">
        <v>-2.834217687535856</v>
      </c>
      <c r="HY53" s="4">
        <v>-2.3578125453029286</v>
      </c>
      <c r="HZ53" s="4">
        <v>-12.107457666629696</v>
      </c>
      <c r="IA53" s="4">
        <v>-9.043314489573383</v>
      </c>
      <c r="IB53" s="4">
        <v>-10.970238829142321</v>
      </c>
      <c r="IC53" s="4">
        <v>-0.5776332494787373</v>
      </c>
      <c r="ID53" s="4">
        <v>-5.767762586491132</v>
      </c>
      <c r="IE53" s="4">
        <v>-3.9766939394178302</v>
      </c>
      <c r="IF53" s="4">
        <v>-5.588853297158069</v>
      </c>
      <c r="IG53" s="4">
        <v>-6.083338465259902</v>
      </c>
      <c r="IH53" s="4">
        <v>3.518636038523937</v>
      </c>
      <c r="II53" s="3">
        <v>-7.283842806738439</v>
      </c>
      <c r="IJ53" s="3">
        <v>-3.005438414987227</v>
      </c>
      <c r="IK53" s="3">
        <v>-6.914914354748536</v>
      </c>
      <c r="IL53" s="3">
        <v>14.940172682589047</v>
      </c>
      <c r="IM53" s="3">
        <v>-1.8178321376972728</v>
      </c>
      <c r="IN53" s="3">
        <v>-5.625252878635512</v>
      </c>
      <c r="IO53" s="3">
        <v>-6.347096429691268</v>
      </c>
      <c r="IP53" s="3">
        <v>-2.3159791186891043</v>
      </c>
      <c r="IQ53" s="3">
        <v>-8.95388676031762</v>
      </c>
      <c r="IR53" s="3">
        <v>-11.171558892300016</v>
      </c>
      <c r="IS53" s="3">
        <v>-13.026075274696758</v>
      </c>
      <c r="IT53" s="3">
        <v>-9.360653167071575</v>
      </c>
      <c r="IU53" s="3">
        <v>-7.301747268931258</v>
      </c>
      <c r="IV53" s="3">
        <v>-7.009859692329002</v>
      </c>
      <c r="IW53" s="3">
        <v>-30.932428924418453</v>
      </c>
      <c r="IX53" s="3">
        <v>-10.452510744972642</v>
      </c>
      <c r="IY53" s="3">
        <v>15.368026009770052</v>
      </c>
      <c r="IZ53" s="3">
        <v>-12.270624221544946</v>
      </c>
      <c r="JA53" s="3">
        <v>2.5888324716774047</v>
      </c>
      <c r="JB53" s="3">
        <v>21.547021389078825</v>
      </c>
      <c r="JC53" s="3">
        <v>1.1294891777769545</v>
      </c>
      <c r="JD53" s="3">
        <v>0.7674490141403867</v>
      </c>
    </row>
    <row r="54" spans="1:264" ht="15.75">
      <c r="A54" s="25" t="s">
        <v>351</v>
      </c>
      <c r="B54" s="25" t="s">
        <v>352</v>
      </c>
      <c r="C54" s="3">
        <v>2.0070833883778505E-08</v>
      </c>
      <c r="D54" s="3">
        <v>-94.33988446294259</v>
      </c>
      <c r="E54" s="3">
        <v>-94.33988446294259</v>
      </c>
      <c r="F54" s="3">
        <v>-4.705501976319237</v>
      </c>
      <c r="G54" s="3">
        <v>-12.48702010866769</v>
      </c>
      <c r="H54" s="3">
        <v>-10.692124289002592</v>
      </c>
      <c r="I54" s="3">
        <v>-10.692124289002592</v>
      </c>
      <c r="J54" s="3">
        <v>-10.692124289002592</v>
      </c>
      <c r="K54" s="3">
        <v>59.707439875957725</v>
      </c>
      <c r="L54" s="3">
        <v>51.68833275513263</v>
      </c>
      <c r="M54" s="3">
        <v>51.68833275513263</v>
      </c>
      <c r="N54" s="3">
        <v>51.68833221322</v>
      </c>
      <c r="O54" s="3">
        <v>0</v>
      </c>
      <c r="P54" s="3">
        <v>0</v>
      </c>
      <c r="Q54" s="3">
        <v>0</v>
      </c>
      <c r="R54" s="3">
        <v>22.130331072003308</v>
      </c>
      <c r="S54" s="3">
        <v>24.513558980718408</v>
      </c>
      <c r="T54" s="3">
        <v>21.043362112820052</v>
      </c>
      <c r="U54" s="3">
        <v>21.043362112820052</v>
      </c>
      <c r="V54" s="3">
        <v>13.80451474870268</v>
      </c>
      <c r="W54" s="3">
        <v>21.316723080402866</v>
      </c>
      <c r="X54" s="3">
        <v>35.080693377241666</v>
      </c>
      <c r="Y54" s="3">
        <v>35.080693377241666</v>
      </c>
      <c r="Z54" s="3">
        <v>35.080693377241666</v>
      </c>
      <c r="AA54" s="3">
        <v>0</v>
      </c>
      <c r="AB54" s="3">
        <v>0</v>
      </c>
      <c r="AC54" s="3">
        <v>0</v>
      </c>
      <c r="AD54" s="3">
        <v>10.460677397947027</v>
      </c>
      <c r="AE54" s="3">
        <v>7.558576007231066</v>
      </c>
      <c r="AF54" s="3">
        <v>7.558576007231066</v>
      </c>
      <c r="AG54" s="3">
        <v>7.558576007231066</v>
      </c>
      <c r="AH54" s="3">
        <v>7.558576007231066</v>
      </c>
      <c r="AI54" s="3">
        <v>-5.430848410503353</v>
      </c>
      <c r="AJ54" s="3">
        <v>-5.430848410503353</v>
      </c>
      <c r="AK54" s="3">
        <v>-4.8318780961534635</v>
      </c>
      <c r="AL54" s="3">
        <v>-4.8318780961534635</v>
      </c>
      <c r="AM54" s="3">
        <v>0</v>
      </c>
      <c r="AN54" s="3">
        <v>0</v>
      </c>
      <c r="AO54" s="3">
        <v>0</v>
      </c>
      <c r="AP54" s="3">
        <v>-13.807797188747683</v>
      </c>
      <c r="AQ54" s="3">
        <v>-13.807797188747683</v>
      </c>
      <c r="AR54" s="3">
        <v>-13.807797188747683</v>
      </c>
      <c r="AS54" s="3">
        <v>-13.807797188747683</v>
      </c>
      <c r="AT54" s="3">
        <v>-13.807797188747683</v>
      </c>
      <c r="AU54" s="3">
        <v>-12.692598829961277</v>
      </c>
      <c r="AV54" s="3">
        <v>-11.144209195821853</v>
      </c>
      <c r="AW54" s="3">
        <v>-11.144209195821853</v>
      </c>
      <c r="AX54" s="3">
        <v>-11.144209195821853</v>
      </c>
      <c r="AY54" s="3">
        <v>0</v>
      </c>
      <c r="AZ54" s="3">
        <v>0</v>
      </c>
      <c r="BA54" s="3">
        <v>0</v>
      </c>
      <c r="BB54" s="3">
        <v>2.3560214228844023</v>
      </c>
      <c r="BC54" s="3">
        <v>3.104360400733319</v>
      </c>
      <c r="BD54" s="3">
        <v>3.104360400733319</v>
      </c>
      <c r="BE54" s="3">
        <v>3.104360400733319</v>
      </c>
      <c r="BF54" s="3">
        <v>3.104360400733319</v>
      </c>
      <c r="BG54" s="3">
        <v>7.101313163844103</v>
      </c>
      <c r="BH54" s="3">
        <v>7.101313163844103</v>
      </c>
      <c r="BI54" s="3">
        <v>4.850190223906314</v>
      </c>
      <c r="BJ54" s="3">
        <v>7.872929592556055</v>
      </c>
      <c r="BK54" s="3">
        <v>2.519584207938408E-06</v>
      </c>
      <c r="BL54" s="3">
        <v>2.519584207938408E-06</v>
      </c>
      <c r="BM54" s="3">
        <v>2.519584207938408E-06</v>
      </c>
      <c r="BN54" s="3">
        <v>4.1289762769715965</v>
      </c>
      <c r="BO54" s="3">
        <v>12.079639022402766</v>
      </c>
      <c r="BP54" s="3">
        <v>9.310298961259678</v>
      </c>
      <c r="BQ54" s="3">
        <v>9.310298961259678</v>
      </c>
      <c r="BR54" s="3">
        <v>9.310298961259678</v>
      </c>
      <c r="BS54" s="3">
        <v>13.973913011866944</v>
      </c>
      <c r="BT54" s="3">
        <v>15.401393731280045</v>
      </c>
      <c r="BU54" s="3">
        <v>13.552726076297517</v>
      </c>
      <c r="BV54" s="3">
        <v>13.552726076297517</v>
      </c>
      <c r="BW54" s="3">
        <v>0</v>
      </c>
      <c r="BX54" s="3">
        <v>0</v>
      </c>
      <c r="BY54" s="3">
        <v>0</v>
      </c>
      <c r="BZ54" s="3">
        <v>0.0075730578729338305</v>
      </c>
      <c r="CA54" s="3">
        <v>2.2381314193489654</v>
      </c>
      <c r="CB54" s="3">
        <v>2.2381314193489654</v>
      </c>
      <c r="CC54" s="3">
        <v>2.2381314193489654</v>
      </c>
      <c r="CD54" s="3">
        <v>2.2381314193489654</v>
      </c>
      <c r="CE54" s="3">
        <v>3.444076584069866</v>
      </c>
      <c r="CF54" s="3">
        <v>3.444076584069866</v>
      </c>
      <c r="CG54" s="3">
        <v>3.444076584069866</v>
      </c>
      <c r="CH54" s="3">
        <v>3.444076584069866</v>
      </c>
      <c r="CI54" s="3">
        <v>0</v>
      </c>
      <c r="CJ54" s="3">
        <v>0</v>
      </c>
      <c r="CK54" s="3">
        <v>0</v>
      </c>
      <c r="CL54" s="3">
        <v>1.13174310744375</v>
      </c>
      <c r="CM54" s="3">
        <v>1.13174310744375</v>
      </c>
      <c r="CN54" s="3">
        <v>1.13174310744375</v>
      </c>
      <c r="CO54" s="3">
        <v>1.13174310744375</v>
      </c>
      <c r="CP54" s="3">
        <v>1.13174310744375</v>
      </c>
      <c r="CQ54" s="3">
        <v>8.089520656445636</v>
      </c>
      <c r="CR54" s="3">
        <v>8.089520656445636</v>
      </c>
      <c r="CS54" s="3">
        <v>8.089520656445636</v>
      </c>
      <c r="CT54" s="3">
        <v>8.089520656445636</v>
      </c>
      <c r="CU54" s="3">
        <v>0</v>
      </c>
      <c r="CV54" s="3">
        <v>2.220446049250313E-14</v>
      </c>
      <c r="CW54" s="3">
        <v>2.220446049250313E-14</v>
      </c>
      <c r="CX54" s="3">
        <v>5.862226877793031</v>
      </c>
      <c r="CY54" s="3">
        <v>5.344329167850614</v>
      </c>
      <c r="CZ54" s="3">
        <v>5.344329167850614</v>
      </c>
      <c r="DA54" s="3">
        <v>5.344329167850614</v>
      </c>
      <c r="DB54" s="3">
        <v>5.344329167850614</v>
      </c>
      <c r="DC54" s="3">
        <v>14.920779688128682</v>
      </c>
      <c r="DD54" s="3">
        <v>16.19182943312505</v>
      </c>
      <c r="DE54" s="3">
        <v>16.19182943312505</v>
      </c>
      <c r="DF54" s="3">
        <v>16.19182943312505</v>
      </c>
      <c r="DG54" s="3">
        <v>0</v>
      </c>
      <c r="DH54" s="3">
        <v>0</v>
      </c>
      <c r="DI54" s="3">
        <v>0</v>
      </c>
      <c r="DJ54" s="3">
        <v>10.822104544584988</v>
      </c>
      <c r="DK54" s="3">
        <v>8.754758898207449</v>
      </c>
      <c r="DL54" s="3">
        <v>8.754758898207449</v>
      </c>
      <c r="DM54" s="3">
        <v>8.754758898207449</v>
      </c>
      <c r="DN54" s="3">
        <v>8.754758898207449</v>
      </c>
      <c r="DO54" s="3">
        <v>11.124795169927282</v>
      </c>
      <c r="DP54" s="3">
        <v>11.124795169927282</v>
      </c>
      <c r="DQ54" s="3">
        <v>11.124795169927282</v>
      </c>
      <c r="DR54" s="3">
        <v>11.124795169927282</v>
      </c>
      <c r="DS54" s="3">
        <v>0</v>
      </c>
      <c r="DT54" s="3">
        <v>-46.63951805983263</v>
      </c>
      <c r="DU54" s="3">
        <v>-46.63951805983263</v>
      </c>
      <c r="DV54" s="3">
        <v>-50.41592620900283</v>
      </c>
      <c r="DW54" s="3">
        <v>-50.41592620900283</v>
      </c>
      <c r="DX54" s="3">
        <v>-50.41592620900283</v>
      </c>
      <c r="DY54" s="3">
        <v>-50.41592620900283</v>
      </c>
      <c r="DZ54" s="3">
        <v>-50.41592620900283</v>
      </c>
      <c r="EA54" s="3">
        <v>-49.04036658787743</v>
      </c>
      <c r="EB54" s="3">
        <v>-49.04036658787743</v>
      </c>
      <c r="EC54" s="3">
        <v>-49.04036658787743</v>
      </c>
      <c r="ED54" s="3">
        <v>-49.04036658787743</v>
      </c>
      <c r="EE54" s="3">
        <v>0</v>
      </c>
      <c r="EF54" s="3">
        <v>-11.010282348326694</v>
      </c>
      <c r="EG54" s="3">
        <v>-11.010282348326694</v>
      </c>
      <c r="EH54" s="3">
        <v>15.619682712245364</v>
      </c>
      <c r="EI54" s="3">
        <v>-0.05040015648746232</v>
      </c>
      <c r="EJ54" s="3">
        <v>0.38978997280545435</v>
      </c>
      <c r="EK54" s="3">
        <v>-18.00025809752014</v>
      </c>
      <c r="EL54" s="3">
        <v>-18.00025809752014</v>
      </c>
      <c r="EM54" s="3">
        <v>-15.182457216681511</v>
      </c>
      <c r="EN54" s="3">
        <v>-15.182457216681511</v>
      </c>
      <c r="EO54" s="3">
        <v>-15.182457216681511</v>
      </c>
      <c r="EP54" s="3">
        <v>-15.182457216681511</v>
      </c>
      <c r="EQ54" s="3">
        <v>0</v>
      </c>
      <c r="ER54" s="3">
        <v>0</v>
      </c>
      <c r="ES54" s="3">
        <v>0</v>
      </c>
      <c r="ET54" s="3">
        <v>-3.7192412802380725</v>
      </c>
      <c r="EU54" s="3">
        <v>-2.3594240970694402</v>
      </c>
      <c r="EV54" s="3">
        <v>-1.6169302217698744</v>
      </c>
      <c r="EW54" s="3">
        <v>-1.6169302217698744</v>
      </c>
      <c r="EX54" s="3">
        <v>-1.6169302217698744</v>
      </c>
      <c r="EY54" s="3">
        <v>8.119006751711133</v>
      </c>
      <c r="EZ54" s="3">
        <v>8.119006751711133</v>
      </c>
      <c r="FA54" s="3">
        <v>8.564003207765825</v>
      </c>
      <c r="FB54" s="3">
        <v>8.564003207765825</v>
      </c>
      <c r="FC54" s="3">
        <v>-3.7884739195965245</v>
      </c>
      <c r="FD54" s="3">
        <v>-3.7884739195965245</v>
      </c>
      <c r="FE54" s="3">
        <v>-3.7884739195965245</v>
      </c>
      <c r="FF54" s="3">
        <v>0.8314160091406508</v>
      </c>
      <c r="FG54" s="3">
        <v>2.001881212699552</v>
      </c>
      <c r="FH54" s="3">
        <v>-1.4481232078628503</v>
      </c>
      <c r="FI54" s="3">
        <v>-1.4481232078628503</v>
      </c>
      <c r="FJ54" s="3">
        <v>-1.4481232078628503</v>
      </c>
      <c r="FK54" s="3">
        <v>-1.7176818615491585</v>
      </c>
      <c r="FL54" s="3">
        <v>0.9412669654124128</v>
      </c>
      <c r="FM54" s="3">
        <v>1.2204729949634618</v>
      </c>
      <c r="FN54" s="3">
        <v>1.2204729949634618</v>
      </c>
      <c r="FO54" s="3">
        <v>0</v>
      </c>
      <c r="FP54" s="3">
        <v>0</v>
      </c>
      <c r="FQ54" s="3">
        <v>0</v>
      </c>
      <c r="FR54" s="3">
        <v>-0.295729134713163</v>
      </c>
      <c r="FS54" s="3">
        <v>0.6320229282030354</v>
      </c>
      <c r="FT54" s="3">
        <v>3.9256620165559974</v>
      </c>
      <c r="FU54" s="3">
        <v>3.9256620165559974</v>
      </c>
      <c r="FV54" s="3">
        <v>3.9256620165559974</v>
      </c>
      <c r="FW54" s="3">
        <v>9.824550501623875</v>
      </c>
      <c r="FX54" s="3">
        <v>7.046954233404823</v>
      </c>
      <c r="FY54" s="3">
        <v>7.046954233404823</v>
      </c>
      <c r="FZ54" s="3">
        <v>7.046954233404823</v>
      </c>
      <c r="GA54" s="3">
        <v>-8.801871241172632</v>
      </c>
      <c r="GB54" s="3">
        <v>-8.801871241172632</v>
      </c>
      <c r="GC54" s="3">
        <v>-8.801871241172632</v>
      </c>
      <c r="GD54" s="3">
        <v>8.870027499116295</v>
      </c>
      <c r="GE54" s="3">
        <v>10.1246475977113</v>
      </c>
      <c r="GF54" s="3">
        <v>-8.479704571140944</v>
      </c>
      <c r="GG54" s="3">
        <v>-8.479704571140944</v>
      </c>
      <c r="GH54" s="3">
        <v>-8.479704571140944</v>
      </c>
      <c r="GI54" s="3">
        <v>6.57288207320712</v>
      </c>
      <c r="GJ54" s="3">
        <v>7.454155943550478</v>
      </c>
      <c r="GK54" s="3">
        <v>7.454155943550478</v>
      </c>
      <c r="GL54" s="3">
        <v>7.454155943550478</v>
      </c>
      <c r="GM54" s="3">
        <v>-3.9980517568349194</v>
      </c>
      <c r="GN54" s="3">
        <v>-3.9980517568349194</v>
      </c>
      <c r="GO54" s="3">
        <v>-3.9980517568349194</v>
      </c>
      <c r="GP54" s="3">
        <v>0.8014399730008392</v>
      </c>
      <c r="GQ54" s="3">
        <v>0.09119771192531712</v>
      </c>
      <c r="GR54" s="3">
        <v>1.3056600841544697</v>
      </c>
      <c r="GS54" s="3">
        <v>1.3056600841544697</v>
      </c>
      <c r="GT54" s="3">
        <v>1.3056600841544697</v>
      </c>
      <c r="GU54" s="3">
        <v>7.444997832507827</v>
      </c>
      <c r="GV54" s="3">
        <v>6.763380534567176</v>
      </c>
      <c r="GW54" s="3">
        <v>6.096765232153389</v>
      </c>
      <c r="GX54" s="3">
        <v>6.096765232153389</v>
      </c>
      <c r="GY54" s="3">
        <v>-12.743787220107683</v>
      </c>
      <c r="GZ54" s="3">
        <v>-12.743787220107683</v>
      </c>
      <c r="HA54" s="3">
        <v>-12.743787220107683</v>
      </c>
      <c r="HB54" s="3">
        <v>-8.188544070508119</v>
      </c>
      <c r="HC54" s="3">
        <v>-10.433613410206654</v>
      </c>
      <c r="HD54" s="3">
        <v>-11.101698698211992</v>
      </c>
      <c r="HE54" s="3">
        <v>-11.101698698211992</v>
      </c>
      <c r="HF54" s="3">
        <v>-11.101698698211992</v>
      </c>
      <c r="HG54" s="3">
        <v>-10.264237535185982</v>
      </c>
      <c r="HH54" s="3">
        <v>-9.80745534283577</v>
      </c>
      <c r="HI54" s="3">
        <v>-9.315673702315507</v>
      </c>
      <c r="HJ54" s="3">
        <v>-9.315673702315507</v>
      </c>
      <c r="HK54" s="3">
        <v>0</v>
      </c>
      <c r="HL54" s="3">
        <v>0</v>
      </c>
      <c r="HM54" s="3">
        <v>0</v>
      </c>
      <c r="HN54" s="3">
        <v>0.5170202054350259</v>
      </c>
      <c r="HO54" s="3">
        <v>0.5170202054350259</v>
      </c>
      <c r="HP54" s="3">
        <v>1.1360652021665807</v>
      </c>
      <c r="HQ54" s="3">
        <v>1.1360652021665807</v>
      </c>
      <c r="HR54" s="3">
        <v>1.1360652021665807</v>
      </c>
      <c r="HS54" s="3">
        <v>-0.3307290783785555</v>
      </c>
      <c r="HT54" s="3">
        <v>-0.3307290783785555</v>
      </c>
      <c r="HU54" s="3">
        <v>-0.3307290783785555</v>
      </c>
      <c r="HV54" s="3">
        <v>-0.3307290783785555</v>
      </c>
      <c r="HW54" s="4">
        <v>0</v>
      </c>
      <c r="HX54" s="4">
        <v>0</v>
      </c>
      <c r="HY54" s="4">
        <v>0</v>
      </c>
      <c r="HZ54" s="4">
        <v>-1.0722025721011885</v>
      </c>
      <c r="IA54" s="4">
        <v>-2.221263828186304</v>
      </c>
      <c r="IB54" s="4">
        <v>-2.221263828186304</v>
      </c>
      <c r="IC54" s="4">
        <v>-2.221263828186304</v>
      </c>
      <c r="ID54" s="4">
        <v>-14.951379284246947</v>
      </c>
      <c r="IE54" s="4">
        <v>-15.593602014580576</v>
      </c>
      <c r="IF54" s="4">
        <v>-16.04365980557949</v>
      </c>
      <c r="IG54" s="4">
        <v>-16.614029016719158</v>
      </c>
      <c r="IH54" s="4">
        <v>-16.614029016719158</v>
      </c>
      <c r="II54" s="3">
        <v>0</v>
      </c>
      <c r="IJ54" s="3">
        <v>0</v>
      </c>
      <c r="IK54" s="3">
        <v>0</v>
      </c>
      <c r="IL54" s="3">
        <v>0.864067815638947</v>
      </c>
      <c r="IM54" s="3">
        <v>0.6067122286070425</v>
      </c>
      <c r="IN54" s="3">
        <v>1.0160366222948136</v>
      </c>
      <c r="IO54" s="3">
        <v>1.0160366222948136</v>
      </c>
      <c r="IP54" s="3">
        <v>1.0160366222948136</v>
      </c>
      <c r="IQ54" s="3">
        <v>2.8315441855860213</v>
      </c>
      <c r="IR54" s="3">
        <v>2.677336963824817</v>
      </c>
      <c r="IS54" s="3">
        <v>3.540630209858775</v>
      </c>
      <c r="IT54" s="3">
        <v>3.540630209858775</v>
      </c>
      <c r="IU54" s="3">
        <v>0</v>
      </c>
      <c r="IV54" s="3">
        <v>0</v>
      </c>
      <c r="IW54" s="3">
        <v>0</v>
      </c>
      <c r="IX54" s="3">
        <v>1.0522567716485964</v>
      </c>
      <c r="IY54" s="3">
        <v>-0.2057788665672633</v>
      </c>
      <c r="IZ54" s="3">
        <v>-0.2057788665672633</v>
      </c>
      <c r="JA54" s="3">
        <v>-0.2057788665672633</v>
      </c>
      <c r="JB54" s="3">
        <v>-0.2057788665672633</v>
      </c>
      <c r="JC54" s="3">
        <v>17.425911173963836</v>
      </c>
      <c r="JD54" s="3">
        <v>17.924179265445495</v>
      </c>
    </row>
    <row r="55" spans="1:264" ht="15.75">
      <c r="A55" s="25" t="s">
        <v>353</v>
      </c>
      <c r="B55" s="25" t="s">
        <v>354</v>
      </c>
      <c r="C55" s="3">
        <v>23.69792758314697</v>
      </c>
      <c r="D55" s="3">
        <v>5.0143474406650235</v>
      </c>
      <c r="E55" s="3">
        <v>13.67240319228722</v>
      </c>
      <c r="F55" s="3">
        <v>14.148591789135079</v>
      </c>
      <c r="G55" s="3">
        <v>2.935879275369224</v>
      </c>
      <c r="H55" s="3">
        <v>10.949393004988629</v>
      </c>
      <c r="I55" s="3">
        <v>8.3448141813655</v>
      </c>
      <c r="J55" s="3">
        <v>18.084397625043124</v>
      </c>
      <c r="K55" s="3">
        <v>18.084397625043124</v>
      </c>
      <c r="L55" s="3">
        <v>24.476223009418206</v>
      </c>
      <c r="M55" s="3">
        <v>38.81150986231283</v>
      </c>
      <c r="N55" s="3">
        <v>48.59365903286172</v>
      </c>
      <c r="O55" s="3">
        <v>1.7413524043325523</v>
      </c>
      <c r="P55" s="3">
        <v>12.513444235064174</v>
      </c>
      <c r="Q55" s="3">
        <v>13.954583383852558</v>
      </c>
      <c r="R55" s="3">
        <v>14.643850127262347</v>
      </c>
      <c r="S55" s="3">
        <v>17.73104631523239</v>
      </c>
      <c r="T55" s="3">
        <v>22.367109957459206</v>
      </c>
      <c r="U55" s="3">
        <v>19.816756640790388</v>
      </c>
      <c r="V55" s="3">
        <v>15.183388163635891</v>
      </c>
      <c r="W55" s="3">
        <v>15.183388163635891</v>
      </c>
      <c r="X55" s="3">
        <v>13.010891168893291</v>
      </c>
      <c r="Y55" s="3">
        <v>13.010891168893291</v>
      </c>
      <c r="Z55" s="3">
        <v>13.010891168893291</v>
      </c>
      <c r="AA55" s="3">
        <v>0</v>
      </c>
      <c r="AB55" s="3">
        <v>0</v>
      </c>
      <c r="AC55" s="3">
        <v>1.352016493847663</v>
      </c>
      <c r="AD55" s="3">
        <v>2.1906937694536</v>
      </c>
      <c r="AE55" s="3">
        <v>4.630340971238334</v>
      </c>
      <c r="AF55" s="3">
        <v>4.25446517996555</v>
      </c>
      <c r="AG55" s="3">
        <v>0.7421047089917421</v>
      </c>
      <c r="AH55" s="3">
        <v>0.7421047089917421</v>
      </c>
      <c r="AI55" s="3">
        <v>0.06252520312286514</v>
      </c>
      <c r="AJ55" s="3">
        <v>-0.06966765865191737</v>
      </c>
      <c r="AK55" s="3">
        <v>-0.06966765865191737</v>
      </c>
      <c r="AL55" s="3">
        <v>-0.06966765865191737</v>
      </c>
      <c r="AM55" s="3">
        <v>0</v>
      </c>
      <c r="AN55" s="3">
        <v>-0.7006609280565734</v>
      </c>
      <c r="AO55" s="3">
        <v>-0.7006609280565734</v>
      </c>
      <c r="AP55" s="3">
        <v>-0.7006609280565734</v>
      </c>
      <c r="AQ55" s="3">
        <v>-0.7006609280565734</v>
      </c>
      <c r="AR55" s="3">
        <v>-0.7006609280565734</v>
      </c>
      <c r="AS55" s="3">
        <v>3.931148023840847</v>
      </c>
      <c r="AT55" s="3">
        <v>-1.5130020409791722</v>
      </c>
      <c r="AU55" s="3">
        <v>-1.5130020409791722</v>
      </c>
      <c r="AV55" s="3">
        <v>-1.5130020409791722</v>
      </c>
      <c r="AW55" s="3">
        <v>-1.5130020409791722</v>
      </c>
      <c r="AX55" s="3">
        <v>-2.1930553240479433</v>
      </c>
      <c r="AY55" s="3">
        <v>0</v>
      </c>
      <c r="AZ55" s="3">
        <v>-4.999992145760402</v>
      </c>
      <c r="BA55" s="3">
        <v>-4.999992145760402</v>
      </c>
      <c r="BB55" s="3">
        <v>-3.575162452504299</v>
      </c>
      <c r="BC55" s="3">
        <v>-4.999992145760402</v>
      </c>
      <c r="BD55" s="3">
        <v>-9.53647951729607</v>
      </c>
      <c r="BE55" s="3">
        <v>-10.832133766783404</v>
      </c>
      <c r="BF55" s="3">
        <v>-10.832133766783404</v>
      </c>
      <c r="BG55" s="3">
        <v>-10.832133766783404</v>
      </c>
      <c r="BH55" s="3">
        <v>-10.832133766783404</v>
      </c>
      <c r="BI55" s="3">
        <v>-11.409722360082586</v>
      </c>
      <c r="BJ55" s="3">
        <v>-7.443966272257974</v>
      </c>
      <c r="BK55" s="3">
        <v>-2.7262134984880393</v>
      </c>
      <c r="BL55" s="3">
        <v>-2.7262134984880393</v>
      </c>
      <c r="BM55" s="3">
        <v>-4.473035888718158</v>
      </c>
      <c r="BN55" s="3">
        <v>-4.473035888718158</v>
      </c>
      <c r="BO55" s="3">
        <v>-4.473035888718158</v>
      </c>
      <c r="BP55" s="3">
        <v>-10.372380412305748</v>
      </c>
      <c r="BQ55" s="3">
        <v>-11.023085438342871</v>
      </c>
      <c r="BR55" s="3">
        <v>-11.023085438342871</v>
      </c>
      <c r="BS55" s="3">
        <v>-11.023085438342871</v>
      </c>
      <c r="BT55" s="3">
        <v>-11.590913064815023</v>
      </c>
      <c r="BU55" s="3">
        <v>-10.504277409316876</v>
      </c>
      <c r="BV55" s="3">
        <v>-9.66775260730075</v>
      </c>
      <c r="BW55" s="3">
        <v>-1.2176686952723337</v>
      </c>
      <c r="BX55" s="3">
        <v>-2.1876675524533096</v>
      </c>
      <c r="BY55" s="3">
        <v>-3.154920887660473</v>
      </c>
      <c r="BZ55" s="3">
        <v>-3.154920887660473</v>
      </c>
      <c r="CA55" s="3">
        <v>-3.1549233933711895</v>
      </c>
      <c r="CB55" s="3">
        <v>-3.1549233933711895</v>
      </c>
      <c r="CC55" s="3">
        <v>-3.1549233933711895</v>
      </c>
      <c r="CD55" s="3">
        <v>-3.1549233933711895</v>
      </c>
      <c r="CE55" s="3">
        <v>-2.185683658414428</v>
      </c>
      <c r="CF55" s="3">
        <v>-2.185683658414428</v>
      </c>
      <c r="CG55" s="3">
        <v>-3.940632754855622</v>
      </c>
      <c r="CH55" s="3">
        <v>-3.940632754855622</v>
      </c>
      <c r="CI55" s="3">
        <v>-0.9275973114072023</v>
      </c>
      <c r="CJ55" s="3">
        <v>-0.9275973114072023</v>
      </c>
      <c r="CK55" s="3">
        <v>-0.9275973114072023</v>
      </c>
      <c r="CL55" s="3">
        <v>-0.9275973114072023</v>
      </c>
      <c r="CM55" s="3">
        <v>-0.9275973114072023</v>
      </c>
      <c r="CN55" s="3">
        <v>-3.802081202546548</v>
      </c>
      <c r="CO55" s="3">
        <v>-3.802081202546548</v>
      </c>
      <c r="CP55" s="3">
        <v>-3.802081202546548</v>
      </c>
      <c r="CQ55" s="3">
        <v>-2.3569429195028024</v>
      </c>
      <c r="CR55" s="3">
        <v>-1.3774338167669375</v>
      </c>
      <c r="CS55" s="3">
        <v>-4.6334512921170745</v>
      </c>
      <c r="CT55" s="3">
        <v>-3.8449413029143398</v>
      </c>
      <c r="CU55" s="3">
        <v>1.2919059438694758</v>
      </c>
      <c r="CV55" s="3">
        <v>6.0708443846897</v>
      </c>
      <c r="CW55" s="3">
        <v>0.660997178868783</v>
      </c>
      <c r="CX55" s="3">
        <v>3.0350228594067774</v>
      </c>
      <c r="CY55" s="3">
        <v>1.9027275976844837</v>
      </c>
      <c r="CZ55" s="3">
        <v>-2.6131559180719965</v>
      </c>
      <c r="DA55" s="3">
        <v>-9.671766286508065</v>
      </c>
      <c r="DB55" s="3">
        <v>-8.558677447049556</v>
      </c>
      <c r="DC55" s="3">
        <v>-4.565101728984466</v>
      </c>
      <c r="DD55" s="3">
        <v>-4.565101728984466</v>
      </c>
      <c r="DE55" s="3">
        <v>4.9088863455010845</v>
      </c>
      <c r="DF55" s="3">
        <v>3.830460597751917</v>
      </c>
      <c r="DG55" s="3">
        <v>1.9921117281840317</v>
      </c>
      <c r="DH55" s="3">
        <v>3.4790103012064977</v>
      </c>
      <c r="DI55" s="3">
        <v>4.254763906959869</v>
      </c>
      <c r="DJ55" s="3">
        <v>10.389620890137575</v>
      </c>
      <c r="DK55" s="3">
        <v>10.979937426641783</v>
      </c>
      <c r="DL55" s="3">
        <v>8.223906289427108</v>
      </c>
      <c r="DM55" s="3">
        <v>2.4930264572443184</v>
      </c>
      <c r="DN55" s="3">
        <v>2.4930264572443184</v>
      </c>
      <c r="DO55" s="3">
        <v>3.7222779133398776</v>
      </c>
      <c r="DP55" s="3">
        <v>3.7222779133398776</v>
      </c>
      <c r="DQ55" s="3">
        <v>1.4306398938805254</v>
      </c>
      <c r="DR55" s="3">
        <v>5.513918189932898</v>
      </c>
      <c r="DS55" s="3">
        <v>3.569958524104244</v>
      </c>
      <c r="DT55" s="3">
        <v>6.242333019691171</v>
      </c>
      <c r="DU55" s="3">
        <v>10.704981195116892</v>
      </c>
      <c r="DV55" s="3">
        <v>7.7513456016279125</v>
      </c>
      <c r="DW55" s="3">
        <v>6.283520493821704</v>
      </c>
      <c r="DX55" s="3">
        <v>7.642227730058293</v>
      </c>
      <c r="DY55" s="3">
        <v>7.642227730058293</v>
      </c>
      <c r="DZ55" s="3">
        <v>8.88774076712513</v>
      </c>
      <c r="EA55" s="3">
        <v>7.283522405035248</v>
      </c>
      <c r="EB55" s="3">
        <v>3.319147904711306</v>
      </c>
      <c r="EC55" s="3">
        <v>2.4060726320938475</v>
      </c>
      <c r="ED55" s="3">
        <v>2.4060726320938475</v>
      </c>
      <c r="EE55" s="3">
        <v>5.513968613299691</v>
      </c>
      <c r="EF55" s="3">
        <v>3.3876450793565827</v>
      </c>
      <c r="EG55" s="3">
        <v>7.416015908984286</v>
      </c>
      <c r="EH55" s="3">
        <v>7.440884469286968</v>
      </c>
      <c r="EI55" s="3">
        <v>7.440884469286968</v>
      </c>
      <c r="EJ55" s="3">
        <v>6.259706019347933</v>
      </c>
      <c r="EK55" s="3">
        <v>7.881088220608934</v>
      </c>
      <c r="EL55" s="3">
        <v>17.191844762493535</v>
      </c>
      <c r="EM55" s="3">
        <v>14.645572519218387</v>
      </c>
      <c r="EN55" s="3">
        <v>8.804859354238115</v>
      </c>
      <c r="EO55" s="3">
        <v>7.0409167177241105</v>
      </c>
      <c r="EP55" s="3">
        <v>7.0409167177241105</v>
      </c>
      <c r="EQ55" s="3">
        <v>2.6478979258723445</v>
      </c>
      <c r="ER55" s="3">
        <v>9.35681217972737</v>
      </c>
      <c r="ES55" s="3">
        <v>10.130853226117331</v>
      </c>
      <c r="ET55" s="3">
        <v>10.130853226117331</v>
      </c>
      <c r="EU55" s="3">
        <v>14.70942639586581</v>
      </c>
      <c r="EV55" s="3">
        <v>8.172352461423626</v>
      </c>
      <c r="EW55" s="3">
        <v>10.155894957197464</v>
      </c>
      <c r="EX55" s="3">
        <v>11.424791094613497</v>
      </c>
      <c r="EY55" s="3">
        <v>15.34361328979832</v>
      </c>
      <c r="EZ55" s="3">
        <v>15.451601504172707</v>
      </c>
      <c r="FA55" s="3">
        <v>16.72049764158876</v>
      </c>
      <c r="FB55" s="3">
        <v>19.335019137473243</v>
      </c>
      <c r="FC55" s="3">
        <v>2.6070387791869543</v>
      </c>
      <c r="FD55" s="3">
        <v>2.6070387791869543</v>
      </c>
      <c r="FE55" s="3">
        <v>5.473454755783447</v>
      </c>
      <c r="FF55" s="3">
        <v>5.473454755783447</v>
      </c>
      <c r="FG55" s="3">
        <v>5.473454755783447</v>
      </c>
      <c r="FH55" s="3">
        <v>0.6755071262174006</v>
      </c>
      <c r="FI55" s="3">
        <v>5.473454755783447</v>
      </c>
      <c r="FJ55" s="3">
        <v>5.473454755783447</v>
      </c>
      <c r="FK55" s="3">
        <v>5.473454755783447</v>
      </c>
      <c r="FL55" s="3">
        <v>0.9467038345850831</v>
      </c>
      <c r="FM55" s="3">
        <v>-1.5879889725335494</v>
      </c>
      <c r="FN55" s="3">
        <v>-1.5879889725335494</v>
      </c>
      <c r="FO55" s="3">
        <v>1.8056776399947072</v>
      </c>
      <c r="FP55" s="3">
        <v>8.807217110183597</v>
      </c>
      <c r="FQ55" s="3">
        <v>4.931029934985509</v>
      </c>
      <c r="FR55" s="3">
        <v>6.518492776913742</v>
      </c>
      <c r="FS55" s="3">
        <v>7.586082172357789</v>
      </c>
      <c r="FT55" s="3">
        <v>7.586082172357789</v>
      </c>
      <c r="FU55" s="3">
        <v>2.5274029104063844</v>
      </c>
      <c r="FV55" s="3">
        <v>9.197749504979447</v>
      </c>
      <c r="FW55" s="3">
        <v>9.197749504979447</v>
      </c>
      <c r="FX55" s="3">
        <v>9.197749504979447</v>
      </c>
      <c r="FY55" s="3">
        <v>4.13907024302802</v>
      </c>
      <c r="FZ55" s="3">
        <v>9.197749504979447</v>
      </c>
      <c r="GA55" s="3">
        <v>-0.59503394537882</v>
      </c>
      <c r="GB55" s="3">
        <v>-1.1187036010380291</v>
      </c>
      <c r="GC55" s="3">
        <v>-5.42251833918197</v>
      </c>
      <c r="GD55" s="3">
        <v>-0.023625401259974588</v>
      </c>
      <c r="GE55" s="3">
        <v>1.8585736422403132</v>
      </c>
      <c r="GF55" s="3">
        <v>5.431509541214075</v>
      </c>
      <c r="GG55" s="3">
        <v>5.431509541214075</v>
      </c>
      <c r="GH55" s="3">
        <v>6.715067444816536</v>
      </c>
      <c r="GI55" s="3">
        <v>2.217197423802375</v>
      </c>
      <c r="GJ55" s="3">
        <v>2.217197423802375</v>
      </c>
      <c r="GK55" s="3">
        <v>3.7664482695100254</v>
      </c>
      <c r="GL55" s="3">
        <v>5.480657358213081</v>
      </c>
      <c r="GM55" s="3">
        <v>1.4309338177429742</v>
      </c>
      <c r="GN55" s="3">
        <v>1.4309338177429742</v>
      </c>
      <c r="GO55" s="3">
        <v>1.4309338177429742</v>
      </c>
      <c r="GP55" s="3">
        <v>1.4309338177429742</v>
      </c>
      <c r="GQ55" s="3">
        <v>1.4309338177429742</v>
      </c>
      <c r="GR55" s="3">
        <v>1.4309338177429742</v>
      </c>
      <c r="GS55" s="3">
        <v>1.4309338177429742</v>
      </c>
      <c r="GT55" s="3">
        <v>1.4309338177429742</v>
      </c>
      <c r="GU55" s="3">
        <v>1.4309338177429742</v>
      </c>
      <c r="GV55" s="3">
        <v>1.4309338177429742</v>
      </c>
      <c r="GW55" s="3">
        <v>1.4309338177429742</v>
      </c>
      <c r="GX55" s="3">
        <v>1.4309338177429742</v>
      </c>
      <c r="GY55" s="3">
        <v>0</v>
      </c>
      <c r="GZ55" s="3">
        <v>0</v>
      </c>
      <c r="HA55" s="3">
        <v>0</v>
      </c>
      <c r="HB55" s="3">
        <v>0</v>
      </c>
      <c r="HC55" s="3">
        <v>0</v>
      </c>
      <c r="HD55" s="3">
        <v>0</v>
      </c>
      <c r="HE55" s="3">
        <v>0</v>
      </c>
      <c r="HF55" s="3">
        <v>0</v>
      </c>
      <c r="HG55" s="3">
        <v>0</v>
      </c>
      <c r="HH55" s="3">
        <v>0</v>
      </c>
      <c r="HI55" s="3">
        <v>0</v>
      </c>
      <c r="HJ55" s="3">
        <v>0</v>
      </c>
      <c r="HK55" s="3">
        <v>0</v>
      </c>
      <c r="HL55" s="3">
        <v>0</v>
      </c>
      <c r="HM55" s="3">
        <v>0</v>
      </c>
      <c r="HN55" s="3">
        <v>0</v>
      </c>
      <c r="HO55" s="3">
        <v>0</v>
      </c>
      <c r="HP55" s="3">
        <v>0</v>
      </c>
      <c r="HQ55" s="3">
        <v>0</v>
      </c>
      <c r="HR55" s="3">
        <v>0</v>
      </c>
      <c r="HS55" s="3">
        <v>0</v>
      </c>
      <c r="HT55" s="3">
        <v>0</v>
      </c>
      <c r="HU55" s="3">
        <v>0</v>
      </c>
      <c r="HV55" s="3">
        <v>0</v>
      </c>
      <c r="HW55" s="4">
        <v>0</v>
      </c>
      <c r="HX55" s="4">
        <v>0</v>
      </c>
      <c r="HY55" s="4">
        <v>0</v>
      </c>
      <c r="HZ55" s="4">
        <v>0</v>
      </c>
      <c r="IA55" s="4">
        <v>0</v>
      </c>
      <c r="IB55" s="4">
        <v>0</v>
      </c>
      <c r="IC55" s="4">
        <v>0</v>
      </c>
      <c r="ID55" s="4">
        <v>0</v>
      </c>
      <c r="IE55" s="4">
        <v>0</v>
      </c>
      <c r="IF55" s="4">
        <v>0</v>
      </c>
      <c r="IG55" s="4">
        <v>0</v>
      </c>
      <c r="IH55" s="4">
        <v>0</v>
      </c>
      <c r="II55" s="3">
        <v>0</v>
      </c>
      <c r="IJ55" s="3">
        <v>0</v>
      </c>
      <c r="IK55" s="3">
        <v>0</v>
      </c>
      <c r="IL55" s="3">
        <v>0</v>
      </c>
      <c r="IM55" s="3">
        <v>0</v>
      </c>
      <c r="IN55" s="3">
        <v>0</v>
      </c>
      <c r="IO55" s="3">
        <v>0</v>
      </c>
      <c r="IP55" s="3">
        <v>0</v>
      </c>
      <c r="IQ55" s="3">
        <v>0</v>
      </c>
      <c r="IR55" s="3">
        <v>0</v>
      </c>
      <c r="IS55" s="3">
        <v>0</v>
      </c>
      <c r="IT55" s="3">
        <v>0</v>
      </c>
      <c r="IU55" s="3">
        <v>0</v>
      </c>
      <c r="IV55" s="3">
        <v>0</v>
      </c>
      <c r="IW55" s="3">
        <v>0</v>
      </c>
      <c r="IX55" s="3">
        <v>0</v>
      </c>
      <c r="IY55" s="3">
        <v>0</v>
      </c>
      <c r="IZ55" s="3">
        <v>0</v>
      </c>
      <c r="JA55" s="3">
        <v>0</v>
      </c>
      <c r="JB55" s="3">
        <v>0</v>
      </c>
      <c r="JC55" s="3">
        <v>0</v>
      </c>
      <c r="JD55" s="3">
        <v>0</v>
      </c>
    </row>
    <row r="56" spans="1:264" ht="15.75">
      <c r="A56" s="25" t="s">
        <v>355</v>
      </c>
      <c r="B56" s="25" t="s">
        <v>356</v>
      </c>
      <c r="C56" s="3" t="s">
        <v>361</v>
      </c>
      <c r="D56" s="3" t="s">
        <v>361</v>
      </c>
      <c r="E56" s="3" t="s">
        <v>361</v>
      </c>
      <c r="F56" s="3" t="s">
        <v>361</v>
      </c>
      <c r="G56" s="3" t="s">
        <v>361</v>
      </c>
      <c r="H56" s="3" t="s">
        <v>361</v>
      </c>
      <c r="I56" s="3" t="s">
        <v>361</v>
      </c>
      <c r="J56" s="3" t="s">
        <v>361</v>
      </c>
      <c r="K56" s="3" t="s">
        <v>361</v>
      </c>
      <c r="L56" s="3" t="s">
        <v>361</v>
      </c>
      <c r="M56" s="3" t="s">
        <v>361</v>
      </c>
      <c r="N56" s="3" t="s">
        <v>361</v>
      </c>
      <c r="O56" s="3" t="s">
        <v>361</v>
      </c>
      <c r="P56" s="3" t="s">
        <v>361</v>
      </c>
      <c r="Q56" s="3" t="s">
        <v>361</v>
      </c>
      <c r="R56" s="3" t="s">
        <v>361</v>
      </c>
      <c r="S56" s="3" t="s">
        <v>361</v>
      </c>
      <c r="T56" s="3" t="s">
        <v>361</v>
      </c>
      <c r="U56" s="3" t="s">
        <v>361</v>
      </c>
      <c r="V56" s="3" t="s">
        <v>361</v>
      </c>
      <c r="W56" s="3" t="s">
        <v>361</v>
      </c>
      <c r="X56" s="3" t="s">
        <v>361</v>
      </c>
      <c r="Y56" s="3" t="s">
        <v>361</v>
      </c>
      <c r="Z56" s="3" t="s">
        <v>361</v>
      </c>
      <c r="AA56" s="3">
        <v>1.0824205544978538</v>
      </c>
      <c r="AB56" s="3">
        <v>5.660620888627177</v>
      </c>
      <c r="AC56" s="3">
        <v>7.264867734952096</v>
      </c>
      <c r="AD56" s="3">
        <v>-3.4909057221277795</v>
      </c>
      <c r="AE56" s="3">
        <v>25.471965316793653</v>
      </c>
      <c r="AF56" s="3">
        <v>15.309666954142443</v>
      </c>
      <c r="AG56" s="3">
        <v>26.334759987368027</v>
      </c>
      <c r="AH56" s="3">
        <v>25.85797667159784</v>
      </c>
      <c r="AI56" s="3">
        <v>33.556956857869615</v>
      </c>
      <c r="AJ56" s="3">
        <v>33.79095145260065</v>
      </c>
      <c r="AK56" s="3">
        <v>40.10107801056746</v>
      </c>
      <c r="AL56" s="3">
        <v>53.41702094474306</v>
      </c>
      <c r="AM56" s="3">
        <v>-2.4733215616169035</v>
      </c>
      <c r="AN56" s="3">
        <v>20.113829540046723</v>
      </c>
      <c r="AO56" s="3">
        <v>32.182787462179085</v>
      </c>
      <c r="AP56" s="3">
        <v>28.437295546957976</v>
      </c>
      <c r="AQ56" s="3">
        <v>34.35703668051211</v>
      </c>
      <c r="AR56" s="3">
        <v>5.649136932559284</v>
      </c>
      <c r="AS56" s="3">
        <v>12.245181798601257</v>
      </c>
      <c r="AT56" s="3">
        <v>4.271325834735551</v>
      </c>
      <c r="AU56" s="3">
        <v>21.184685138999694</v>
      </c>
      <c r="AV56" s="3">
        <v>6.567397615917558</v>
      </c>
      <c r="AW56" s="3">
        <v>4.713425476427768</v>
      </c>
      <c r="AX56" s="3">
        <v>3.1813395182471726</v>
      </c>
      <c r="AY56" s="3">
        <v>6.1960632760537315</v>
      </c>
      <c r="AZ56" s="3">
        <v>20.362674465166997</v>
      </c>
      <c r="BA56" s="3">
        <v>14.91650980512178</v>
      </c>
      <c r="BB56" s="3">
        <v>26.353981132135807</v>
      </c>
      <c r="BC56" s="3">
        <v>15.340307214541117</v>
      </c>
      <c r="BD56" s="3">
        <v>16.73088562885834</v>
      </c>
      <c r="BE56" s="3">
        <v>6.637226458969936</v>
      </c>
      <c r="BF56" s="3">
        <v>23.324458794433856</v>
      </c>
      <c r="BG56" s="3">
        <v>14.47598686221907</v>
      </c>
      <c r="BH56" s="3">
        <v>-5.532891366284121</v>
      </c>
      <c r="BI56" s="3">
        <v>5.7121217769716015</v>
      </c>
      <c r="BJ56" s="3">
        <v>72.715464171964</v>
      </c>
      <c r="BK56" s="3">
        <v>9.406571685320264</v>
      </c>
      <c r="BL56" s="3">
        <v>3.4703605703531926</v>
      </c>
      <c r="BM56" s="3">
        <v>61.59830524877683</v>
      </c>
      <c r="BN56" s="3">
        <v>40.35514999718002</v>
      </c>
      <c r="BO56" s="3">
        <v>24.616730677563893</v>
      </c>
      <c r="BP56" s="3">
        <v>27.280738728617827</v>
      </c>
      <c r="BQ56" s="3">
        <v>16.681667441053726</v>
      </c>
      <c r="BR56" s="3">
        <v>33.015578622530086</v>
      </c>
      <c r="BS56" s="3">
        <v>34.702618336324484</v>
      </c>
      <c r="BT56" s="3">
        <v>30.056867877837213</v>
      </c>
      <c r="BU56" s="3">
        <v>104.87712738374042</v>
      </c>
      <c r="BV56" s="3">
        <v>78.71622127390565</v>
      </c>
      <c r="BW56" s="3">
        <v>-74.43122555980342</v>
      </c>
      <c r="BX56" s="3">
        <v>-71.75899974757426</v>
      </c>
      <c r="BY56" s="3">
        <v>-63.60148602720401</v>
      </c>
      <c r="BZ56" s="3">
        <v>-73.94900561164432</v>
      </c>
      <c r="CA56" s="3">
        <v>-65.00380331203507</v>
      </c>
      <c r="CB56" s="3">
        <v>-62.08225054312544</v>
      </c>
      <c r="CC56" s="3">
        <v>-66.69367309912249</v>
      </c>
      <c r="CD56" s="3">
        <v>-56.66167842143932</v>
      </c>
      <c r="CE56" s="3">
        <v>-43.86467730956812</v>
      </c>
      <c r="CF56" s="3">
        <v>-36.89726945352152</v>
      </c>
      <c r="CG56" s="3">
        <v>-34.14533900861292</v>
      </c>
      <c r="CH56" s="3">
        <v>-34.14533900861292</v>
      </c>
      <c r="CI56" s="3">
        <v>2.2958599821209624</v>
      </c>
      <c r="CJ56" s="3">
        <v>14.207927369142293</v>
      </c>
      <c r="CK56" s="3">
        <v>14.759393844430079</v>
      </c>
      <c r="CL56" s="3">
        <v>1.6354832760929305</v>
      </c>
      <c r="CM56" s="3">
        <v>0.9576534743276799</v>
      </c>
      <c r="CN56" s="3">
        <v>0.9576534743276799</v>
      </c>
      <c r="CO56" s="3">
        <v>-0.05297447005949696</v>
      </c>
      <c r="CP56" s="3">
        <v>-70.1440491180162</v>
      </c>
      <c r="CQ56" s="3">
        <v>-40.5379097339425</v>
      </c>
      <c r="CR56" s="3">
        <v>-27.090661413385764</v>
      </c>
      <c r="CS56" s="3">
        <v>-14.130553107403877</v>
      </c>
      <c r="CT56" s="3">
        <v>-14.51567652210224</v>
      </c>
      <c r="CU56" s="3">
        <v>37.65710361907024</v>
      </c>
      <c r="CV56" s="3">
        <v>-7.367787066491937</v>
      </c>
      <c r="CW56" s="3">
        <v>8.399398207017672</v>
      </c>
      <c r="CX56" s="3">
        <v>32.477784173705146</v>
      </c>
      <c r="CY56" s="3">
        <v>-83.19368336497497</v>
      </c>
      <c r="CZ56" s="3">
        <v>-37.99628821417065</v>
      </c>
      <c r="DA56" s="3">
        <v>-17.13143462454758</v>
      </c>
      <c r="DB56" s="3">
        <v>31.05556188195857</v>
      </c>
      <c r="DC56" s="3">
        <v>28.911805460142247</v>
      </c>
      <c r="DD56" s="3">
        <v>21.532035116706936</v>
      </c>
      <c r="DE56" s="3">
        <v>23.927702031680663</v>
      </c>
      <c r="DF56" s="3">
        <v>23.706605906012722</v>
      </c>
      <c r="DG56" s="3">
        <v>-27.044570327372377</v>
      </c>
      <c r="DH56" s="3">
        <v>-33.66955254910129</v>
      </c>
      <c r="DI56" s="3">
        <v>-27.552610773483543</v>
      </c>
      <c r="DJ56" s="3">
        <v>-69.16697197342489</v>
      </c>
      <c r="DK56" s="3">
        <v>-69.16697197342489</v>
      </c>
      <c r="DL56" s="3">
        <v>-66.69809508793895</v>
      </c>
      <c r="DM56" s="3">
        <v>-66.69809508793895</v>
      </c>
      <c r="DN56" s="3">
        <v>-66.34510239568655</v>
      </c>
      <c r="DO56" s="3">
        <v>-66.34510239568655</v>
      </c>
      <c r="DP56" s="3">
        <v>-64.54936761329189</v>
      </c>
      <c r="DQ56" s="3">
        <v>-51.960201592539526</v>
      </c>
      <c r="DR56" s="3">
        <v>-51.72116010080441</v>
      </c>
      <c r="DS56" s="3">
        <v>74.75507706248554</v>
      </c>
      <c r="DT56" s="3">
        <v>86.01416740215409</v>
      </c>
      <c r="DU56" s="3">
        <v>72.8516799314525</v>
      </c>
      <c r="DV56" s="3">
        <v>88.41343603892162</v>
      </c>
      <c r="DW56" s="3">
        <v>89.57740565885182</v>
      </c>
      <c r="DX56" s="3">
        <v>88.81739641890883</v>
      </c>
      <c r="DY56" s="3">
        <v>88.81739641890883</v>
      </c>
      <c r="DZ56" s="3">
        <v>90.3683100864167</v>
      </c>
      <c r="EA56" s="3">
        <v>114.20118165954464</v>
      </c>
      <c r="EB56" s="3">
        <v>132.91317335739032</v>
      </c>
      <c r="EC56" s="3">
        <v>149.220936560299</v>
      </c>
      <c r="ED56" s="3">
        <v>149.220936560299</v>
      </c>
      <c r="EE56" s="3">
        <v>0</v>
      </c>
      <c r="EF56" s="3">
        <v>8.48470477646892</v>
      </c>
      <c r="EG56" s="3">
        <v>10.439858102290621</v>
      </c>
      <c r="EH56" s="3">
        <v>18.981973893449535</v>
      </c>
      <c r="EI56" s="3">
        <v>18.981973893449535</v>
      </c>
      <c r="EJ56" s="3">
        <v>-89.3840927716791</v>
      </c>
      <c r="EK56" s="3">
        <v>-73.29437028117252</v>
      </c>
      <c r="EL56" s="3">
        <v>-72.7119571393422</v>
      </c>
      <c r="EM56" s="3">
        <v>-70.77982424910707</v>
      </c>
      <c r="EN56" s="3">
        <v>-70.77982424910707</v>
      </c>
      <c r="EO56" s="3">
        <v>-71.93424872684744</v>
      </c>
      <c r="EP56" s="3">
        <v>-70.00274129648638</v>
      </c>
      <c r="EQ56" s="3">
        <v>0</v>
      </c>
      <c r="ER56" s="3">
        <v>41.07498225456949</v>
      </c>
      <c r="ES56" s="3">
        <v>45.547518468228596</v>
      </c>
      <c r="ET56" s="3">
        <v>74.00474649281182</v>
      </c>
      <c r="EU56" s="3">
        <v>91.35952253576308</v>
      </c>
      <c r="EV56" s="3">
        <v>91.35952253576308</v>
      </c>
      <c r="EW56" s="3">
        <v>81.75554774467085</v>
      </c>
      <c r="EX56" s="3">
        <v>87.94096721084603</v>
      </c>
      <c r="EY56" s="3">
        <v>93.2986595043565</v>
      </c>
      <c r="EZ56" s="3">
        <v>93.2986595043565</v>
      </c>
      <c r="FA56" s="3">
        <v>93.2986595043565</v>
      </c>
      <c r="FB56" s="3">
        <v>126.88853606419998</v>
      </c>
      <c r="FC56" s="3">
        <v>-16.509497295787135</v>
      </c>
      <c r="FD56" s="3">
        <v>-16.509497295787135</v>
      </c>
      <c r="FE56" s="3">
        <v>-19.31302382444533</v>
      </c>
      <c r="FF56" s="3">
        <v>-16.25081907597442</v>
      </c>
      <c r="FG56" s="3">
        <v>-16.78422118402384</v>
      </c>
      <c r="FH56" s="3">
        <v>-16.78422118402384</v>
      </c>
      <c r="FI56" s="3">
        <v>-16.78422118402384</v>
      </c>
      <c r="FJ56" s="3">
        <v>-16.78422118402384</v>
      </c>
      <c r="FK56" s="3">
        <v>-16.78422118402384</v>
      </c>
      <c r="FL56" s="3">
        <v>-17.676703147812457</v>
      </c>
      <c r="FM56" s="3">
        <v>-17.676703147812457</v>
      </c>
      <c r="FN56" s="3">
        <v>-17.676703147812457</v>
      </c>
      <c r="FO56" s="3">
        <v>0</v>
      </c>
      <c r="FP56" s="3">
        <v>1.0718075612978772</v>
      </c>
      <c r="FQ56" s="3">
        <v>-6.87193931885427</v>
      </c>
      <c r="FR56" s="3">
        <v>-6.721084748639383</v>
      </c>
      <c r="FS56" s="3">
        <v>-6.721084748639383</v>
      </c>
      <c r="FT56" s="3">
        <v>-6.721084748639383</v>
      </c>
      <c r="FU56" s="3">
        <v>-16.831995223616115</v>
      </c>
      <c r="FV56" s="3">
        <v>-30.59754576502045</v>
      </c>
      <c r="FW56" s="3">
        <v>-31.678598006088478</v>
      </c>
      <c r="FX56" s="3">
        <v>-30.59754576502045</v>
      </c>
      <c r="FY56" s="3">
        <v>-30.59754576502045</v>
      </c>
      <c r="FZ56" s="3">
        <v>-30.59754576502045</v>
      </c>
      <c r="GA56" s="3">
        <v>46.09792361414031</v>
      </c>
      <c r="GB56" s="3">
        <v>42.28981205543414</v>
      </c>
      <c r="GC56" s="3">
        <v>44.57519777847874</v>
      </c>
      <c r="GD56" s="3">
        <v>37.97687023866696</v>
      </c>
      <c r="GE56" s="3">
        <v>47.69833097412939</v>
      </c>
      <c r="GF56" s="3">
        <v>43.18306884279015</v>
      </c>
      <c r="GG56" s="3">
        <v>52.45983268589218</v>
      </c>
      <c r="GH56" s="3">
        <v>56.33129763904354</v>
      </c>
      <c r="GI56" s="3">
        <v>48.42866761644555</v>
      </c>
      <c r="GJ56" s="3">
        <v>84.05519617395912</v>
      </c>
      <c r="GK56" s="3">
        <v>84.05519617395912</v>
      </c>
      <c r="GL56" s="3">
        <v>84.05519617395912</v>
      </c>
      <c r="GM56" s="3">
        <v>-8.583831252003094</v>
      </c>
      <c r="GN56" s="3">
        <v>-19.919393776826322</v>
      </c>
      <c r="GO56" s="3">
        <v>-7.4983830520368056</v>
      </c>
      <c r="GP56" s="3">
        <v>-9.00467186614835</v>
      </c>
      <c r="GQ56" s="3">
        <v>-11.952579324043345</v>
      </c>
      <c r="GR56" s="3">
        <v>-5.693176130414679</v>
      </c>
      <c r="GS56" s="3">
        <v>-0.13194804724335762</v>
      </c>
      <c r="GT56" s="3">
        <v>-5.858366572329643</v>
      </c>
      <c r="GU56" s="3">
        <v>-4.633005393175626</v>
      </c>
      <c r="GV56" s="3">
        <v>-8.509764840742717</v>
      </c>
      <c r="GW56" s="3">
        <v>-27.26432485707585</v>
      </c>
      <c r="GX56" s="3">
        <v>-5.830885336804458</v>
      </c>
      <c r="GY56" s="3">
        <v>-0.4997537798746232</v>
      </c>
      <c r="GZ56" s="3">
        <v>-2.5984912605382604</v>
      </c>
      <c r="HA56" s="3">
        <v>-2.6963881460641215</v>
      </c>
      <c r="HB56" s="3">
        <v>-3.539850097410646</v>
      </c>
      <c r="HC56" s="3">
        <v>18.608563818598057</v>
      </c>
      <c r="HD56" s="3">
        <v>4.663059081095233</v>
      </c>
      <c r="HE56" s="3">
        <v>3.7561042543277745</v>
      </c>
      <c r="HF56" s="3">
        <v>3.948131628565865</v>
      </c>
      <c r="HG56" s="3">
        <v>-35.92787319684506</v>
      </c>
      <c r="HH56" s="3">
        <v>-35.638865624771675</v>
      </c>
      <c r="HI56" s="3">
        <v>-36.876392513462186</v>
      </c>
      <c r="HJ56" s="3">
        <v>-87.30824765514251</v>
      </c>
      <c r="HK56" s="3">
        <v>-100</v>
      </c>
      <c r="HL56" s="3">
        <v>-100</v>
      </c>
      <c r="HM56" s="3">
        <v>-81.45368232988274</v>
      </c>
      <c r="HN56" s="3">
        <v>-74.60782068837983</v>
      </c>
      <c r="HO56" s="3">
        <v>-87.29049613504367</v>
      </c>
      <c r="HP56" s="3">
        <v>-85.06621854144836</v>
      </c>
      <c r="HQ56" s="3">
        <v>-99.80500465235839</v>
      </c>
      <c r="HR56" s="3">
        <v>-100</v>
      </c>
      <c r="HS56" s="3">
        <v>-100</v>
      </c>
      <c r="HT56" s="3">
        <v>-100</v>
      </c>
      <c r="HU56" s="3">
        <v>-100</v>
      </c>
      <c r="HV56" s="3">
        <v>-100</v>
      </c>
      <c r="HW56" s="4" t="s">
        <v>361</v>
      </c>
      <c r="HX56" s="4" t="s">
        <v>361</v>
      </c>
      <c r="HY56" s="4" t="s">
        <v>361</v>
      </c>
      <c r="HZ56" s="4" t="s">
        <v>361</v>
      </c>
      <c r="IA56" s="4" t="s">
        <v>361</v>
      </c>
      <c r="IB56" s="4" t="s">
        <v>361</v>
      </c>
      <c r="IC56" s="4" t="s">
        <v>361</v>
      </c>
      <c r="ID56" s="4" t="s">
        <v>361</v>
      </c>
      <c r="IE56" s="4" t="s">
        <v>361</v>
      </c>
      <c r="IF56" s="4" t="s">
        <v>361</v>
      </c>
      <c r="IG56" s="4" t="s">
        <v>361</v>
      </c>
      <c r="IH56" s="4" t="s">
        <v>361</v>
      </c>
      <c r="II56" s="3">
        <v>-2.477650132472242</v>
      </c>
      <c r="IJ56" s="3">
        <v>1.295551302638387</v>
      </c>
      <c r="IK56" s="3">
        <v>14.839749873236595</v>
      </c>
      <c r="IL56" s="3">
        <v>23.757990059386035</v>
      </c>
      <c r="IM56" s="3">
        <v>27.37584258005734</v>
      </c>
      <c r="IN56" s="3">
        <v>17.633263353409447</v>
      </c>
      <c r="IO56" s="3">
        <v>21.293327401233864</v>
      </c>
      <c r="IP56" s="3">
        <v>24.08553032696894</v>
      </c>
      <c r="IQ56" s="3">
        <v>45.881948825748566</v>
      </c>
      <c r="IR56" s="3">
        <v>63.64205777760954</v>
      </c>
      <c r="IS56" s="3">
        <v>70.78148520659138</v>
      </c>
      <c r="IT56" s="3">
        <v>100.63506130757331</v>
      </c>
      <c r="IU56" s="3">
        <v>0.17816057542860975</v>
      </c>
      <c r="IV56" s="3">
        <v>7.6238710731876935</v>
      </c>
      <c r="IW56" s="3">
        <v>10.314730484110623</v>
      </c>
      <c r="IX56" s="3">
        <v>-0.8244428645799995</v>
      </c>
      <c r="IY56" s="3">
        <v>9.21301119098661</v>
      </c>
      <c r="IZ56" s="3">
        <v>16.549005461272692</v>
      </c>
      <c r="JA56" s="3">
        <v>-2.9027041614856475</v>
      </c>
      <c r="JB56" s="3">
        <v>20.270364585523538</v>
      </c>
      <c r="JC56" s="3">
        <v>34.86405223551166</v>
      </c>
      <c r="JD56" s="3">
        <v>55.30215017281792</v>
      </c>
    </row>
    <row r="57" spans="1:264" ht="15.75">
      <c r="A57" s="26" t="s">
        <v>357</v>
      </c>
      <c r="B57" s="26" t="s">
        <v>358</v>
      </c>
      <c r="C57" s="6">
        <v>-19.020434597357916</v>
      </c>
      <c r="D57" s="6">
        <v>-25.16237620399072</v>
      </c>
      <c r="E57" s="6">
        <v>-1.175350294792632</v>
      </c>
      <c r="F57" s="6">
        <v>1.367894961928262</v>
      </c>
      <c r="G57" s="6">
        <v>12.461995770897015</v>
      </c>
      <c r="H57" s="6">
        <v>31.25239706889986</v>
      </c>
      <c r="I57" s="6">
        <v>36.03376668622686</v>
      </c>
      <c r="J57" s="6">
        <v>34.711875058217466</v>
      </c>
      <c r="K57" s="6">
        <v>38.94786056186397</v>
      </c>
      <c r="L57" s="6">
        <v>40.281333847424804</v>
      </c>
      <c r="M57" s="6">
        <v>47.96876121652352</v>
      </c>
      <c r="N57" s="6">
        <v>50.60752754184825</v>
      </c>
      <c r="O57" s="6">
        <v>0.008755548636663057</v>
      </c>
      <c r="P57" s="6">
        <v>1.1442429111727659</v>
      </c>
      <c r="Q57" s="6">
        <v>2.463775182629102</v>
      </c>
      <c r="R57" s="6">
        <v>2.470182663475362</v>
      </c>
      <c r="S57" s="6">
        <v>2.9093925455836445</v>
      </c>
      <c r="T57" s="6">
        <v>4.815079295033331</v>
      </c>
      <c r="U57" s="6">
        <v>-4.748948118383156</v>
      </c>
      <c r="V57" s="6">
        <v>-6.910770886722739</v>
      </c>
      <c r="W57" s="6">
        <v>-8.99196151757109</v>
      </c>
      <c r="X57" s="6">
        <v>-8.947976795715807</v>
      </c>
      <c r="Y57" s="6">
        <v>-8.661548746556946</v>
      </c>
      <c r="Z57" s="6">
        <v>-8.391315287533562</v>
      </c>
      <c r="AA57" s="6">
        <v>0.3943588727846503</v>
      </c>
      <c r="AB57" s="6">
        <v>1.593570419845891</v>
      </c>
      <c r="AC57" s="6">
        <v>9.042230794688466</v>
      </c>
      <c r="AD57" s="6">
        <v>8.857789225604984</v>
      </c>
      <c r="AE57" s="6">
        <v>8.75425742857654</v>
      </c>
      <c r="AF57" s="6">
        <v>8.621590852962214</v>
      </c>
      <c r="AG57" s="6">
        <v>7.0291603660449065</v>
      </c>
      <c r="AH57" s="6">
        <v>8.034428605278343</v>
      </c>
      <c r="AI57" s="6">
        <v>8.004829313836993</v>
      </c>
      <c r="AJ57" s="6">
        <v>21.287898577818943</v>
      </c>
      <c r="AK57" s="6">
        <v>20.69996957756728</v>
      </c>
      <c r="AL57" s="6">
        <v>24.836025741399226</v>
      </c>
      <c r="AM57" s="6">
        <v>6.00870632801298</v>
      </c>
      <c r="AN57" s="6">
        <v>8.804322412205657</v>
      </c>
      <c r="AO57" s="6">
        <v>7.946764360340008</v>
      </c>
      <c r="AP57" s="6">
        <v>8.032086937769755</v>
      </c>
      <c r="AQ57" s="6">
        <v>7.873144553698563</v>
      </c>
      <c r="AR57" s="6">
        <v>9.518730482161008</v>
      </c>
      <c r="AS57" s="6">
        <v>9.946780150748236</v>
      </c>
      <c r="AT57" s="6">
        <v>9.973318312991886</v>
      </c>
      <c r="AU57" s="6">
        <v>6.817479227282752</v>
      </c>
      <c r="AV57" s="6">
        <v>14.480702765653941</v>
      </c>
      <c r="AW57" s="6">
        <v>12.742799315978548</v>
      </c>
      <c r="AX57" s="6">
        <v>13.727685575440196</v>
      </c>
      <c r="AY57" s="6">
        <v>0.94946060672223</v>
      </c>
      <c r="AZ57" s="6">
        <v>1.7750370867260834</v>
      </c>
      <c r="BA57" s="6">
        <v>3.7407907544555474</v>
      </c>
      <c r="BB57" s="6">
        <v>-6.707378932019614</v>
      </c>
      <c r="BC57" s="6">
        <v>-6.880619778849784</v>
      </c>
      <c r="BD57" s="6">
        <v>-4.606216747347824</v>
      </c>
      <c r="BE57" s="6">
        <v>-4.591824240370368</v>
      </c>
      <c r="BF57" s="6">
        <v>-4.57678303042891</v>
      </c>
      <c r="BG57" s="6">
        <v>-3.100099541783996</v>
      </c>
      <c r="BH57" s="6">
        <v>-4.86249204560022</v>
      </c>
      <c r="BI57" s="6">
        <v>-5.227729616580213</v>
      </c>
      <c r="BJ57" s="6">
        <v>-6.8588330230168415</v>
      </c>
      <c r="BK57" s="6">
        <v>0.33121242663609607</v>
      </c>
      <c r="BL57" s="6">
        <v>1.5095563083197927</v>
      </c>
      <c r="BM57" s="6">
        <v>1.4759603083597472</v>
      </c>
      <c r="BN57" s="6">
        <v>0.6882234243855256</v>
      </c>
      <c r="BO57" s="6">
        <v>-0.3616613814493963</v>
      </c>
      <c r="BP57" s="6">
        <v>-3.643814994615635</v>
      </c>
      <c r="BQ57" s="6">
        <v>-0.39537403836091833</v>
      </c>
      <c r="BR57" s="6">
        <v>0.9409528603261386</v>
      </c>
      <c r="BS57" s="6">
        <v>-3.6575484050417217</v>
      </c>
      <c r="BT57" s="6">
        <v>-1.2667166671644692</v>
      </c>
      <c r="BU57" s="6">
        <v>-2.132148400251377</v>
      </c>
      <c r="BV57" s="6">
        <v>-2.6167689076625145</v>
      </c>
      <c r="BW57" s="6">
        <v>-1.85156090494073</v>
      </c>
      <c r="BX57" s="6">
        <v>0.5477523700280873</v>
      </c>
      <c r="BY57" s="6">
        <v>10.854281471982041</v>
      </c>
      <c r="BZ57" s="6">
        <v>11.774181125103912</v>
      </c>
      <c r="CA57" s="6">
        <v>-6.09241190509292</v>
      </c>
      <c r="CB57" s="6">
        <v>-4.787634251373307</v>
      </c>
      <c r="CC57" s="6">
        <v>-4.721993437336858</v>
      </c>
      <c r="CD57" s="6">
        <v>-3.917659216804148</v>
      </c>
      <c r="CE57" s="6">
        <v>-28.605179348653444</v>
      </c>
      <c r="CF57" s="6">
        <v>-28.287162565748368</v>
      </c>
      <c r="CG57" s="6">
        <v>-36.23421815581577</v>
      </c>
      <c r="CH57" s="6">
        <v>-26.119956411938837</v>
      </c>
      <c r="CI57" s="6">
        <v>3.8006407620396088</v>
      </c>
      <c r="CJ57" s="6">
        <v>6.9325613850630186</v>
      </c>
      <c r="CK57" s="6">
        <v>11.215071256831411</v>
      </c>
      <c r="CL57" s="6">
        <v>13.021867327079928</v>
      </c>
      <c r="CM57" s="6">
        <v>16.30750945387758</v>
      </c>
      <c r="CN57" s="6">
        <v>28.6030270031564</v>
      </c>
      <c r="CO57" s="6">
        <v>32.58414562017178</v>
      </c>
      <c r="CP57" s="6">
        <v>74.15366160750125</v>
      </c>
      <c r="CQ57" s="6">
        <v>82.13978645387094</v>
      </c>
      <c r="CR57" s="6">
        <v>84.0488138714329</v>
      </c>
      <c r="CS57" s="6">
        <v>-10.000412135765979</v>
      </c>
      <c r="CT57" s="6">
        <v>4.4696610077787025</v>
      </c>
      <c r="CU57" s="6">
        <v>-0.14832197808676284</v>
      </c>
      <c r="CV57" s="6">
        <v>-0.7987149866091392</v>
      </c>
      <c r="CW57" s="6">
        <v>-0.7515457333651998</v>
      </c>
      <c r="CX57" s="6">
        <v>10.139009946148093</v>
      </c>
      <c r="CY57" s="6">
        <v>2.4335037681965543</v>
      </c>
      <c r="CZ57" s="6">
        <v>3.0018036515436997</v>
      </c>
      <c r="DA57" s="6">
        <v>2.7192304379618504</v>
      </c>
      <c r="DB57" s="6">
        <v>-1.1124951679039263</v>
      </c>
      <c r="DC57" s="6">
        <v>-35.25049156625535</v>
      </c>
      <c r="DD57" s="6">
        <v>-37.25228716717128</v>
      </c>
      <c r="DE57" s="6">
        <v>-37.93952016768268</v>
      </c>
      <c r="DF57" s="6">
        <v>-41.2400792132253</v>
      </c>
      <c r="DG57" s="6">
        <v>23.63336891919474</v>
      </c>
      <c r="DH57" s="6">
        <v>14.415072952436825</v>
      </c>
      <c r="DI57" s="6">
        <v>16.124414823643683</v>
      </c>
      <c r="DJ57" s="6">
        <v>7.371488890069355</v>
      </c>
      <c r="DK57" s="6">
        <v>6.785129585794936</v>
      </c>
      <c r="DL57" s="6">
        <v>6.378115823880304</v>
      </c>
      <c r="DM57" s="6">
        <v>6.91966521242684</v>
      </c>
      <c r="DN57" s="6">
        <v>6.118454569218179</v>
      </c>
      <c r="DO57" s="6">
        <v>4.908685974210325</v>
      </c>
      <c r="DP57" s="6">
        <v>5.571593721030799</v>
      </c>
      <c r="DQ57" s="6">
        <v>5.867641285072422</v>
      </c>
      <c r="DR57" s="6">
        <v>6.409234203555769</v>
      </c>
      <c r="DS57" s="6">
        <v>1.2086959078581705</v>
      </c>
      <c r="DT57" s="6">
        <v>1.2075966269204486</v>
      </c>
      <c r="DU57" s="6">
        <v>-0.10932827843759263</v>
      </c>
      <c r="DV57" s="6">
        <v>3.194873587442104</v>
      </c>
      <c r="DW57" s="6">
        <v>3.4725057684181326</v>
      </c>
      <c r="DX57" s="6">
        <v>3.2791912243666177</v>
      </c>
      <c r="DY57" s="6">
        <v>0.2626875123999728</v>
      </c>
      <c r="DZ57" s="6">
        <v>0.12351637385612513</v>
      </c>
      <c r="EA57" s="6">
        <v>2.831923651183521</v>
      </c>
      <c r="EB57" s="6">
        <v>17.09839992333988</v>
      </c>
      <c r="EC57" s="6">
        <v>19.030556042612503</v>
      </c>
      <c r="ED57" s="6">
        <v>20.47392505794361</v>
      </c>
      <c r="EE57" s="6">
        <v>1.51491047778054</v>
      </c>
      <c r="EF57" s="6">
        <v>0.11498143214458967</v>
      </c>
      <c r="EG57" s="6">
        <v>0.23461201812320365</v>
      </c>
      <c r="EH57" s="6">
        <v>0.7534621106452866</v>
      </c>
      <c r="EI57" s="6">
        <v>-26.719741873097792</v>
      </c>
      <c r="EJ57" s="6">
        <v>-25.272590583008824</v>
      </c>
      <c r="EK57" s="6">
        <v>-26.1670402532858</v>
      </c>
      <c r="EL57" s="6">
        <v>-35.788463895853425</v>
      </c>
      <c r="EM57" s="6">
        <v>-28.194223268608575</v>
      </c>
      <c r="EN57" s="6">
        <v>-28.40742129581164</v>
      </c>
      <c r="EO57" s="6">
        <v>-26.888588112005905</v>
      </c>
      <c r="EP57" s="6">
        <v>-27.255801966406736</v>
      </c>
      <c r="EQ57" s="6">
        <v>5.774843353421799</v>
      </c>
      <c r="ER57" s="6">
        <v>4.807411433921649</v>
      </c>
      <c r="ES57" s="6">
        <v>7.427260537288416</v>
      </c>
      <c r="ET57" s="6">
        <v>2.572874510542089</v>
      </c>
      <c r="EU57" s="6">
        <v>2.892080696294408</v>
      </c>
      <c r="EV57" s="6">
        <v>3.5882187393802223</v>
      </c>
      <c r="EW57" s="6">
        <v>6.6616358015149535</v>
      </c>
      <c r="EX57" s="6">
        <v>8.82979122749239</v>
      </c>
      <c r="EY57" s="6">
        <v>8.82979122749239</v>
      </c>
      <c r="EZ57" s="6">
        <v>9.021695836196763</v>
      </c>
      <c r="FA57" s="6">
        <v>7.909623507725927</v>
      </c>
      <c r="FB57" s="6">
        <v>8.167637167368525</v>
      </c>
      <c r="FC57" s="6">
        <v>-1.500834460946887</v>
      </c>
      <c r="FD57" s="6">
        <v>-3.048635207303474</v>
      </c>
      <c r="FE57" s="6">
        <v>-2.3280095276691837</v>
      </c>
      <c r="FF57" s="6">
        <v>-0.09566524471879001</v>
      </c>
      <c r="FG57" s="6">
        <v>-1.036706434727075</v>
      </c>
      <c r="FH57" s="6">
        <v>0.7044823517257104</v>
      </c>
      <c r="FI57" s="6">
        <v>0.7483233343768214</v>
      </c>
      <c r="FJ57" s="6">
        <v>-1.6276800609356545</v>
      </c>
      <c r="FK57" s="6">
        <v>-2.6134326183503087</v>
      </c>
      <c r="FL57" s="6">
        <v>-2.2850984635611526</v>
      </c>
      <c r="FM57" s="6">
        <v>-2.8720094645422467</v>
      </c>
      <c r="FN57" s="6">
        <v>-7.718418501175339</v>
      </c>
      <c r="FO57" s="6">
        <v>5.18941167413316</v>
      </c>
      <c r="FP57" s="6">
        <v>5.253992868382618</v>
      </c>
      <c r="FQ57" s="6">
        <v>5.812628436474232</v>
      </c>
      <c r="FR57" s="6">
        <v>7.072120352466449</v>
      </c>
      <c r="FS57" s="6">
        <v>7.841731815402375</v>
      </c>
      <c r="FT57" s="6">
        <v>8.058527991126985</v>
      </c>
      <c r="FU57" s="6">
        <v>8.058527991126985</v>
      </c>
      <c r="FV57" s="6">
        <v>9.764463673514424</v>
      </c>
      <c r="FW57" s="6">
        <v>7.263385545247836</v>
      </c>
      <c r="FX57" s="6">
        <v>5.389359310949127</v>
      </c>
      <c r="FY57" s="6">
        <v>5.797193973524806</v>
      </c>
      <c r="FZ57" s="6">
        <v>2.0248091888534603</v>
      </c>
      <c r="GA57" s="6">
        <v>6.978339285528312</v>
      </c>
      <c r="GB57" s="6">
        <v>7.257687020582693</v>
      </c>
      <c r="GC57" s="6">
        <v>7.583931566745972</v>
      </c>
      <c r="GD57" s="6">
        <v>7.885127272424386</v>
      </c>
      <c r="GE57" s="6">
        <v>7.737277220311167</v>
      </c>
      <c r="GF57" s="6">
        <v>7.839341963474933</v>
      </c>
      <c r="GG57" s="6">
        <v>8.942259547498388</v>
      </c>
      <c r="GH57" s="6">
        <v>9.76010810412733</v>
      </c>
      <c r="GI57" s="6">
        <v>9.58704080502757</v>
      </c>
      <c r="GJ57" s="6">
        <v>10.331541369155573</v>
      </c>
      <c r="GK57" s="6">
        <v>10.83197828798772</v>
      </c>
      <c r="GL57" s="6">
        <v>9.046997791157029</v>
      </c>
      <c r="GM57" s="6">
        <v>-1.9028567132706287</v>
      </c>
      <c r="GN57" s="6">
        <v>-3.0362673740651824</v>
      </c>
      <c r="GO57" s="6">
        <v>-2.307536718787462</v>
      </c>
      <c r="GP57" s="6">
        <v>-1.4384546898201234</v>
      </c>
      <c r="GQ57" s="6">
        <v>-1.391020075083138</v>
      </c>
      <c r="GR57" s="6">
        <v>0.7269474247129093</v>
      </c>
      <c r="GS57" s="6">
        <v>0.5052858840186358</v>
      </c>
      <c r="GT57" s="6">
        <v>0.7667173762710755</v>
      </c>
      <c r="GU57" s="6">
        <v>0.712932159920121</v>
      </c>
      <c r="GV57" s="6">
        <v>-2.22912459852892</v>
      </c>
      <c r="GW57" s="6">
        <v>-0.31314463355274214</v>
      </c>
      <c r="GX57" s="6">
        <v>-8.873705826703981</v>
      </c>
      <c r="GY57" s="6">
        <v>4.839249685967006</v>
      </c>
      <c r="GZ57" s="6">
        <v>6.271288319418944</v>
      </c>
      <c r="HA57" s="6">
        <v>7.278304038184258</v>
      </c>
      <c r="HB57" s="6">
        <v>8.248822013993106</v>
      </c>
      <c r="HC57" s="6">
        <v>6.781747865472787</v>
      </c>
      <c r="HD57" s="6">
        <v>3.781456036501396</v>
      </c>
      <c r="HE57" s="6">
        <v>2.402720053609575</v>
      </c>
      <c r="HF57" s="6">
        <v>2.9832504848976704</v>
      </c>
      <c r="HG57" s="6">
        <v>2.5504267670127367</v>
      </c>
      <c r="HH57" s="6">
        <v>2.713553734037255</v>
      </c>
      <c r="HI57" s="6">
        <v>2.0411688410927775</v>
      </c>
      <c r="HJ57" s="6">
        <v>2.5448749457521735</v>
      </c>
      <c r="HK57" s="6">
        <v>-11.080898175065702</v>
      </c>
      <c r="HL57" s="6">
        <v>-10.027545412447159</v>
      </c>
      <c r="HM57" s="6">
        <v>-9.180645775345475</v>
      </c>
      <c r="HN57" s="6">
        <v>-7.269675296485268</v>
      </c>
      <c r="HO57" s="6">
        <v>-6.848918187215169</v>
      </c>
      <c r="HP57" s="6">
        <v>-4.9212312503974065</v>
      </c>
      <c r="HQ57" s="6">
        <v>-6.572991981277843</v>
      </c>
      <c r="HR57" s="6">
        <v>-5.744599656474547</v>
      </c>
      <c r="HS57" s="6">
        <v>-5.021702637887781</v>
      </c>
      <c r="HT57" s="6">
        <v>-3.8484994539933925</v>
      </c>
      <c r="HU57" s="6">
        <v>-4.267201052359859</v>
      </c>
      <c r="HV57" s="6">
        <v>-5.238821036266339</v>
      </c>
      <c r="HW57" s="6">
        <v>0.945424397537753</v>
      </c>
      <c r="HX57" s="6">
        <v>60.96262179590368</v>
      </c>
      <c r="HY57" s="6">
        <v>58.6834377946188</v>
      </c>
      <c r="HZ57" s="6">
        <v>54.300113930533996</v>
      </c>
      <c r="IA57" s="6">
        <v>54.76146893342862</v>
      </c>
      <c r="IB57" s="6">
        <v>51.08766084621465</v>
      </c>
      <c r="IC57" s="6">
        <v>52.73303106386824</v>
      </c>
      <c r="ID57" s="6">
        <v>51.0080129200714</v>
      </c>
      <c r="IE57" s="6">
        <v>50.97448073865358</v>
      </c>
      <c r="IF57" s="6">
        <v>51.26209265659083</v>
      </c>
      <c r="IG57" s="6">
        <v>53.40653975973415</v>
      </c>
      <c r="IH57" s="6">
        <v>48.7773130698939</v>
      </c>
      <c r="II57" s="6">
        <v>0.6388872711226012</v>
      </c>
      <c r="IJ57" s="6">
        <v>0.46643870909774954</v>
      </c>
      <c r="IK57" s="6">
        <v>0.12186292806062315</v>
      </c>
      <c r="IL57" s="6">
        <v>0.12186292806055654</v>
      </c>
      <c r="IM57" s="6">
        <v>-1.0686374122038433</v>
      </c>
      <c r="IN57" s="6">
        <v>-1.0382898646549066</v>
      </c>
      <c r="IO57" s="6">
        <v>-3.7700785330801456</v>
      </c>
      <c r="IP57" s="6">
        <v>-2.3923760398739224</v>
      </c>
      <c r="IQ57" s="6">
        <v>-2.718194316591649</v>
      </c>
      <c r="IR57" s="6">
        <v>-2.4296303187174573</v>
      </c>
      <c r="IS57" s="6">
        <v>-2.922063733054281</v>
      </c>
      <c r="IT57" s="6">
        <v>-3.2571775327623564</v>
      </c>
      <c r="IU57" s="6">
        <v>-0.40868944688137177</v>
      </c>
      <c r="IV57" s="6">
        <v>-0.4411511098731724</v>
      </c>
      <c r="IW57" s="6">
        <v>-1.6864744020562705</v>
      </c>
      <c r="IX57" s="6">
        <v>-2.943890433010099</v>
      </c>
      <c r="IY57" s="6">
        <v>-3.901018676966006</v>
      </c>
      <c r="IZ57" s="6">
        <v>-4.6270272670092645</v>
      </c>
      <c r="JA57" s="6">
        <v>-3.5003016911064333</v>
      </c>
      <c r="JB57" s="6">
        <v>-15.200703035481322</v>
      </c>
      <c r="JC57" s="6">
        <v>-13.126598682178292</v>
      </c>
      <c r="JD57" s="6">
        <v>-9.864870356605449</v>
      </c>
    </row>
    <row r="59" ht="15.75">
      <c r="A59" s="7" t="s">
        <v>359</v>
      </c>
    </row>
  </sheetData>
  <mergeCells count="1">
    <mergeCell ref="A2:B2"/>
  </mergeCells>
  <hyperlinks>
    <hyperlink ref="JF3" location="CONTENIDO!A1" display="CONTENIDO"/>
  </hyperlink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INEC Corazón Vera</dc:creator>
  <cp:keywords/>
  <dc:description/>
  <cp:lastModifiedBy>INEC Corazón Vera</cp:lastModifiedBy>
  <dcterms:created xsi:type="dcterms:W3CDTF">2019-09-30T14:58:40Z</dcterms:created>
  <dcterms:modified xsi:type="dcterms:W3CDTF">2021-11-04T17:56:31Z</dcterms:modified>
  <cp:category/>
  <cp:version/>
  <cp:contentType/>
  <cp:contentStatus/>
</cp:coreProperties>
</file>