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C:\Users\carizaga\Documents\cronograma mensual Operaciones\abril\"/>
    </mc:Choice>
  </mc:AlternateContent>
  <workbookProtection workbookAlgorithmName="SHA-512" workbookHashValue="F+uo5KuZ3kM0usSKQPG8t33aHymXozjv4pgGSuiwKRboXMzchiXeFIVb0PKY+H+Vab87XSG0V+XJXdvjZZ6Dcg==" workbookSaltValue="rAAKlrHJ4Z5ibcynd9+6dA==" workbookSpinCount="100000" lockStructure="1"/>
  <bookViews>
    <workbookView xWindow="0" yWindow="0" windowWidth="28800" windowHeight="10905" activeTab="8"/>
  </bookViews>
  <sheets>
    <sheet name="ENCIET" sheetId="47" r:id="rId1"/>
    <sheet name="SIPRO" sheetId="46" r:id="rId2"/>
    <sheet name="IPC  " sheetId="43" r:id="rId3"/>
    <sheet name="IPCO" sheetId="44" r:id="rId4"/>
    <sheet name="CAB-SIPP" sheetId="28" r:id="rId5"/>
    <sheet name="CAB-SIPCE" sheetId="45" r:id="rId6"/>
    <sheet name="ENEMDU" sheetId="48" r:id="rId7"/>
    <sheet name="ENIGHUR" sheetId="49" r:id="rId8"/>
    <sheet name="Act_ENIGHUR" sheetId="50" r:id="rId9"/>
  </sheets>
  <definedNames>
    <definedName name="_xlnm._FilterDatabase" localSheetId="8" hidden="1">Act_ENIGHUR!$A$6:$O$163</definedName>
    <definedName name="_xlnm._FilterDatabase" localSheetId="5" hidden="1">'CAB-SIPCE'!#REF!</definedName>
    <definedName name="_xlnm._FilterDatabase" localSheetId="4" hidden="1">'CAB-SIPP'!$B$6:$T$149</definedName>
    <definedName name="_xlnm._FilterDatabase" localSheetId="0" hidden="1">ENCIET!$B$6:$I$508</definedName>
    <definedName name="_xlnm._FilterDatabase" localSheetId="6" hidden="1">ENEMDU!$B$6:$I$126</definedName>
    <definedName name="_xlnm._FilterDatabase" localSheetId="7" hidden="1">ENIGHUR!$A$11:$H$1349</definedName>
    <definedName name="_xlnm._FilterDatabase" localSheetId="2" hidden="1">'IPC  '!$B$6:$I$15</definedName>
    <definedName name="_xlnm._FilterDatabase" localSheetId="3" hidden="1">IPCO!$B$6:$T$63</definedName>
    <definedName name="_xlnm._FilterDatabase" localSheetId="1" hidden="1">SIPRO!$B$6:$M$103</definedName>
  </definedNames>
  <calcPr calcId="152511"/>
</workbook>
</file>

<file path=xl/sharedStrings.xml><?xml version="1.0" encoding="utf-8"?>
<sst xmlns="http://schemas.openxmlformats.org/spreadsheetml/2006/main" count="12303" uniqueCount="1229">
  <si>
    <t>OPERATIVO DE CAMPO</t>
  </si>
  <si>
    <t>ZONAL</t>
  </si>
  <si>
    <t>PROVINCIA</t>
  </si>
  <si>
    <t>CANTÓN</t>
  </si>
  <si>
    <t>CIUDAD</t>
  </si>
  <si>
    <t>DICA-OP</t>
  </si>
  <si>
    <t>Quito</t>
  </si>
  <si>
    <t>Esmeraldas</t>
  </si>
  <si>
    <t>Ambato</t>
  </si>
  <si>
    <t>Guayaquil</t>
  </si>
  <si>
    <t>Santo Domingo</t>
  </si>
  <si>
    <t>Manta</t>
  </si>
  <si>
    <t>Cuenca</t>
  </si>
  <si>
    <t>Machala</t>
  </si>
  <si>
    <t>Loja</t>
  </si>
  <si>
    <t>COORDINACIÓN ZONAL CENTRO</t>
  </si>
  <si>
    <t>COORDINACIÓN ZONAL SUR</t>
  </si>
  <si>
    <t>Pichincha</t>
  </si>
  <si>
    <t>Tungurahua</t>
  </si>
  <si>
    <t>Manabí</t>
  </si>
  <si>
    <t>Azuay</t>
  </si>
  <si>
    <t>El Oro</t>
  </si>
  <si>
    <t>Guayas</t>
  </si>
  <si>
    <t>Santo Domingo de los Tsáchilas</t>
  </si>
  <si>
    <t>X</t>
  </si>
  <si>
    <t xml:space="preserve">ÍNDICE DE PRECIOS AL CONSUMIDOR - IPC </t>
  </si>
  <si>
    <t>COORDINACIÓN ZONAL LITORAL</t>
  </si>
  <si>
    <r>
      <t xml:space="preserve">Nota: </t>
    </r>
    <r>
      <rPr>
        <sz val="9"/>
        <color rgb="FF000000"/>
        <rFont val="Century Gothic"/>
        <family val="2"/>
      </rPr>
      <t>El Índice de Precios al Consumidor (IPC) es una encuesta mensual continua, por lo que, el operativo de campo se ejecuta diariamente dentro de todo el territorio de cada una de las nueve ciudades (urbano).</t>
    </r>
  </si>
  <si>
    <t xml:space="preserve">ÍNDICE DE PRECIOS DE LA CONSTRUCCIÓN - IPCO </t>
  </si>
  <si>
    <t>Carchi</t>
  </si>
  <si>
    <t>Tulcán</t>
  </si>
  <si>
    <t>Mira</t>
  </si>
  <si>
    <t>Montufar</t>
  </si>
  <si>
    <t>San Gabriel</t>
  </si>
  <si>
    <t>Imbabura</t>
  </si>
  <si>
    <t>Ibarra</t>
  </si>
  <si>
    <t>Antonio Ante</t>
  </si>
  <si>
    <t>Atuntaqui</t>
  </si>
  <si>
    <t>San Miguel de Urcuquí</t>
  </si>
  <si>
    <t>Urcuquí</t>
  </si>
  <si>
    <t>Cotacachi</t>
  </si>
  <si>
    <t>Otavalo</t>
  </si>
  <si>
    <t>Rumiñahui</t>
  </si>
  <si>
    <t>Cotopaxi</t>
  </si>
  <si>
    <t>Latacunga</t>
  </si>
  <si>
    <t>Pujilí</t>
  </si>
  <si>
    <t>Salcedo</t>
  </si>
  <si>
    <t>Saquisilí</t>
  </si>
  <si>
    <t>Chimborazo</t>
  </si>
  <si>
    <t xml:space="preserve">Guano </t>
  </si>
  <si>
    <t>Riobamba</t>
  </si>
  <si>
    <t>Chambo</t>
  </si>
  <si>
    <t>Baños</t>
  </si>
  <si>
    <t>Pelileo</t>
  </si>
  <si>
    <t>Píllaro</t>
  </si>
  <si>
    <t>Tisaleo</t>
  </si>
  <si>
    <t>Daule</t>
  </si>
  <si>
    <t xml:space="preserve">Durán </t>
  </si>
  <si>
    <t>Milagro</t>
  </si>
  <si>
    <t>Nobol</t>
  </si>
  <si>
    <t>Samborondón</t>
  </si>
  <si>
    <t xml:space="preserve">Los Ríos </t>
  </si>
  <si>
    <t>Babahoyo</t>
  </si>
  <si>
    <t>Montalvo</t>
  </si>
  <si>
    <t>Pueblo Viejo</t>
  </si>
  <si>
    <t>Quevedo</t>
  </si>
  <si>
    <t>Chone</t>
  </si>
  <si>
    <t>Montecristi</t>
  </si>
  <si>
    <t>Portoviejo</t>
  </si>
  <si>
    <t>Santa Ana</t>
  </si>
  <si>
    <t>Santa Elena</t>
  </si>
  <si>
    <t xml:space="preserve">Anconcito </t>
  </si>
  <si>
    <t>La Libertad</t>
  </si>
  <si>
    <t>Salinas</t>
  </si>
  <si>
    <t>Girón</t>
  </si>
  <si>
    <t>Santa Isabel</t>
  </si>
  <si>
    <t>Cañar</t>
  </si>
  <si>
    <t>Azogues</t>
  </si>
  <si>
    <t>Biblian</t>
  </si>
  <si>
    <t>Cochancay</t>
  </si>
  <si>
    <t>El Tambo</t>
  </si>
  <si>
    <t>La Troncal</t>
  </si>
  <si>
    <t>El Guabo</t>
  </si>
  <si>
    <t>Huaquillas</t>
  </si>
  <si>
    <t>Pasaje</t>
  </si>
  <si>
    <t>Santa Rosa</t>
  </si>
  <si>
    <t>Catamayo</t>
  </si>
  <si>
    <t>SISTEMA DE INDICADORES DE LA PRODUCCIÓN - SIPRO</t>
  </si>
  <si>
    <t>Quinindé</t>
  </si>
  <si>
    <t>Cayambe</t>
  </si>
  <si>
    <t>Mejía</t>
  </si>
  <si>
    <t>Pedro Moncayo</t>
  </si>
  <si>
    <t>Puerto Quito</t>
  </si>
  <si>
    <t>San Miguel de los Bancos</t>
  </si>
  <si>
    <t>Bolívar</t>
  </si>
  <si>
    <t>Chillanes</t>
  </si>
  <si>
    <t>Chimbo</t>
  </si>
  <si>
    <t>Guaranda</t>
  </si>
  <si>
    <t>Alausí</t>
  </si>
  <si>
    <t>Colta</t>
  </si>
  <si>
    <t>Cumandá</t>
  </si>
  <si>
    <t>Guamote</t>
  </si>
  <si>
    <t>Guano</t>
  </si>
  <si>
    <t>Pallatanga</t>
  </si>
  <si>
    <t>Sigchos</t>
  </si>
  <si>
    <t>Napo</t>
  </si>
  <si>
    <t>Archidona</t>
  </si>
  <si>
    <t>Pastaza</t>
  </si>
  <si>
    <t>Baños de Agua Santa</t>
  </si>
  <si>
    <t>Cevallos</t>
  </si>
  <si>
    <t>Mocha</t>
  </si>
  <si>
    <t>Patate</t>
  </si>
  <si>
    <t>San Pedro de Pelileo</t>
  </si>
  <si>
    <t>Santiago de Píllaro</t>
  </si>
  <si>
    <t>Coronel Marcelino Maridueña</t>
  </si>
  <si>
    <t>Durán</t>
  </si>
  <si>
    <t>El Triunfo</t>
  </si>
  <si>
    <t xml:space="preserve">General Antonio Elizalde </t>
  </si>
  <si>
    <t>Naranjito</t>
  </si>
  <si>
    <t>Playas</t>
  </si>
  <si>
    <t>San Jacinto de Yaguachi</t>
  </si>
  <si>
    <t>Santa Lucia</t>
  </si>
  <si>
    <t>Los Ríos</t>
  </si>
  <si>
    <t>Baba</t>
  </si>
  <si>
    <t>Mocache</t>
  </si>
  <si>
    <t>Quinsaloma</t>
  </si>
  <si>
    <t>Ventanas</t>
  </si>
  <si>
    <t>Vinces</t>
  </si>
  <si>
    <t>Jaramijó</t>
  </si>
  <si>
    <t>Jipijapa</t>
  </si>
  <si>
    <t>Junín</t>
  </si>
  <si>
    <t>Pedernales</t>
  </si>
  <si>
    <t>Sucre</t>
  </si>
  <si>
    <t>Tosagua</t>
  </si>
  <si>
    <t>La Concordia</t>
  </si>
  <si>
    <t>Chordeleg</t>
  </si>
  <si>
    <t>Gualaceo</t>
  </si>
  <si>
    <t>Paute</t>
  </si>
  <si>
    <t>Las Lajas</t>
  </si>
  <si>
    <r>
      <t xml:space="preserve">Nota: </t>
    </r>
    <r>
      <rPr>
        <sz val="9"/>
        <color rgb="FF000000"/>
        <rFont val="Century Gothic"/>
        <family val="2"/>
      </rPr>
      <t>El Sistema de Indicadores de la Producción (SIPRO) realiza la investigación de sus indicadores mediante encuestas mensuales continuas, por lo que, el operativo de campo se ejecuta diariamente dentro de todo el territorio en cada una de las Coordinaciones Zonales y DICA-OP.</t>
    </r>
  </si>
  <si>
    <t>Pangua</t>
  </si>
  <si>
    <t>Tena</t>
  </si>
  <si>
    <t>La Maná</t>
  </si>
  <si>
    <t>Mera</t>
  </si>
  <si>
    <t>CAMBIO DE BASE DEL SISTEMA DE ÍNDICE DE PRECIOS AL PRODUCTOR (CAB-SIPP)</t>
  </si>
  <si>
    <t>Mejia</t>
  </si>
  <si>
    <t>Quininde</t>
  </si>
  <si>
    <t>Muisne</t>
  </si>
  <si>
    <t>Eloy Alfaro</t>
  </si>
  <si>
    <t>Rio Verde</t>
  </si>
  <si>
    <t xml:space="preserve">Espejo </t>
  </si>
  <si>
    <t>Montúfar</t>
  </si>
  <si>
    <t>San Pedro de Huaca</t>
  </si>
  <si>
    <t xml:space="preserve">Sucumbios </t>
  </si>
  <si>
    <t>Lago Agrío</t>
  </si>
  <si>
    <t>Putumayo</t>
  </si>
  <si>
    <t>Shushufindi</t>
  </si>
  <si>
    <t>Sucumbíos</t>
  </si>
  <si>
    <t xml:space="preserve">Cuyabeno </t>
  </si>
  <si>
    <t xml:space="preserve">Imbabura </t>
  </si>
  <si>
    <t xml:space="preserve">Antonio Ante </t>
  </si>
  <si>
    <t>Pimampiro</t>
  </si>
  <si>
    <t>Quero</t>
  </si>
  <si>
    <t xml:space="preserve">Chimborazo </t>
  </si>
  <si>
    <t>Las Naves</t>
  </si>
  <si>
    <t>Caluma</t>
  </si>
  <si>
    <t>Echeandia</t>
  </si>
  <si>
    <t>El Chaco</t>
  </si>
  <si>
    <t>Orellana</t>
  </si>
  <si>
    <t>Francisco de Orellana</t>
  </si>
  <si>
    <t>Joya de los Sachas</t>
  </si>
  <si>
    <t>Loreto</t>
  </si>
  <si>
    <t>COORDINACIÓN ZONAL DEL LITORAL</t>
  </si>
  <si>
    <t xml:space="preserve">Daule </t>
  </si>
  <si>
    <t>Yaguachi</t>
  </si>
  <si>
    <t>Marcelino Maridueña</t>
  </si>
  <si>
    <t>Bucay</t>
  </si>
  <si>
    <t>El Empalme</t>
  </si>
  <si>
    <t xml:space="preserve">Manabi </t>
  </si>
  <si>
    <t>Calceta</t>
  </si>
  <si>
    <t>El Carmén</t>
  </si>
  <si>
    <t>Jaramijo</t>
  </si>
  <si>
    <t>Rocafuerte</t>
  </si>
  <si>
    <t>Flavio Alfaro</t>
  </si>
  <si>
    <t>Los RÍos</t>
  </si>
  <si>
    <t>Mochache</t>
  </si>
  <si>
    <t>Valencia</t>
  </si>
  <si>
    <t>Buena Fé</t>
  </si>
  <si>
    <t>Urdaneta</t>
  </si>
  <si>
    <t xml:space="preserve">Azuay </t>
  </si>
  <si>
    <t xml:space="preserve">Paute </t>
  </si>
  <si>
    <t xml:space="preserve">Guachapala </t>
  </si>
  <si>
    <t xml:space="preserve">Gualaceo </t>
  </si>
  <si>
    <t xml:space="preserve">Santa Isabel </t>
  </si>
  <si>
    <t>Pucara</t>
  </si>
  <si>
    <t xml:space="preserve">El Oro </t>
  </si>
  <si>
    <t>Arenillas</t>
  </si>
  <si>
    <t>Zaruma</t>
  </si>
  <si>
    <t>Portovelo</t>
  </si>
  <si>
    <t xml:space="preserve">Pasaje </t>
  </si>
  <si>
    <t xml:space="preserve">Biblian </t>
  </si>
  <si>
    <t xml:space="preserve">Deleg </t>
  </si>
  <si>
    <t xml:space="preserve">Cañar </t>
  </si>
  <si>
    <t xml:space="preserve">El Tambo </t>
  </si>
  <si>
    <t xml:space="preserve">Honorato Vasquez </t>
  </si>
  <si>
    <t xml:space="preserve">La Troncal </t>
  </si>
  <si>
    <t>Vilcabamba</t>
  </si>
  <si>
    <t>Saraguro</t>
  </si>
  <si>
    <t>Celica</t>
  </si>
  <si>
    <t>Gonzanama</t>
  </si>
  <si>
    <t>Zamora</t>
  </si>
  <si>
    <t>EL Pangui</t>
  </si>
  <si>
    <t>Morona Santiago</t>
  </si>
  <si>
    <t>Gualaquiza</t>
  </si>
  <si>
    <t xml:space="preserve">Limon </t>
  </si>
  <si>
    <t xml:space="preserve">Sucua </t>
  </si>
  <si>
    <t>Macas</t>
  </si>
  <si>
    <r>
      <t xml:space="preserve">Nota: </t>
    </r>
    <r>
      <rPr>
        <sz val="9"/>
        <color rgb="FF000000"/>
        <rFont val="Century Gothic"/>
        <family val="2"/>
      </rPr>
      <t xml:space="preserve">El Cambio de Base del Índice de Precios al Productor (CAB-SIPP) es una encuesta mensual; por lo que, el operativo de campo se ejecuta diariamente dentro de todo el territorio a excepción de la provincia de Galápagos. </t>
    </r>
  </si>
  <si>
    <t>Sigsig</t>
  </si>
  <si>
    <t>Bahia</t>
  </si>
  <si>
    <t>CAMBIO DE BASE DEL SISTEMA DE INDICADORES DE PRECIOS AL CONSUMIDOR EN EL ECUADOR (CAB-SIPCE)</t>
  </si>
  <si>
    <t>Nabon</t>
  </si>
  <si>
    <t>Cochapata</t>
  </si>
  <si>
    <t>Oña</t>
  </si>
  <si>
    <t>Susudel</t>
  </si>
  <si>
    <t>Cuchil (Cutchil)</t>
  </si>
  <si>
    <t>San Bartolome</t>
  </si>
  <si>
    <t>La Union</t>
  </si>
  <si>
    <t>Molleturo</t>
  </si>
  <si>
    <t>Bulan (Jose Victor Izquierdo)</t>
  </si>
  <si>
    <t>Chican (Guillermo Ortega)</t>
  </si>
  <si>
    <t>Piñas</t>
  </si>
  <si>
    <t>Saracay</t>
  </si>
  <si>
    <t>Sabanilla</t>
  </si>
  <si>
    <t>Puyango</t>
  </si>
  <si>
    <t>Alamor</t>
  </si>
  <si>
    <t>Ciano</t>
  </si>
  <si>
    <t>Macara</t>
  </si>
  <si>
    <t>Paltas</t>
  </si>
  <si>
    <t>Casanga</t>
  </si>
  <si>
    <t>Catacocha</t>
  </si>
  <si>
    <t>El Tablon</t>
  </si>
  <si>
    <t>Sumaypamba</t>
  </si>
  <si>
    <t>Zapotillo</t>
  </si>
  <si>
    <t>Limones</t>
  </si>
  <si>
    <t>Nambacola</t>
  </si>
  <si>
    <t>Puerto López</t>
  </si>
  <si>
    <t>Guamote - Alausí</t>
  </si>
  <si>
    <r>
      <t xml:space="preserve">Nota: </t>
    </r>
    <r>
      <rPr>
        <sz val="9"/>
        <color rgb="FF000000"/>
        <rFont val="Century Gothic"/>
        <family val="2"/>
      </rPr>
      <t>El Índice de Precios de la Construcción (IPCO) es una encuesta mensual continua, por lo que, el operativo de campo se ejecuta diariamente dentro de todo el territorio en 16 provincias. El periodo de investigación comprende del primer día laborable del mes hasta el quinceavo o el día laborable antes del 15 de cada mes.</t>
    </r>
  </si>
  <si>
    <t>Rosa Zarate</t>
  </si>
  <si>
    <t>García Moreno</t>
  </si>
  <si>
    <t>El Ángel</t>
  </si>
  <si>
    <t>Huaca</t>
  </si>
  <si>
    <t>Nueva Loja</t>
  </si>
  <si>
    <t>Palma Roja</t>
  </si>
  <si>
    <t>La Bonita</t>
  </si>
  <si>
    <t>Tarapoa</t>
  </si>
  <si>
    <t>San Miguel de Ibarra</t>
  </si>
  <si>
    <t>Pangua (El Corazón)</t>
  </si>
  <si>
    <t>01 al 04 de abril de 2025</t>
  </si>
  <si>
    <t>21 al 25 de abril de 2025</t>
  </si>
  <si>
    <t>28 al 30 de abril de 2025</t>
  </si>
  <si>
    <t>14 al 17 de abril de 2025</t>
  </si>
  <si>
    <t>07 al 11 de abril de 2025</t>
  </si>
  <si>
    <t>Galápagos</t>
  </si>
  <si>
    <t>San Cristóbal</t>
  </si>
  <si>
    <t>Isabela</t>
  </si>
  <si>
    <t>Santa Cruz</t>
  </si>
  <si>
    <r>
      <t xml:space="preserve">Nota 1: </t>
    </r>
    <r>
      <rPr>
        <sz val="9"/>
        <color rgb="FF000000"/>
        <rFont val="Century Gothic"/>
        <family val="2"/>
      </rPr>
      <t xml:space="preserve">El Cambio de Base del Sistema de Indicadores de Precios al Consumidor (CAB-SIPCE) es una encuesta mensual; por lo que, el operativo de campo se ejecuta diariamente dentro de todo el territorio de cada una de las nueve ciudades (urbano).
</t>
    </r>
    <r>
      <rPr>
        <b/>
        <sz val="9"/>
        <color rgb="FF000000"/>
        <rFont val="Century Gothic"/>
        <family val="2"/>
      </rPr>
      <t xml:space="preserve">Nota 2: </t>
    </r>
    <r>
      <rPr>
        <sz val="9"/>
        <color rgb="FF000000"/>
        <rFont val="Century Gothic"/>
        <family val="2"/>
      </rPr>
      <t xml:space="preserve">Para el caso de Galápagos se tiene programado dar inicio al empadronamiento de información en la provincia, pero el inicio del operativo está ligado a aspectos administrativos y logísticos de la contratación del personal en las islas. </t>
    </r>
  </si>
  <si>
    <t>NOMBRE DE LA ENCUESTA</t>
  </si>
  <si>
    <t>NUEVA ENCUESTA DE FUERZA DE TRABAJO</t>
  </si>
  <si>
    <t>01 al 05 de abril de 2025</t>
  </si>
  <si>
    <t>06 al 10 de abril de 2025</t>
  </si>
  <si>
    <t>14 al 21 de abril de 2025</t>
  </si>
  <si>
    <t>22 al 26 de abril de 2025</t>
  </si>
  <si>
    <t>Lago agrio</t>
  </si>
  <si>
    <t>Nueva loja</t>
  </si>
  <si>
    <t>General farfán</t>
  </si>
  <si>
    <t>10 de agosto</t>
  </si>
  <si>
    <t>Pacayacu</t>
  </si>
  <si>
    <t>Santa elena</t>
  </si>
  <si>
    <t>Sansahuari</t>
  </si>
  <si>
    <t>Puerto el carmen del putumayo</t>
  </si>
  <si>
    <t>Distrito metropolitano de quito</t>
  </si>
  <si>
    <t>Tufiño</t>
  </si>
  <si>
    <t>El chical</t>
  </si>
  <si>
    <t>Atacames</t>
  </si>
  <si>
    <t>Tonsupa</t>
  </si>
  <si>
    <t>Súa</t>
  </si>
  <si>
    <t>Quingue</t>
  </si>
  <si>
    <t>San gregorio</t>
  </si>
  <si>
    <t>Tachina</t>
  </si>
  <si>
    <t>Ambuquí</t>
  </si>
  <si>
    <t>San rafael</t>
  </si>
  <si>
    <t>Concepción</t>
  </si>
  <si>
    <t>Juan montalvo</t>
  </si>
  <si>
    <t>La paz</t>
  </si>
  <si>
    <t>San gabriel</t>
  </si>
  <si>
    <t>Urbina</t>
  </si>
  <si>
    <t>Conocoto</t>
  </si>
  <si>
    <t>Sangolquí</t>
  </si>
  <si>
    <t>La merced</t>
  </si>
  <si>
    <t>Amaguaña</t>
  </si>
  <si>
    <t>Uyumbicho</t>
  </si>
  <si>
    <t>Cutuglahua</t>
  </si>
  <si>
    <t>Aloasí</t>
  </si>
  <si>
    <t>Machachi</t>
  </si>
  <si>
    <t>Lita</t>
  </si>
  <si>
    <t>Cristóbal colón</t>
  </si>
  <si>
    <t>Santa martha de cuba</t>
  </si>
  <si>
    <t>San pedro de huaca</t>
  </si>
  <si>
    <t>El playón de san francisco</t>
  </si>
  <si>
    <t>Julio andrade</t>
  </si>
  <si>
    <t>García moreno</t>
  </si>
  <si>
    <t>Rosa zárate</t>
  </si>
  <si>
    <t>Malimpia</t>
  </si>
  <si>
    <t>La unión</t>
  </si>
  <si>
    <t>San antonio</t>
  </si>
  <si>
    <t>Pacto</t>
  </si>
  <si>
    <t>Nanegalito</t>
  </si>
  <si>
    <t>Pedro vicente maldonado</t>
  </si>
  <si>
    <t>Puerto quito</t>
  </si>
  <si>
    <t>Yaruquí</t>
  </si>
  <si>
    <t>Tababela</t>
  </si>
  <si>
    <t>Ascázubi</t>
  </si>
  <si>
    <t>Santa rosa de cuzubamba</t>
  </si>
  <si>
    <t>Cangahua</t>
  </si>
  <si>
    <t>San josé de ayora</t>
  </si>
  <si>
    <t>Pedro moncayo</t>
  </si>
  <si>
    <t>Tocachi</t>
  </si>
  <si>
    <t>Tupigachi</t>
  </si>
  <si>
    <t>Atahualpa</t>
  </si>
  <si>
    <t>Cascales</t>
  </si>
  <si>
    <t>El dorado de cascales</t>
  </si>
  <si>
    <t>Nueva troncal</t>
  </si>
  <si>
    <t>Santa cecilia</t>
  </si>
  <si>
    <t>El eno</t>
  </si>
  <si>
    <t>San pedro de los cofánes</t>
  </si>
  <si>
    <t>Limoncocha</t>
  </si>
  <si>
    <t>San roque</t>
  </si>
  <si>
    <t>Siete de julio</t>
  </si>
  <si>
    <t>Calderón</t>
  </si>
  <si>
    <t>Zámbiza</t>
  </si>
  <si>
    <t>Nayón</t>
  </si>
  <si>
    <t>Cumbayá</t>
  </si>
  <si>
    <t>Tumbaco</t>
  </si>
  <si>
    <t>Píntag</t>
  </si>
  <si>
    <t>Puembo</t>
  </si>
  <si>
    <t>San lorenzo</t>
  </si>
  <si>
    <t>Ancón</t>
  </si>
  <si>
    <t>Eloy alfaro</t>
  </si>
  <si>
    <t>Valdez</t>
  </si>
  <si>
    <t>Borbón</t>
  </si>
  <si>
    <t>La tola</t>
  </si>
  <si>
    <t>Maldonado</t>
  </si>
  <si>
    <t>Ríoverde</t>
  </si>
  <si>
    <t>Chontaduro</t>
  </si>
  <si>
    <t>Chumundé</t>
  </si>
  <si>
    <t>Vuelta larga</t>
  </si>
  <si>
    <t>Apuela</t>
  </si>
  <si>
    <t>Peñaherrera</t>
  </si>
  <si>
    <t>San miguel de ibarra</t>
  </si>
  <si>
    <t>Imantag</t>
  </si>
  <si>
    <t>Eugenio espejo</t>
  </si>
  <si>
    <t>Antonio ante</t>
  </si>
  <si>
    <t xml:space="preserve">COORDINACIÓN ZONAL CENTRO </t>
  </si>
  <si>
    <t>Izamba</t>
  </si>
  <si>
    <t>Unamuncho</t>
  </si>
  <si>
    <t>Constantino fernández</t>
  </si>
  <si>
    <t>Puyo</t>
  </si>
  <si>
    <t>Tarqui</t>
  </si>
  <si>
    <t>Diez  de agosto</t>
  </si>
  <si>
    <t>El triunfo</t>
  </si>
  <si>
    <t>Arajuno</t>
  </si>
  <si>
    <t>Curaray</t>
  </si>
  <si>
    <t>Canelos</t>
  </si>
  <si>
    <t>Shell</t>
  </si>
  <si>
    <t>Aláquez</t>
  </si>
  <si>
    <t>San miguel</t>
  </si>
  <si>
    <t>Antonio josé holguín</t>
  </si>
  <si>
    <t>Cusubamba</t>
  </si>
  <si>
    <t>San juan de pastocalle</t>
  </si>
  <si>
    <t>Toacaso</t>
  </si>
  <si>
    <t>Tanicuchí</t>
  </si>
  <si>
    <t>Guaytacama</t>
  </si>
  <si>
    <t>Pujili</t>
  </si>
  <si>
    <t>La maná</t>
  </si>
  <si>
    <t>Moraspungo</t>
  </si>
  <si>
    <t>Angamarca</t>
  </si>
  <si>
    <t>Guangaje</t>
  </si>
  <si>
    <t>Zumbahua</t>
  </si>
  <si>
    <t>Cochapamba</t>
  </si>
  <si>
    <t>Chugchillán</t>
  </si>
  <si>
    <t>Las pampas</t>
  </si>
  <si>
    <t>Hatun sumaku</t>
  </si>
  <si>
    <t>San josé de dahuano</t>
  </si>
  <si>
    <t>Puerto murialdo</t>
  </si>
  <si>
    <t>Francisco de orellana</t>
  </si>
  <si>
    <t>El coca</t>
  </si>
  <si>
    <t>Nuevo paraíso</t>
  </si>
  <si>
    <t>Dayuma</t>
  </si>
  <si>
    <t>La belleza</t>
  </si>
  <si>
    <t>El dorado</t>
  </si>
  <si>
    <t>San pedro de pelileo</t>
  </si>
  <si>
    <t>Guambaló</t>
  </si>
  <si>
    <t>Baños de agua santa</t>
  </si>
  <si>
    <t>Los andes</t>
  </si>
  <si>
    <t>Cotaló</t>
  </si>
  <si>
    <t>Salasaca</t>
  </si>
  <si>
    <t>Huachi grande</t>
  </si>
  <si>
    <t>Licán</t>
  </si>
  <si>
    <t>Calpi</t>
  </si>
  <si>
    <t>Licto</t>
  </si>
  <si>
    <t>Pungalá</t>
  </si>
  <si>
    <t>San luis</t>
  </si>
  <si>
    <t>Punín</t>
  </si>
  <si>
    <t>Flores</t>
  </si>
  <si>
    <t>Cebadas</t>
  </si>
  <si>
    <t>Cañi</t>
  </si>
  <si>
    <t>Columbe</t>
  </si>
  <si>
    <t>Palmira</t>
  </si>
  <si>
    <t>Alausi</t>
  </si>
  <si>
    <t>Achupallas</t>
  </si>
  <si>
    <t>Sibambe</t>
  </si>
  <si>
    <t>Santiago de píllaro</t>
  </si>
  <si>
    <t>San andrés</t>
  </si>
  <si>
    <t>San miguelito</t>
  </si>
  <si>
    <t>Juan benigno vela</t>
  </si>
  <si>
    <t>Santa rosa</t>
  </si>
  <si>
    <t>Quimiag</t>
  </si>
  <si>
    <t>San gerardo</t>
  </si>
  <si>
    <t>Santa fé de galán</t>
  </si>
  <si>
    <t>Penipe</t>
  </si>
  <si>
    <t>El altar</t>
  </si>
  <si>
    <t>Matus</t>
  </si>
  <si>
    <t>Villa la unión</t>
  </si>
  <si>
    <t>Santiago de quito</t>
  </si>
  <si>
    <t>Pilagüín</t>
  </si>
  <si>
    <t>Totoras</t>
  </si>
  <si>
    <t>San juan de muyuna</t>
  </si>
  <si>
    <t>Puerto napo</t>
  </si>
  <si>
    <t>Pano</t>
  </si>
  <si>
    <t>Tálag</t>
  </si>
  <si>
    <t>El chaco</t>
  </si>
  <si>
    <t>Quijos</t>
  </si>
  <si>
    <t>Cuyuja</t>
  </si>
  <si>
    <t>San francisco de borja</t>
  </si>
  <si>
    <t>Ahuano</t>
  </si>
  <si>
    <t>Chontapunta</t>
  </si>
  <si>
    <t>Cotundo</t>
  </si>
  <si>
    <t>San pablo de ushpayacu</t>
  </si>
  <si>
    <t>Carlos julio arosemena tola</t>
  </si>
  <si>
    <t>La joya de los sachas</t>
  </si>
  <si>
    <t>San sebastián del coca</t>
  </si>
  <si>
    <t>Rumipamba</t>
  </si>
  <si>
    <t>Unión milagreña</t>
  </si>
  <si>
    <t>Aguarico</t>
  </si>
  <si>
    <t>Nuevo rocafuerte</t>
  </si>
  <si>
    <t>Enokanqui</t>
  </si>
  <si>
    <t>San carlos</t>
  </si>
  <si>
    <t>Ambatillo</t>
  </si>
  <si>
    <t>Quisapincha</t>
  </si>
  <si>
    <t>San bartolomé de pinllo</t>
  </si>
  <si>
    <t>Los ríos</t>
  </si>
  <si>
    <t>Febres cordero</t>
  </si>
  <si>
    <t>Puebloviejo</t>
  </si>
  <si>
    <t>San juan</t>
  </si>
  <si>
    <t>Isla de bejucal</t>
  </si>
  <si>
    <t>Pimocha</t>
  </si>
  <si>
    <t>Zapotal</t>
  </si>
  <si>
    <t>Las naves</t>
  </si>
  <si>
    <t>Paján</t>
  </si>
  <si>
    <t>El carmen</t>
  </si>
  <si>
    <t>El paraíso la 14</t>
  </si>
  <si>
    <t>Santo domingo</t>
  </si>
  <si>
    <t>Santo domingo de los colorados</t>
  </si>
  <si>
    <t>Guare</t>
  </si>
  <si>
    <t>Antonio sotomayor</t>
  </si>
  <si>
    <t>Palestina</t>
  </si>
  <si>
    <t>Simón bolívar</t>
  </si>
  <si>
    <t>La libertad</t>
  </si>
  <si>
    <t>Bahía de caráquez</t>
  </si>
  <si>
    <t>Buena fé</t>
  </si>
  <si>
    <t>San jacinto de buena fé</t>
  </si>
  <si>
    <t>Luz de américa</t>
  </si>
  <si>
    <t>San luis de pambil</t>
  </si>
  <si>
    <t>Facundo vela</t>
  </si>
  <si>
    <t>Simiátug</t>
  </si>
  <si>
    <t>General villamil</t>
  </si>
  <si>
    <t>Posorja</t>
  </si>
  <si>
    <t>24 de mayo</t>
  </si>
  <si>
    <t>Bellavista</t>
  </si>
  <si>
    <t>Santa ana</t>
  </si>
  <si>
    <t>Santa ana de vuelta larga</t>
  </si>
  <si>
    <t>Santiago</t>
  </si>
  <si>
    <t>San josé de chimbo</t>
  </si>
  <si>
    <t>San pablo</t>
  </si>
  <si>
    <t>General antonio elizalde</t>
  </si>
  <si>
    <t>Salitre</t>
  </si>
  <si>
    <t>El salitre</t>
  </si>
  <si>
    <t>Los lojas</t>
  </si>
  <si>
    <t>San jacinto de yaguachi</t>
  </si>
  <si>
    <t>San sebastián</t>
  </si>
  <si>
    <t>El empalme</t>
  </si>
  <si>
    <t>Velasco ibarra</t>
  </si>
  <si>
    <t>Alluriquín</t>
  </si>
  <si>
    <t>Balsapamba</t>
  </si>
  <si>
    <t>Régulo de mora</t>
  </si>
  <si>
    <t>Colonche</t>
  </si>
  <si>
    <t>Manglaralto</t>
  </si>
  <si>
    <t>Puerto lópez</t>
  </si>
  <si>
    <t>Salango</t>
  </si>
  <si>
    <t>San jacinto del búa</t>
  </si>
  <si>
    <t>La concordia</t>
  </si>
  <si>
    <t>La villegas</t>
  </si>
  <si>
    <t>San josé del tambo</t>
  </si>
  <si>
    <t>Coronel lorenzo de garaycoa</t>
  </si>
  <si>
    <t>Naranjal</t>
  </si>
  <si>
    <t>Balao</t>
  </si>
  <si>
    <t>Bachillero</t>
  </si>
  <si>
    <t>Puná</t>
  </si>
  <si>
    <t>Echeandía</t>
  </si>
  <si>
    <t>Chanduy</t>
  </si>
  <si>
    <t>Anconcito</t>
  </si>
  <si>
    <t>José luis tamayo</t>
  </si>
  <si>
    <t>Ángel pedro giler</t>
  </si>
  <si>
    <t>Santa cruz</t>
  </si>
  <si>
    <t>Bella vista</t>
  </si>
  <si>
    <t>Puerto ayora</t>
  </si>
  <si>
    <t>Tomás de berlanga</t>
  </si>
  <si>
    <t>Puerto villamil</t>
  </si>
  <si>
    <t>San cristóbal</t>
  </si>
  <si>
    <t>El progreso</t>
  </si>
  <si>
    <t>Puerto baquerizo moreno</t>
  </si>
  <si>
    <t>El oro</t>
  </si>
  <si>
    <t>Torata</t>
  </si>
  <si>
    <t>Sinincay</t>
  </si>
  <si>
    <t>Checa</t>
  </si>
  <si>
    <t>Sidcay</t>
  </si>
  <si>
    <t>Octavio cordero palacios</t>
  </si>
  <si>
    <t>Déleg</t>
  </si>
  <si>
    <t>Cojitambo</t>
  </si>
  <si>
    <t>Luis cordero</t>
  </si>
  <si>
    <t>Guapán</t>
  </si>
  <si>
    <t>Capiro</t>
  </si>
  <si>
    <t>Malvas</t>
  </si>
  <si>
    <t>Huertas</t>
  </si>
  <si>
    <t>Biblián</t>
  </si>
  <si>
    <t>Nazón</t>
  </si>
  <si>
    <t>Honorato vásquez</t>
  </si>
  <si>
    <t>Ingapirca</t>
  </si>
  <si>
    <t>Zhud</t>
  </si>
  <si>
    <t>La troncal</t>
  </si>
  <si>
    <t>Manuel j. Calle</t>
  </si>
  <si>
    <t>Pancho negro</t>
  </si>
  <si>
    <t>Morona santiago</t>
  </si>
  <si>
    <t>Palora</t>
  </si>
  <si>
    <t>Arapicos</t>
  </si>
  <si>
    <t>Huamboya</t>
  </si>
  <si>
    <t>Pablo sexto</t>
  </si>
  <si>
    <t>Chiguaza</t>
  </si>
  <si>
    <t>Morona</t>
  </si>
  <si>
    <t>Cuchaentza</t>
  </si>
  <si>
    <t>Sevilla don bosco</t>
  </si>
  <si>
    <t>Río blanco</t>
  </si>
  <si>
    <t>Taisha</t>
  </si>
  <si>
    <t>Pumpuentsa</t>
  </si>
  <si>
    <t>Limón indanza</t>
  </si>
  <si>
    <t>Tuutinentsa</t>
  </si>
  <si>
    <t>Zamora chinchipe</t>
  </si>
  <si>
    <t>Yantzaza</t>
  </si>
  <si>
    <t>Nangaritza</t>
  </si>
  <si>
    <t>Guayzimi</t>
  </si>
  <si>
    <t>Cumbaratza</t>
  </si>
  <si>
    <t>Timbara</t>
  </si>
  <si>
    <t>Yacuambi</t>
  </si>
  <si>
    <t>28 de mayo</t>
  </si>
  <si>
    <t>Centinela del cóndor</t>
  </si>
  <si>
    <t>Panguintza</t>
  </si>
  <si>
    <t>Zurmi</t>
  </si>
  <si>
    <t>Los encuentros</t>
  </si>
  <si>
    <t>El pangui</t>
  </si>
  <si>
    <t>Pachicutza</t>
  </si>
  <si>
    <t>El guisme</t>
  </si>
  <si>
    <t>Malacatos</t>
  </si>
  <si>
    <t>Victoria del portete</t>
  </si>
  <si>
    <t>Turi</t>
  </si>
  <si>
    <t>Chigüinda</t>
  </si>
  <si>
    <t>El rosario</t>
  </si>
  <si>
    <t>San juan bosco</t>
  </si>
  <si>
    <t>Pan de azúcar</t>
  </si>
  <si>
    <t>Indanza</t>
  </si>
  <si>
    <t>General leonidas plaza gutiérrez</t>
  </si>
  <si>
    <t>Santiago de méndez</t>
  </si>
  <si>
    <t>Tiwintza</t>
  </si>
  <si>
    <t>Logroño</t>
  </si>
  <si>
    <t>Yaupi</t>
  </si>
  <si>
    <t>Shimpis</t>
  </si>
  <si>
    <t>Sucúa</t>
  </si>
  <si>
    <t>Asunción</t>
  </si>
  <si>
    <t>Paccha</t>
  </si>
  <si>
    <t>Ricaurte</t>
  </si>
  <si>
    <t>El pan</t>
  </si>
  <si>
    <t>Sevilla de oro</t>
  </si>
  <si>
    <t>Palmas</t>
  </si>
  <si>
    <t>Javier loyola</t>
  </si>
  <si>
    <t>Santa isabel</t>
  </si>
  <si>
    <t>Shaglli</t>
  </si>
  <si>
    <t>Pucará</t>
  </si>
  <si>
    <t>Buenavista</t>
  </si>
  <si>
    <t>El guabo</t>
  </si>
  <si>
    <t>Camilo ponce enríquez</t>
  </si>
  <si>
    <t>Yamana</t>
  </si>
  <si>
    <t>Taquil</t>
  </si>
  <si>
    <t>Valle</t>
  </si>
  <si>
    <t>Zhidmad</t>
  </si>
  <si>
    <t>Gonzanamá</t>
  </si>
  <si>
    <t>Sacapalca</t>
  </si>
  <si>
    <t>Calvas</t>
  </si>
  <si>
    <t>Cariamanga</t>
  </si>
  <si>
    <t>Sozoranga</t>
  </si>
  <si>
    <t>Macará</t>
  </si>
  <si>
    <t>Sabiango</t>
  </si>
  <si>
    <t>Pindal</t>
  </si>
  <si>
    <t>Chinchipe</t>
  </si>
  <si>
    <t>La chonta</t>
  </si>
  <si>
    <t>Zumba</t>
  </si>
  <si>
    <t>Palanda</t>
  </si>
  <si>
    <t>Quinara</t>
  </si>
  <si>
    <t>ENEMDU</t>
  </si>
  <si>
    <t>ABRIL</t>
  </si>
  <si>
    <t>02 al 06 de abril de 2025</t>
  </si>
  <si>
    <t>21 al 26  de abril  de 2025</t>
  </si>
  <si>
    <t>DICA</t>
  </si>
  <si>
    <t>ESMERALDAS</t>
  </si>
  <si>
    <t>SAN LORENZO</t>
  </si>
  <si>
    <t>ALTO TAMBO (CAB EN GUADUAL)</t>
  </si>
  <si>
    <t>TAMBILLO</t>
  </si>
  <si>
    <t>CONCEPCION</t>
  </si>
  <si>
    <t>ELOY ALFARO</t>
  </si>
  <si>
    <t>COLON ELOY DEL MARIA</t>
  </si>
  <si>
    <t>BORBON</t>
  </si>
  <si>
    <t>SAN JOSE DE CAYAPAS</t>
  </si>
  <si>
    <t>SANTA LUCIA DE LAS PEÑAS</t>
  </si>
  <si>
    <t>VALDEZ (LIMONES)</t>
  </si>
  <si>
    <t>RIOVERDE</t>
  </si>
  <si>
    <t>MONTALVO (CAB EN HORQUETA)</t>
  </si>
  <si>
    <t>VUELTA LARGA</t>
  </si>
  <si>
    <t>PICHINCHA</t>
  </si>
  <si>
    <t>MEJIA</t>
  </si>
  <si>
    <t>MACHACHI</t>
  </si>
  <si>
    <t>ALOASI</t>
  </si>
  <si>
    <t>QUITO</t>
  </si>
  <si>
    <t>AMAGUAÑA</t>
  </si>
  <si>
    <t>CONOCOTO</t>
  </si>
  <si>
    <t>RUMIÑAHUI</t>
  </si>
  <si>
    <t>SANGOLQUI</t>
  </si>
  <si>
    <t>CAMARONES (CAB. EN SAN VICENTE)</t>
  </si>
  <si>
    <t>ATACAMES</t>
  </si>
  <si>
    <t>SUA (CAB. EN LA BOCANA)</t>
  </si>
  <si>
    <t>TONCHIGUE</t>
  </si>
  <si>
    <t>CARCHI</t>
  </si>
  <si>
    <t>TULCAN</t>
  </si>
  <si>
    <t>JULIO ANDRADE (OREJUELA)</t>
  </si>
  <si>
    <t>SUCUMBIOS</t>
  </si>
  <si>
    <t>SANTA BARBARA</t>
  </si>
  <si>
    <t>EL CHICAL</t>
  </si>
  <si>
    <t>PIOTER</t>
  </si>
  <si>
    <t>MONTUFAR</t>
  </si>
  <si>
    <t>FERNANDEZ SALVADOR</t>
  </si>
  <si>
    <t>SAN GABRIEL</t>
  </si>
  <si>
    <t>CRISTOBAL COLON</t>
  </si>
  <si>
    <t>ESPEJO</t>
  </si>
  <si>
    <t>EL ANGEL</t>
  </si>
  <si>
    <t>LA LIBERTAD (ALIZO)</t>
  </si>
  <si>
    <t>IMBABURA</t>
  </si>
  <si>
    <t>IBARRA</t>
  </si>
  <si>
    <t>SAN MIGUEL DE IBARRA</t>
  </si>
  <si>
    <t>LA PAZ</t>
  </si>
  <si>
    <t>BOLIVAR</t>
  </si>
  <si>
    <t>MONTE OLIVO</t>
  </si>
  <si>
    <t>LOS ANDES</t>
  </si>
  <si>
    <t>PIMAMPIRO</t>
  </si>
  <si>
    <t>AMBUQUI</t>
  </si>
  <si>
    <t>LITA</t>
  </si>
  <si>
    <t>SAN MIGUEL DE URCUQUI</t>
  </si>
  <si>
    <t>URCUQUI</t>
  </si>
  <si>
    <t>SALINAS</t>
  </si>
  <si>
    <t>CAHUASQUI</t>
  </si>
  <si>
    <t>LA MERCED DE BUENOS AIRES</t>
  </si>
  <si>
    <t>NAYON</t>
  </si>
  <si>
    <t>CUMBAYA</t>
  </si>
  <si>
    <t>TUMBACO</t>
  </si>
  <si>
    <t>GONZALO PIZARRO</t>
  </si>
  <si>
    <t>EL REVENTADOR</t>
  </si>
  <si>
    <t>ROSA FLORIDA</t>
  </si>
  <si>
    <t>LAGO AGRIO</t>
  </si>
  <si>
    <t>NUEVA LOJA</t>
  </si>
  <si>
    <t>SHUSHUFINDI</t>
  </si>
  <si>
    <t>LIMONCOCHA</t>
  </si>
  <si>
    <t>DURENO</t>
  </si>
  <si>
    <t>ALANGASI</t>
  </si>
  <si>
    <t>LLANO CHICO</t>
  </si>
  <si>
    <t>CALDERON (CARAPUNGO)</t>
  </si>
  <si>
    <t>GUAYLLABAMBA</t>
  </si>
  <si>
    <t>GENERAL FARFAN</t>
  </si>
  <si>
    <t>PACAYACU</t>
  </si>
  <si>
    <t>PUTUMAYO</t>
  </si>
  <si>
    <t>PUERTO EL CARMEN DEL PUTUMAYO</t>
  </si>
  <si>
    <t>QUININDE</t>
  </si>
  <si>
    <t>ROSA ZARATE (QUININDE)</t>
  </si>
  <si>
    <t>LA UNION</t>
  </si>
  <si>
    <t>COTACACHI</t>
  </si>
  <si>
    <t>GARCIA MORENO (LLURIMAGUA)</t>
  </si>
  <si>
    <t>CUBE</t>
  </si>
  <si>
    <t>CHURA (CHANCAMA) (CAB. EN EL YERBERO)</t>
  </si>
  <si>
    <t>CHINCA</t>
  </si>
  <si>
    <t>POMASQUI</t>
  </si>
  <si>
    <t>SAN ANTONIO</t>
  </si>
  <si>
    <t>NANEGALITO</t>
  </si>
  <si>
    <t>NANEGAL</t>
  </si>
  <si>
    <t>SAN MIGUEL DE LOS BANCOS</t>
  </si>
  <si>
    <t>MINDO</t>
  </si>
  <si>
    <t>PEDRO VICENTE MALDONADO</t>
  </si>
  <si>
    <t>PUERTO QUITO</t>
  </si>
  <si>
    <t>SAN MATEO</t>
  </si>
  <si>
    <t>CORONEL CARLOS CONCHA TORRES (CAB. EN HUELE)</t>
  </si>
  <si>
    <t>TONSUPA</t>
  </si>
  <si>
    <t>LA ESPERANZA</t>
  </si>
  <si>
    <t>ANTONIO ANTE</t>
  </si>
  <si>
    <t>SAN FRANCISCO DE NATABUELA</t>
  </si>
  <si>
    <t>ATUNTAQUI</t>
  </si>
  <si>
    <t>IMANTAG</t>
  </si>
  <si>
    <t>SAN ROQUE</t>
  </si>
  <si>
    <t>OTAVALO</t>
  </si>
  <si>
    <t>SAN JUAN DE ILUMAN</t>
  </si>
  <si>
    <t>DOCTOR MIGUEL EGAS CABEZAS (PEGUCHE)</t>
  </si>
  <si>
    <t>APUELA</t>
  </si>
  <si>
    <t>EUGENIO ESPEJO (CALPAQUI)</t>
  </si>
  <si>
    <t>QUIROGA</t>
  </si>
  <si>
    <t>SAN JOSE DE QUICHINCHE</t>
  </si>
  <si>
    <t>YARUQUI</t>
  </si>
  <si>
    <t>CHECA (CHILPA)</t>
  </si>
  <si>
    <t>CAYAMBE</t>
  </si>
  <si>
    <t>GONZALEZ SUAREZ</t>
  </si>
  <si>
    <t>SAN RAFAEL</t>
  </si>
  <si>
    <t>SAN PABLO</t>
  </si>
  <si>
    <t>PEDRO MONCAYO</t>
  </si>
  <si>
    <t>TUPIGACHI</t>
  </si>
  <si>
    <t>TABACUNDO</t>
  </si>
  <si>
    <t>QUITO-CONJUNTO CONDADO</t>
  </si>
  <si>
    <t>QUITO-CONJUNTO RICHTMOND CARCELEN</t>
  </si>
  <si>
    <t>QUITO-CONJUNTO BALCON DEL NORTE CARCELEN</t>
  </si>
  <si>
    <t xml:space="preserve">QUITO-CONJUNTO EL OLIVAR PORTAL </t>
  </si>
  <si>
    <t>QUITO-CONJUNTO SAN ANTONIO 2 PORTAL</t>
  </si>
  <si>
    <t>QUITO-CONJUNTO EL BELEN VIA NONO</t>
  </si>
  <si>
    <t>QUITO-RAMADA DEL PINAR EL BOSQUE</t>
  </si>
  <si>
    <t>QUITO-CONJUNTO SAN SEBASTIAN LA OFELIA</t>
  </si>
  <si>
    <t>QUITO-CONJUNTO PORTAL DE VENECIA SOLCA</t>
  </si>
  <si>
    <t>QUITO-CONJUNTO PORTAL DE VERACRUZ BICENTENARIO</t>
  </si>
  <si>
    <t>QUITO-CONDOMINIO EL BATAN RIOCOCA</t>
  </si>
  <si>
    <t>QUITO-EDIFICIOS CAROLINA SUR</t>
  </si>
  <si>
    <t>QUITO-EDIFICIOS CAROLINA CENTRO</t>
  </si>
  <si>
    <t>QUITO- CONJUNTO LA MAESTRANZA UDLA</t>
  </si>
  <si>
    <t>MUISNE</t>
  </si>
  <si>
    <t>CANGAHUA</t>
  </si>
  <si>
    <t>CUTUGLAHUA</t>
  </si>
  <si>
    <t>EL ENO</t>
  </si>
  <si>
    <t>LITORAL</t>
  </si>
  <si>
    <t>GUAYAS</t>
  </si>
  <si>
    <t>GUAYAQUIL</t>
  </si>
  <si>
    <t>CALUMA</t>
  </si>
  <si>
    <t>LAS NAVES</t>
  </si>
  <si>
    <t>GUARANDA</t>
  </si>
  <si>
    <t>SAN LUIS DE PAMBIL</t>
  </si>
  <si>
    <t>LOS RIOS</t>
  </si>
  <si>
    <t>MOCACHE</t>
  </si>
  <si>
    <t>QUEVEDO</t>
  </si>
  <si>
    <t>MANABI</t>
  </si>
  <si>
    <t>PORTOVIEJO</t>
  </si>
  <si>
    <t>ABDON CALDERON (SAN FRANCISCO)</t>
  </si>
  <si>
    <t>RIOCHICO (RIO CHICO)</t>
  </si>
  <si>
    <t>SAN PLACIDO</t>
  </si>
  <si>
    <t>JARAMIJO</t>
  </si>
  <si>
    <t>JUNIN</t>
  </si>
  <si>
    <t>CHONE</t>
  </si>
  <si>
    <t>SANTA ELENA</t>
  </si>
  <si>
    <t>CHANDUY</t>
  </si>
  <si>
    <t>COLONCHE</t>
  </si>
  <si>
    <t>SANTO DOMINGO DE LOS TSACHILAS</t>
  </si>
  <si>
    <t>SANTO DOMINGO</t>
  </si>
  <si>
    <t>SANTO DOMINGO DE LOS COLORADOS</t>
  </si>
  <si>
    <t>SAN JACINTO DEL BUA</t>
  </si>
  <si>
    <t>EL CARMEN</t>
  </si>
  <si>
    <t>PEDERNALES</t>
  </si>
  <si>
    <t>SAN VICENTE</t>
  </si>
  <si>
    <t>CANOA</t>
  </si>
  <si>
    <t>VALENCIA</t>
  </si>
  <si>
    <t>PUERTO LIMON</t>
  </si>
  <si>
    <t>LUZ DE AMERICA</t>
  </si>
  <si>
    <t>EL ESFUERZO</t>
  </si>
  <si>
    <t>ALLURIQUIN</t>
  </si>
  <si>
    <t>VALLE HERMOSO</t>
  </si>
  <si>
    <t>LA CONCORDIA</t>
  </si>
  <si>
    <t>ALFREDO BAQUERIZO MORENO (JUJAN)</t>
  </si>
  <si>
    <t>BABA</t>
  </si>
  <si>
    <t>BABAHOYO</t>
  </si>
  <si>
    <t>PIMOCHA</t>
  </si>
  <si>
    <t>CARACOL</t>
  </si>
  <si>
    <t>URDANETA</t>
  </si>
  <si>
    <t>RICAURTE</t>
  </si>
  <si>
    <t>VENTANAS</t>
  </si>
  <si>
    <t>VINCES</t>
  </si>
  <si>
    <t>ANTONIO SOTOMAYOR (CAB. EN PLAYAS DE VINCES)</t>
  </si>
  <si>
    <t>PALENQUE</t>
  </si>
  <si>
    <t>EL EMPALME</t>
  </si>
  <si>
    <t>VELASCO IBARRA (CAB. EL EMPALME)</t>
  </si>
  <si>
    <t>GUAYAS (PUEBLO NUEVO)</t>
  </si>
  <si>
    <t>DURAN</t>
  </si>
  <si>
    <t>ELOY ALFARO (DURAN)</t>
  </si>
  <si>
    <t>TENGUEL</t>
  </si>
  <si>
    <t>BALAO</t>
  </si>
  <si>
    <t>NARANJAL</t>
  </si>
  <si>
    <t>EL TRIUNFO</t>
  </si>
  <si>
    <t>YAGUACHI</t>
  </si>
  <si>
    <t>GENERAL PEDRO J. MONTERO (BOLICHE)</t>
  </si>
  <si>
    <t>MILAGRO</t>
  </si>
  <si>
    <t>DAULE</t>
  </si>
  <si>
    <t>JUAN BAUTISTA AGUIRRE (LOS TINTOS)</t>
  </si>
  <si>
    <t>URBINA JADO</t>
  </si>
  <si>
    <t>EL SALITRE (LAS RAMAS)</t>
  </si>
  <si>
    <t>LIMONAL</t>
  </si>
  <si>
    <t>SANTA LUCIA</t>
  </si>
  <si>
    <t>PALESTINA</t>
  </si>
  <si>
    <t>ISIDRO AYORA</t>
  </si>
  <si>
    <t>LA LIBERTAD</t>
  </si>
  <si>
    <t>MANGLARALTO</t>
  </si>
  <si>
    <t>SIMON BOLIVAR (JULIO MORENO)</t>
  </si>
  <si>
    <t>SAN SIMON (YACOTO)</t>
  </si>
  <si>
    <t>CHIMBO</t>
  </si>
  <si>
    <t>SAN JOSE DE CHIMBO</t>
  </si>
  <si>
    <t>SAN MIGUEL</t>
  </si>
  <si>
    <t>SANTIAGO</t>
  </si>
  <si>
    <t>SAN PABLO (SAN PABLO DE ATENAS)</t>
  </si>
  <si>
    <t>CHILLANES</t>
  </si>
  <si>
    <t>FEBRES CORDERO (LAS JUNTAS)</t>
  </si>
  <si>
    <t>PAJAN</t>
  </si>
  <si>
    <t>CAMPOZANO (LA PALMA DE PAJAN)</t>
  </si>
  <si>
    <t>JIPIJAPA</t>
  </si>
  <si>
    <t>MONTECRISTI</t>
  </si>
  <si>
    <t>MANTA</t>
  </si>
  <si>
    <t>24 DE MAYO</t>
  </si>
  <si>
    <t>NOBOA</t>
  </si>
  <si>
    <t>ARQUITECTO SIXTO DURAN BALLEN</t>
  </si>
  <si>
    <t>SAN JOSE DE ANCON</t>
  </si>
  <si>
    <t>JOSE LUIS TAMAYO (MUEY)</t>
  </si>
  <si>
    <t>ANCONCITO</t>
  </si>
  <si>
    <t>GALAPAGOS</t>
  </si>
  <si>
    <t>SANTA CRUZ</t>
  </si>
  <si>
    <t>PUERTO AYORA</t>
  </si>
  <si>
    <t>BELLAVISTA</t>
  </si>
  <si>
    <t>SAN CRISTOBAL</t>
  </si>
  <si>
    <t>PUERTO BAQUERIZO MORENO</t>
  </si>
  <si>
    <t>ISABELA</t>
  </si>
  <si>
    <t>PUERTO VILLAMIL</t>
  </si>
  <si>
    <t>ISLA SANTA MAR═A (FLOREANA) (CAB. EN  PTO. VELASCO IBARR</t>
  </si>
  <si>
    <t>SUR</t>
  </si>
  <si>
    <t>AZUAY</t>
  </si>
  <si>
    <t>CUENCA</t>
  </si>
  <si>
    <t>CUMBE</t>
  </si>
  <si>
    <t>SAN JOAQUIN</t>
  </si>
  <si>
    <t>BAÑOS</t>
  </si>
  <si>
    <t>VALLE</t>
  </si>
  <si>
    <t>SININCAY</t>
  </si>
  <si>
    <t>SAYAUSI</t>
  </si>
  <si>
    <t>TARQUI</t>
  </si>
  <si>
    <t>CAÑAR</t>
  </si>
  <si>
    <t>AZOGUES</t>
  </si>
  <si>
    <t>JAVIER LOYOLA (CHUQUIPATA)</t>
  </si>
  <si>
    <t>DELEG</t>
  </si>
  <si>
    <t>SOLANO</t>
  </si>
  <si>
    <t>EL PAN</t>
  </si>
  <si>
    <t>SANTA ISABEL</t>
  </si>
  <si>
    <t>SANTA ISABEL (CHAGUARURCO)</t>
  </si>
  <si>
    <t>EL ORO</t>
  </si>
  <si>
    <t>SANTA ROSA</t>
  </si>
  <si>
    <t>LA AVANZADA</t>
  </si>
  <si>
    <t>TORATA</t>
  </si>
  <si>
    <t>PIÑAS</t>
  </si>
  <si>
    <t>CAPIRO (CAB. EN LA CAPILLA DE CAPIRO)</t>
  </si>
  <si>
    <t>ZARUMA</t>
  </si>
  <si>
    <t>HUERTAS</t>
  </si>
  <si>
    <t>SALVIAS</t>
  </si>
  <si>
    <t>ATAHUALPA</t>
  </si>
  <si>
    <t>PACCHA</t>
  </si>
  <si>
    <t>CHILLA</t>
  </si>
  <si>
    <t>MALVAS</t>
  </si>
  <si>
    <t>PORTOVELO</t>
  </si>
  <si>
    <t>MACHALA</t>
  </si>
  <si>
    <t>LOJA</t>
  </si>
  <si>
    <t>CHANTACO</t>
  </si>
  <si>
    <t>MALACATOS (VALLADOLID)</t>
  </si>
  <si>
    <t>VILCABAMBA (VICTORIA)</t>
  </si>
  <si>
    <t>ZAMORA CHINCHIPE</t>
  </si>
  <si>
    <t>PALANDA</t>
  </si>
  <si>
    <t>VALLADOLID</t>
  </si>
  <si>
    <t>EL PORVENIR DEL CARMEN</t>
  </si>
  <si>
    <t>CHINCHIPE</t>
  </si>
  <si>
    <t>ZUMBA</t>
  </si>
  <si>
    <t>CATAMAYO</t>
  </si>
  <si>
    <t>CATAMAYO (LA TOMA)</t>
  </si>
  <si>
    <t>EL TAMBO</t>
  </si>
  <si>
    <t>GONZANAMA</t>
  </si>
  <si>
    <t>NAMBACOLA</t>
  </si>
  <si>
    <t>CHANGAIMINA (LA LIBERTAD)</t>
  </si>
  <si>
    <t>CALVAS</t>
  </si>
  <si>
    <t>CARIAMANGA</t>
  </si>
  <si>
    <t>MORONA SANTIAGO</t>
  </si>
  <si>
    <t>MORONA</t>
  </si>
  <si>
    <t>MACAS</t>
  </si>
  <si>
    <t>RIO BLANCO</t>
  </si>
  <si>
    <t>SEVILLA DON BOSCO</t>
  </si>
  <si>
    <t>HUAMBOYA</t>
  </si>
  <si>
    <t>CHIGUAZA</t>
  </si>
  <si>
    <t>TAISHA</t>
  </si>
  <si>
    <t>HUASAGA (CAB EN WAMPUIK)</t>
  </si>
  <si>
    <t>SUCUA</t>
  </si>
  <si>
    <t>HUAMBI</t>
  </si>
  <si>
    <t>LOGROÑO</t>
  </si>
  <si>
    <t>SHIMPIS</t>
  </si>
  <si>
    <t>LIMON INDANZA</t>
  </si>
  <si>
    <t>STA SUSANA DE CHIVIAZA (CAB EN CHIVIAZA)</t>
  </si>
  <si>
    <t>SANTIAGO DE MENDEZ</t>
  </si>
  <si>
    <t>TIWINTZA</t>
  </si>
  <si>
    <t>GUALAQUIZA</t>
  </si>
  <si>
    <t>NUEVA TARQUI</t>
  </si>
  <si>
    <t>EL PANGUI</t>
  </si>
  <si>
    <t>EL GUISME</t>
  </si>
  <si>
    <t>SIGSIG</t>
  </si>
  <si>
    <t>GUALACEO</t>
  </si>
  <si>
    <t>LUIS CORDERO VEGA</t>
  </si>
  <si>
    <t>PAUTE</t>
  </si>
  <si>
    <t>GIMA</t>
  </si>
  <si>
    <t>NABON</t>
  </si>
  <si>
    <t>EL PROGRESO (CAB. EN ZHOTA)</t>
  </si>
  <si>
    <t>SARAGURO</t>
  </si>
  <si>
    <t>SELVA ALEGRE</t>
  </si>
  <si>
    <t>SAN PABLO DE TENTA</t>
  </si>
  <si>
    <t>GUAPAN</t>
  </si>
  <si>
    <t>BIBLIAN</t>
  </si>
  <si>
    <t>NAZON (CAB. EN PAMPA DE DOMINGUEZ)</t>
  </si>
  <si>
    <t>CHOROCOPTE</t>
  </si>
  <si>
    <t>INGAPIRCA</t>
  </si>
  <si>
    <t>SUSCAL</t>
  </si>
  <si>
    <t>DUCUR</t>
  </si>
  <si>
    <t>LA TRONCAL</t>
  </si>
  <si>
    <t>CHAGUARPAMBA</t>
  </si>
  <si>
    <t>BUENAVISTA</t>
  </si>
  <si>
    <t>PALTAS</t>
  </si>
  <si>
    <t>CASANGA</t>
  </si>
  <si>
    <t>CATACOCHA</t>
  </si>
  <si>
    <t>CELICA</t>
  </si>
  <si>
    <t>POZUL (SAN JUAN DE POZUL)</t>
  </si>
  <si>
    <t>SABANILLA</t>
  </si>
  <si>
    <t>ZAPOTILLO</t>
  </si>
  <si>
    <t>PALETILLAS</t>
  </si>
  <si>
    <t>PANCHO NEGRO</t>
  </si>
  <si>
    <t>CAMILO PONCE ENRIQUEZ</t>
  </si>
  <si>
    <t>EL GUABO</t>
  </si>
  <si>
    <t>TENDALES (CAB. EN PUERTO TENDALES)</t>
  </si>
  <si>
    <t>BARBONES (SUCRE)</t>
  </si>
  <si>
    <t>PASAJE</t>
  </si>
  <si>
    <t>HUAQUILLAS</t>
  </si>
  <si>
    <t>ORIANGA</t>
  </si>
  <si>
    <t>GUAYQUICHUMA</t>
  </si>
  <si>
    <t>ZAMORA</t>
  </si>
  <si>
    <t>TIMBARA</t>
  </si>
  <si>
    <t>CUMBARATZA</t>
  </si>
  <si>
    <t>CENTINELA DEL CONDOR</t>
  </si>
  <si>
    <t>ZUMBI</t>
  </si>
  <si>
    <t>YANTZAZA</t>
  </si>
  <si>
    <t>YANTZAZA (YANZATZA)</t>
  </si>
  <si>
    <t>CHICAÑA</t>
  </si>
  <si>
    <t>LOS ENCUENTROS</t>
  </si>
  <si>
    <t>YACUAMBI</t>
  </si>
  <si>
    <t>SAN ANDRES</t>
  </si>
  <si>
    <t>QUILANGA</t>
  </si>
  <si>
    <t>SAN ANTONIO DE LAS ARADAS (CAB. EN LAS ARADAS)</t>
  </si>
  <si>
    <t>ESPINDOLA</t>
  </si>
  <si>
    <t>AMALUZA</t>
  </si>
  <si>
    <t>CENTRO</t>
  </si>
  <si>
    <t>TUNGURAHUA</t>
  </si>
  <si>
    <t>AMBATO</t>
  </si>
  <si>
    <t>ORELLANA</t>
  </si>
  <si>
    <t>PUERTO FRANCISCO DE ORELLANA (EL COCA)</t>
  </si>
  <si>
    <t>LA JOYA DE LOS SACHAS</t>
  </si>
  <si>
    <t>ENOKANQUI</t>
  </si>
  <si>
    <t>LORETO</t>
  </si>
  <si>
    <t>AVILA (CAB. EN HUIRUNO)</t>
  </si>
  <si>
    <t>SAN JOSE DE DAHUANO</t>
  </si>
  <si>
    <t>RUMIPAMBA</t>
  </si>
  <si>
    <t>NAPO</t>
  </si>
  <si>
    <t>ARCHIDONA</t>
  </si>
  <si>
    <t>COTUNDO</t>
  </si>
  <si>
    <t>EL CHACO</t>
  </si>
  <si>
    <t>QUIJOS</t>
  </si>
  <si>
    <t>BAEZA</t>
  </si>
  <si>
    <t>SAN FRANCISCO DE BORJA (VIRGILIO DAVILA)</t>
  </si>
  <si>
    <t>PASTAZA</t>
  </si>
  <si>
    <t>PUYO</t>
  </si>
  <si>
    <t>ARAJUNO</t>
  </si>
  <si>
    <t>SIMON BOLIVAR (CAB. EN MUSHULLACTA)</t>
  </si>
  <si>
    <t>BAÑOS DE AGUA SANTA</t>
  </si>
  <si>
    <t>RIO VERDE</t>
  </si>
  <si>
    <t>PELILEO</t>
  </si>
  <si>
    <t>PATATE</t>
  </si>
  <si>
    <t>PILLARO</t>
  </si>
  <si>
    <t>SAN MIGUELITO</t>
  </si>
  <si>
    <t>IZAMBA</t>
  </si>
  <si>
    <t>AMBATILLO</t>
  </si>
  <si>
    <t>MONTALVO</t>
  </si>
  <si>
    <t>SAN JOSE DE GUAYUSA</t>
  </si>
  <si>
    <t>AGUARICO</t>
  </si>
  <si>
    <t>SANTA MARIA DE HUIRIRIMA</t>
  </si>
  <si>
    <t>SAN CARLOS</t>
  </si>
  <si>
    <t>SAN JOSE DE PAYAMINO</t>
  </si>
  <si>
    <t>TENA</t>
  </si>
  <si>
    <t>SAN PABLO DE USHPAYACU</t>
  </si>
  <si>
    <t>AHUANO</t>
  </si>
  <si>
    <t>PUERTO NAPO</t>
  </si>
  <si>
    <t>TENIENTE HUGO ORTIZ</t>
  </si>
  <si>
    <t>MERA</t>
  </si>
  <si>
    <t>MADRE TIERRA</t>
  </si>
  <si>
    <t>MONTALVO (ANDOAS)</t>
  </si>
  <si>
    <t>FATIMA</t>
  </si>
  <si>
    <t>SHELL</t>
  </si>
  <si>
    <t>PRESIDENTE URBINA (CHAGRAPAMBA -PATZUCUL)</t>
  </si>
  <si>
    <t>TOTORAS</t>
  </si>
  <si>
    <t>ATAHUALPA (CHISALATA)</t>
  </si>
  <si>
    <t>COTOPAXI</t>
  </si>
  <si>
    <t>LA MANA</t>
  </si>
  <si>
    <t>PANGUA</t>
  </si>
  <si>
    <t>MORASPUNGO</t>
  </si>
  <si>
    <t>PUJILI</t>
  </si>
  <si>
    <t>SIGCHOS</t>
  </si>
  <si>
    <t>PALO QUEMADO</t>
  </si>
  <si>
    <t>LATACUNGA</t>
  </si>
  <si>
    <t>CHUGCHILLAN</t>
  </si>
  <si>
    <t>TOACASO</t>
  </si>
  <si>
    <t>SALCEDO</t>
  </si>
  <si>
    <t>ALAQUES (ALAQUEZ)</t>
  </si>
  <si>
    <t>CUSUBAMBA</t>
  </si>
  <si>
    <t>CHIMBORAZO</t>
  </si>
  <si>
    <t>CUMANDA</t>
  </si>
  <si>
    <t>ALAUSI</t>
  </si>
  <si>
    <t>ACHUPALLAS</t>
  </si>
  <si>
    <t>HUIGRA</t>
  </si>
  <si>
    <t>GUAMOTE</t>
  </si>
  <si>
    <t>COLTA</t>
  </si>
  <si>
    <t>COLUMBE</t>
  </si>
  <si>
    <t>RIOBAMBA</t>
  </si>
  <si>
    <t>SAN LUIS</t>
  </si>
  <si>
    <t>GUANO</t>
  </si>
  <si>
    <t>SANTA FE DE GALAN</t>
  </si>
  <si>
    <t>CALPI</t>
  </si>
  <si>
    <t>LICAN</t>
  </si>
  <si>
    <t>SAN JOSE DEL CHAZO</t>
  </si>
  <si>
    <t>ENIGHUR</t>
  </si>
  <si>
    <t>PARROQUIA</t>
  </si>
  <si>
    <t>25 al 29 de marzo de 2025</t>
  </si>
  <si>
    <t>01 al 5 de abril de 2025</t>
  </si>
  <si>
    <t>8 al 12 de abril de 2025</t>
  </si>
  <si>
    <t>15 al 19 de abril de 2025</t>
  </si>
  <si>
    <t>Coordinación zonal centro</t>
  </si>
  <si>
    <t>BOLÍVAR</t>
  </si>
  <si>
    <t>x</t>
  </si>
  <si>
    <t>ECHEANDÍA</t>
  </si>
  <si>
    <t>LA MANÁ</t>
  </si>
  <si>
    <t>GUAYTACAMA</t>
  </si>
  <si>
    <t>PUJILÍ</t>
  </si>
  <si>
    <t>JOSEGUANGO BAJO</t>
  </si>
  <si>
    <t>BELISARIO QUEVEDO</t>
  </si>
  <si>
    <t>CHAMBO</t>
  </si>
  <si>
    <t>SAN ISIDRO DE PATULÚ</t>
  </si>
  <si>
    <t>SANTIAGO DE PÍLLARO</t>
  </si>
  <si>
    <t>PÍLLARO</t>
  </si>
  <si>
    <t>SAN PEDRO DE PELILEO</t>
  </si>
  <si>
    <t>BENÍTEZ</t>
  </si>
  <si>
    <t>SALASACA</t>
  </si>
  <si>
    <t>HUACHI GRANDE</t>
  </si>
  <si>
    <t>AUGUSTO N. MARTÍNEZ</t>
  </si>
  <si>
    <t>PILAGÜÍN</t>
  </si>
  <si>
    <t>FRANCISCO DE ORELLANA</t>
  </si>
  <si>
    <t>EL COCA (PUERTO FRANCISCO DE ORELLANA)</t>
  </si>
  <si>
    <t>TRES DE NOVIEMBRE</t>
  </si>
  <si>
    <t>JULIO E. MORENO</t>
  </si>
  <si>
    <t>Coordinación zonal litoral</t>
  </si>
  <si>
    <t>DURÁN</t>
  </si>
  <si>
    <t>BALZAR</t>
  </si>
  <si>
    <t>PEDRO CARBO</t>
  </si>
  <si>
    <t>BUENA FE</t>
  </si>
  <si>
    <t>SAN JACINTO DE BUENA FE</t>
  </si>
  <si>
    <t>PATRICIA PILAR</t>
  </si>
  <si>
    <t>GUARE</t>
  </si>
  <si>
    <t>ISLA DE BEJUCAL</t>
  </si>
  <si>
    <t>MANABÍ</t>
  </si>
  <si>
    <t>SUCRE</t>
  </si>
  <si>
    <t>PAJÁN</t>
  </si>
  <si>
    <t>SANTA MARÍA</t>
  </si>
  <si>
    <t>JAMA</t>
  </si>
  <si>
    <t>EL PARAÍSO LA x4</t>
  </si>
  <si>
    <t>COJIMÍES</t>
  </si>
  <si>
    <t>MEMBRILLAL</t>
  </si>
  <si>
    <t>TOSAGUA</t>
  </si>
  <si>
    <t>ÁNGEL PEDRO GILER</t>
  </si>
  <si>
    <t>SANTA MARÍA DEL TOACHI</t>
  </si>
  <si>
    <t>JOSÉ LUIS TAMAYO</t>
  </si>
  <si>
    <t>TULCÁN</t>
  </si>
  <si>
    <t>JULIO ANDRADE</t>
  </si>
  <si>
    <t>MONTÚFAR</t>
  </si>
  <si>
    <t>VALDEZ</t>
  </si>
  <si>
    <t>QUININDÉ</t>
  </si>
  <si>
    <t>ROSA ZÁRATE</t>
  </si>
  <si>
    <t>TACHINA</t>
  </si>
  <si>
    <t>SAN JOSÉ DE QUICHINCHE</t>
  </si>
  <si>
    <t>MALCHINGUÍ</t>
  </si>
  <si>
    <t>MEJÍA</t>
  </si>
  <si>
    <t>SANGOLQUÍ</t>
  </si>
  <si>
    <t>UYUMBICHO</t>
  </si>
  <si>
    <t>DISTRITO METROPOLITANO DE QUITO</t>
  </si>
  <si>
    <t>CALDERÓN</t>
  </si>
  <si>
    <t>CASCALES</t>
  </si>
  <si>
    <t>SEVILLA</t>
  </si>
  <si>
    <t>LAGARTO</t>
  </si>
  <si>
    <t>Coordinación zonal sur</t>
  </si>
  <si>
    <t>CAMILO PONCE ENRÍQUEZ</t>
  </si>
  <si>
    <t>NABÓN</t>
  </si>
  <si>
    <t>SÍGSIG</t>
  </si>
  <si>
    <t>CHORDELEG</t>
  </si>
  <si>
    <t>SANTA ANA</t>
  </si>
  <si>
    <t>LLACAO</t>
  </si>
  <si>
    <t>BIBLIÁN</t>
  </si>
  <si>
    <t>GENERAL MORALES</t>
  </si>
  <si>
    <t>COJITAMBO</t>
  </si>
  <si>
    <t>TURUPAMBA</t>
  </si>
  <si>
    <t>MACARÁ</t>
  </si>
  <si>
    <t>PINDAL</t>
  </si>
  <si>
    <t>LARAMA</t>
  </si>
  <si>
    <t>PÓZUL</t>
  </si>
  <si>
    <t>CHUQUIRIBAMBA</t>
  </si>
  <si>
    <t>SANTIAGO DE MÉNDEZ</t>
  </si>
  <si>
    <t>PALORA</t>
  </si>
  <si>
    <t>SANGAY</t>
  </si>
  <si>
    <t>GENERAL PROAÑO</t>
  </si>
  <si>
    <t>SUCÚA</t>
  </si>
  <si>
    <t>SAN CARLOS DE LAS MINAS</t>
  </si>
  <si>
    <t>28 DE MAYO</t>
  </si>
  <si>
    <t>GALÁPAGOS</t>
  </si>
  <si>
    <t>ACTUALIZACIÓN CARTOGRÁFICA ENIGHUR</t>
  </si>
  <si>
    <t>21 de abril de 2025</t>
  </si>
  <si>
    <t>22 de abril de 2025</t>
  </si>
  <si>
    <t>23 de abril de 2025</t>
  </si>
  <si>
    <t>24 de abril de 2025</t>
  </si>
  <si>
    <t>25 de abril de 2025</t>
  </si>
  <si>
    <t>26 de abril de 2025</t>
  </si>
  <si>
    <t>27 de abril de 2025</t>
  </si>
  <si>
    <t>28 de abril de 2025</t>
  </si>
  <si>
    <t>29 de abril de 2025</t>
  </si>
  <si>
    <t>30 de abril de 2025</t>
  </si>
  <si>
    <t>ADMINISTRACIÓN CENTRAL CAMPO</t>
  </si>
  <si>
    <t>CRISTÓBAL COLÓN</t>
  </si>
  <si>
    <t>SUCUMBÍOS</t>
  </si>
  <si>
    <t>LUMBAQUÍ</t>
  </si>
  <si>
    <t>JAMBELÍ</t>
  </si>
  <si>
    <t>SÚA</t>
  </si>
  <si>
    <t>CORONEL CARLOS CONCHA TORRES</t>
  </si>
  <si>
    <t>CONCEPCIÓN</t>
  </si>
  <si>
    <t>MATAJE</t>
  </si>
  <si>
    <t>ASCÁZUBI</t>
  </si>
  <si>
    <t>SANTA FE</t>
  </si>
  <si>
    <t>SIMIÁTUG</t>
  </si>
  <si>
    <t>ALAUSÍ</t>
  </si>
  <si>
    <t>CUMANDÁ</t>
  </si>
  <si>
    <t>SAN JUAN</t>
  </si>
  <si>
    <t>SAN JUAN DE PASTOCALLE</t>
  </si>
  <si>
    <t>GUANGAJE</t>
  </si>
  <si>
    <t>CEVALLOS</t>
  </si>
  <si>
    <t>PANO</t>
  </si>
  <si>
    <t>SAN JUAN DE MUYUNA</t>
  </si>
  <si>
    <t>EL COCA</t>
  </si>
  <si>
    <t>EL EDÉN</t>
  </si>
  <si>
    <t>LA BELLEZA</t>
  </si>
  <si>
    <t>SARAYACU</t>
  </si>
  <si>
    <t>SANTA CLARA</t>
  </si>
  <si>
    <t>CONSTANTINO FERNÁNDEZ</t>
  </si>
  <si>
    <t>QUERO</t>
  </si>
  <si>
    <t>BELLA VISTA</t>
  </si>
  <si>
    <t>JARAMIJÓ</t>
  </si>
  <si>
    <t>ABDÓN CALDERÓN</t>
  </si>
  <si>
    <t>CHARAPOTÓ</t>
  </si>
  <si>
    <t>VELASCO IBARRA</t>
  </si>
  <si>
    <t>GENERAL  ANTONIO ELIZALDE</t>
  </si>
  <si>
    <t>GENERAL ANTONIO ELIZALDE</t>
  </si>
  <si>
    <t>SAMBORONDÓN</t>
  </si>
  <si>
    <t>LOS RÍOS</t>
  </si>
  <si>
    <t>PUEBLOVIEJO</t>
  </si>
  <si>
    <t>ANTONIO SOTOMAYOR</t>
  </si>
  <si>
    <t>FLAVIO ALFARO</t>
  </si>
  <si>
    <t>SANTO DOMINGO DE LOS TSÁCHILAS</t>
  </si>
  <si>
    <t>CHIQUINTAD</t>
  </si>
  <si>
    <t>PUCARÁ</t>
  </si>
  <si>
    <t>JAVIER LOYOLA</t>
  </si>
  <si>
    <t>SARACAY</t>
  </si>
  <si>
    <t>GONZANAMÁ</t>
  </si>
  <si>
    <t>GUALEL</t>
  </si>
  <si>
    <t>CHAQUINAL</t>
  </si>
  <si>
    <t>DANIEL CÓRDOVA TORAL</t>
  </si>
  <si>
    <t>SAN CRISTÓBAL</t>
  </si>
  <si>
    <t>GUAPÁN</t>
  </si>
  <si>
    <t>MALACATOS</t>
  </si>
  <si>
    <t>EL IDEAL</t>
  </si>
  <si>
    <t>SAN JUAN BOSCO</t>
  </si>
  <si>
    <t>SAN CARLOS DE LIMÓN</t>
  </si>
  <si>
    <t>HUASAGA</t>
  </si>
  <si>
    <t>TUUTINENTSA</t>
  </si>
  <si>
    <t>CENTINELA DEL CÓNDOR</t>
  </si>
  <si>
    <t>PAQUISHA</t>
  </si>
  <si>
    <t>GUADALUPE</t>
  </si>
  <si>
    <t xml:space="preserve">Nota: </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</si>
</sst>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0"/>
      <name val="Arial"/>
    </font>
    <font>
      <sz val="11"/>
      <color theme="1"/>
      <name val="Calibri"/>
      <family val="2"/>
      <scheme val="minor"/>
    </font>
    <font>
      <b/>
      <sz val="11"/>
      <color rgb="FF000000"/>
      <name val="Century Gothic"/>
      <family val="2"/>
    </font>
    <font>
      <sz val="11"/>
      <color rgb="FF000000"/>
      <name val="Calibri"/>
      <family val="2"/>
      <scheme val="minor"/>
    </font>
    <font>
      <sz val="9"/>
      <color rgb="FF000000"/>
      <name val="Century Gothic"/>
      <family val="2"/>
    </font>
    <font>
      <b/>
      <sz val="9"/>
      <color rgb="FF000000"/>
      <name val="Century Gothic"/>
      <family val="2"/>
    </font>
    <font>
      <sz val="10"/>
      <name val="Arial"/>
      <family val="2"/>
    </font>
    <font>
      <sz val="11"/>
      <name val="Calibri"/>
      <family val="2"/>
    </font>
    <font>
      <sz val="9"/>
      <name val="Century Gothic"/>
      <family val="2"/>
    </font>
    <font>
      <sz val="7"/>
      <name val="Arial"/>
      <family val="2"/>
    </font>
    <font>
      <b/>
      <sz val="11"/>
      <color rgb="FFFF0000"/>
      <name val="Century Gothic"/>
      <family val="2"/>
    </font>
    <font>
      <b/>
      <sz val="14"/>
      <color rgb="FF000000"/>
      <name val="Century Gothic"/>
      <family val="2"/>
    </font>
    <font>
      <sz val="10"/>
      <color theme="1"/>
      <name val="Calibri"/>
      <family val="2"/>
      <scheme val="minor"/>
    </font>
    <font>
      <b/>
      <sz val="10"/>
      <color indexed="23"/>
      <name val="Calibri"/>
      <family val="2"/>
      <scheme val="minor"/>
    </font>
    <font>
      <b/>
      <sz val="10"/>
      <name val="Calibri"/>
      <family val="2"/>
      <scheme val="minor"/>
    </font>
    <font>
      <sz val="10"/>
      <color rgb="FF000000"/>
      <name val="Calibri"/>
      <family val="2"/>
      <scheme val="minor"/>
    </font>
    <font>
      <b/>
      <sz val="10"/>
      <color rgb="FFFF0000"/>
      <name val="Calibri"/>
      <family val="2"/>
      <scheme val="minor"/>
    </font>
    <font>
      <sz val="10"/>
      <name val="Calibri"/>
      <family val="2"/>
      <scheme val="minor"/>
    </font>
    <font>
      <sz val="10"/>
      <color rgb="FFFF0000"/>
      <name val="Calibri"/>
      <family val="2"/>
      <scheme val="minor"/>
    </font>
    <font>
      <sz val="14"/>
      <name val="Arial"/>
      <family val="2"/>
    </font>
    <font>
      <b/>
      <sz val="10"/>
      <color theme="1" tint="0.249977111117893"/>
      <name val="Calibri"/>
      <family val="2"/>
      <scheme val="minor"/>
    </font>
    <font>
      <sz val="10"/>
      <color theme="1" tint="0.249977111117893"/>
      <name val="Calibri"/>
      <family val="2"/>
      <scheme val="minor"/>
    </font>
    <font>
      <b/>
      <sz val="11"/>
      <color theme="1"/>
      <name val="Calibri"/>
      <family val="2"/>
      <scheme val="minor"/>
    </font>
  </fonts>
  <fills count="5">
    <fill>
      <patternFill patternType="none"/>
    </fill>
    <fill>
      <patternFill patternType="gray125"/>
    </fill>
    <fill>
      <patternFill patternType="solid">
        <fgColor rgb="FF76C5FA"/>
        <bgColor indexed="64"/>
      </patternFill>
    </fill>
    <fill>
      <patternFill patternType="solid">
        <fgColor theme="0"/>
        <bgColor indexed="64"/>
      </patternFill>
    </fill>
    <fill>
      <patternFill patternType="solid">
        <fgColor theme="9" tint="0.39997558519241921"/>
        <bgColor indexed="64"/>
      </patternFill>
    </fill>
  </fills>
  <borders count="58">
    <border>
      <left/>
      <right/>
      <top/>
      <bottom/>
      <diagonal/>
    </border>
    <border>
      <left style="thin">
        <color rgb="FF6E6E7C"/>
      </left>
      <right style="thin">
        <color rgb="FF6E6E7C"/>
      </right>
      <top style="thin">
        <color rgb="FF6E6E7C"/>
      </top>
      <bottom style="thin">
        <color rgb="FF6E6E7C"/>
      </bottom>
      <diagonal/>
    </border>
    <border>
      <left style="thin">
        <color rgb="FF6E6E7C"/>
      </left>
      <right style="thin">
        <color rgb="FF6E6E7C"/>
      </right>
      <top/>
      <bottom style="thin">
        <color rgb="FF6E6E7C"/>
      </bottom>
      <diagonal/>
    </border>
    <border>
      <left style="thin">
        <color rgb="FF6E6E7C"/>
      </left>
      <right style="thin">
        <color rgb="FF6E6E7C"/>
      </right>
      <top style="thin">
        <color rgb="FF6E6E7C"/>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rgb="FF6E6E7C"/>
      </left>
      <right style="thin">
        <color rgb="FF6E6E7C"/>
      </right>
      <top style="medium">
        <color indexed="64"/>
      </top>
      <bottom style="thin">
        <color rgb="FF6E6E7C"/>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rgb="FF6E6E7C"/>
      </left>
      <right style="thin">
        <color rgb="FF6E6E7C"/>
      </right>
      <top style="thin">
        <color rgb="FF6E6E7C"/>
      </top>
      <bottom/>
      <diagonal/>
    </border>
    <border>
      <left/>
      <right style="thin">
        <color rgb="FF6E6E7C"/>
      </right>
      <top style="thin">
        <color rgb="FF6E6E7C"/>
      </top>
      <bottom style="thin">
        <color rgb="FF6E6E7C"/>
      </bottom>
      <diagonal/>
    </border>
    <border>
      <left/>
      <right style="thin">
        <color rgb="FF6E6E7C"/>
      </right>
      <top style="medium">
        <color indexed="64"/>
      </top>
      <bottom style="thin">
        <color rgb="FF6E6E7C"/>
      </bottom>
      <diagonal/>
    </border>
    <border>
      <left/>
      <right style="thin">
        <color rgb="FF6E6E7C"/>
      </right>
      <top/>
      <bottom style="thin">
        <color rgb="FF6E6E7C"/>
      </bottom>
      <diagonal/>
    </border>
    <border>
      <left/>
      <right style="thin">
        <color rgb="FF6E6E7C"/>
      </right>
      <top style="thin">
        <color rgb="FF6E6E7C"/>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rgb="FF6E6E7C"/>
      </left>
      <right style="medium">
        <color indexed="64"/>
      </right>
      <top style="medium">
        <color indexed="64"/>
      </top>
      <bottom style="thin">
        <color rgb="FF6E6E7C"/>
      </bottom>
      <diagonal/>
    </border>
    <border>
      <left style="thin">
        <color rgb="FF6E6E7C"/>
      </left>
      <right style="medium">
        <color indexed="64"/>
      </right>
      <top style="thin">
        <color rgb="FF6E6E7C"/>
      </top>
      <bottom style="thin">
        <color rgb="FF6E6E7C"/>
      </bottom>
      <diagonal/>
    </border>
    <border>
      <left style="thin">
        <color rgb="FF6E6E7C"/>
      </left>
      <right style="medium">
        <color indexed="64"/>
      </right>
      <top style="thin">
        <color rgb="FF6E6E7C"/>
      </top>
      <bottom style="medium">
        <color indexed="64"/>
      </bottom>
      <diagonal/>
    </border>
    <border>
      <left style="thin">
        <color rgb="FF6E6E7C"/>
      </left>
      <right style="medium">
        <color indexed="64"/>
      </right>
      <top/>
      <bottom style="thin">
        <color rgb="FF6E6E7C"/>
      </bottom>
      <diagonal/>
    </border>
    <border>
      <left style="thin">
        <color rgb="FF6E6E7C"/>
      </left>
      <right style="medium">
        <color indexed="64"/>
      </right>
      <top style="thin">
        <color rgb="FF6E6E7C"/>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rgb="FF6E6E7C"/>
      </right>
      <top style="thin">
        <color rgb="FF6E6E7C"/>
      </top>
      <bottom style="medium">
        <color indexed="64"/>
      </bottom>
      <diagonal/>
    </border>
    <border>
      <left/>
      <right style="thin">
        <color rgb="FF6E6E7C"/>
      </right>
      <top style="medium">
        <color indexed="64"/>
      </top>
      <bottom/>
      <diagonal/>
    </border>
    <border>
      <left/>
      <right style="thin">
        <color rgb="FF6E6E7C"/>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6">
    <xf numFmtId="0" fontId="0" fillId="0" borderId="0"/>
    <xf numFmtId="0" fontId="3" fillId="0" borderId="0"/>
    <xf numFmtId="0" fontId="6" fillId="0" borderId="0"/>
    <xf numFmtId="0" fontId="6" fillId="0" borderId="0">
      <protection locked="0"/>
    </xf>
    <xf numFmtId="0" fontId="3" fillId="0" borderId="0"/>
    <xf numFmtId="0" fontId="1" fillId="0" borderId="0"/>
  </cellStyleXfs>
  <cellXfs count="316">
    <xf numFmtId="0" fontId="0" fillId="0" borderId="0" xfId="0"/>
    <xf numFmtId="0" fontId="0" fillId="0" borderId="0" xfId="0" applyAlignment="1">
      <alignment horizontal="center"/>
    </xf>
    <xf numFmtId="0" fontId="2" fillId="0" borderId="0" xfId="0" applyFont="1"/>
    <xf numFmtId="0" fontId="5" fillId="0" borderId="0" xfId="0" applyFont="1"/>
    <xf numFmtId="49" fontId="5" fillId="2" borderId="4" xfId="0" applyNumberFormat="1" applyFont="1" applyFill="1" applyBorder="1" applyAlignment="1">
      <alignment horizontal="center" vertical="center" wrapText="1"/>
    </xf>
    <xf numFmtId="0" fontId="6" fillId="0" borderId="0" xfId="2" applyAlignment="1">
      <alignment horizontal="left"/>
    </xf>
    <xf numFmtId="0" fontId="6" fillId="0" borderId="0" xfId="2"/>
    <xf numFmtId="0" fontId="2" fillId="0" borderId="0" xfId="2" applyFont="1" applyAlignment="1">
      <alignment horizontal="left"/>
    </xf>
    <xf numFmtId="0" fontId="2" fillId="0" borderId="0" xfId="2" applyFont="1"/>
    <xf numFmtId="0" fontId="7" fillId="0" borderId="0" xfId="2" applyFont="1"/>
    <xf numFmtId="49" fontId="5" fillId="2" borderId="4" xfId="2" applyNumberFormat="1" applyFont="1" applyFill="1" applyBorder="1" applyAlignment="1">
      <alignment horizontal="center" vertical="center" wrapText="1"/>
    </xf>
    <xf numFmtId="49" fontId="5" fillId="2" borderId="5" xfId="2" applyNumberFormat="1" applyFont="1" applyFill="1" applyBorder="1" applyAlignment="1">
      <alignment horizontal="center" vertical="center" wrapText="1"/>
    </xf>
    <xf numFmtId="2" fontId="4" fillId="0" borderId="2" xfId="2" applyNumberFormat="1" applyFont="1" applyBorder="1" applyAlignment="1">
      <alignment vertical="center" wrapText="1"/>
    </xf>
    <xf numFmtId="2" fontId="4" fillId="0" borderId="2" xfId="2" applyNumberFormat="1" applyFont="1" applyBorder="1" applyAlignment="1">
      <alignment horizontal="center" vertical="center" wrapText="1"/>
    </xf>
    <xf numFmtId="2" fontId="4" fillId="0" borderId="1" xfId="2" applyNumberFormat="1" applyFont="1" applyBorder="1" applyAlignment="1">
      <alignment vertical="center" wrapText="1"/>
    </xf>
    <xf numFmtId="2" fontId="4" fillId="0" borderId="1" xfId="2" applyNumberFormat="1" applyFont="1" applyBorder="1" applyAlignment="1">
      <alignment horizontal="center" vertical="center" wrapText="1"/>
    </xf>
    <xf numFmtId="2" fontId="4" fillId="0" borderId="11" xfId="2" applyNumberFormat="1" applyFont="1" applyBorder="1" applyAlignment="1">
      <alignment vertical="center" wrapText="1"/>
    </xf>
    <xf numFmtId="2" fontId="4" fillId="0" borderId="3" xfId="2" applyNumberFormat="1" applyFont="1" applyBorder="1" applyAlignment="1">
      <alignment vertical="center" wrapText="1"/>
    </xf>
    <xf numFmtId="2" fontId="4" fillId="0" borderId="3" xfId="2" applyNumberFormat="1" applyFont="1" applyBorder="1" applyAlignment="1">
      <alignment horizontal="center" vertical="center" wrapText="1"/>
    </xf>
    <xf numFmtId="2" fontId="4" fillId="0" borderId="12" xfId="2" applyNumberFormat="1" applyFont="1" applyBorder="1" applyAlignment="1">
      <alignment vertical="center" wrapText="1"/>
    </xf>
    <xf numFmtId="2" fontId="4" fillId="0" borderId="6" xfId="2" applyNumberFormat="1" applyFont="1" applyBorder="1" applyAlignment="1">
      <alignment vertical="center" wrapText="1"/>
    </xf>
    <xf numFmtId="2" fontId="4" fillId="0" borderId="6" xfId="2" applyNumberFormat="1" applyFont="1" applyBorder="1" applyAlignment="1">
      <alignment horizontal="center" vertical="center" wrapText="1"/>
    </xf>
    <xf numFmtId="2" fontId="4" fillId="0" borderId="13" xfId="2" applyNumberFormat="1" applyFont="1" applyBorder="1" applyAlignment="1">
      <alignment vertical="center" wrapText="1"/>
    </xf>
    <xf numFmtId="2" fontId="4" fillId="0" borderId="6" xfId="2" applyNumberFormat="1" applyFont="1" applyFill="1" applyBorder="1" applyAlignment="1">
      <alignment horizontal="center" vertical="center" wrapText="1"/>
    </xf>
    <xf numFmtId="2" fontId="4" fillId="0" borderId="1" xfId="2" applyNumberFormat="1" applyFont="1" applyFill="1" applyBorder="1" applyAlignment="1">
      <alignment horizontal="center" vertical="center" wrapText="1"/>
    </xf>
    <xf numFmtId="2" fontId="4" fillId="0" borderId="14" xfId="2" applyNumberFormat="1" applyFont="1" applyBorder="1" applyAlignment="1">
      <alignment vertical="center" wrapText="1"/>
    </xf>
    <xf numFmtId="2" fontId="4" fillId="0" borderId="10" xfId="2" applyNumberFormat="1" applyFont="1" applyFill="1" applyBorder="1" applyAlignment="1">
      <alignment horizontal="center" vertical="center" wrapText="1"/>
    </xf>
    <xf numFmtId="2" fontId="4" fillId="0" borderId="10" xfId="2" applyNumberFormat="1" applyFont="1" applyBorder="1" applyAlignment="1">
      <alignment horizontal="center" vertical="center" wrapText="1"/>
    </xf>
    <xf numFmtId="2" fontId="4" fillId="0" borderId="3" xfId="2" applyNumberFormat="1" applyFont="1" applyFill="1" applyBorder="1" applyAlignment="1">
      <alignment horizontal="center" vertical="center" wrapText="1"/>
    </xf>
    <xf numFmtId="0" fontId="6" fillId="0" borderId="0" xfId="2" applyAlignment="1">
      <alignment horizontal="center"/>
    </xf>
    <xf numFmtId="2" fontId="4" fillId="0" borderId="18" xfId="2" applyNumberFormat="1" applyFont="1" applyBorder="1" applyAlignment="1">
      <alignment horizontal="center" vertical="center" wrapText="1"/>
    </xf>
    <xf numFmtId="2" fontId="4" fillId="0" borderId="19" xfId="2" applyNumberFormat="1" applyFont="1" applyBorder="1" applyAlignment="1">
      <alignment horizontal="center" vertical="center" wrapText="1"/>
    </xf>
    <xf numFmtId="2" fontId="4" fillId="0" borderId="20" xfId="2" applyNumberFormat="1" applyFont="1" applyBorder="1" applyAlignment="1">
      <alignment horizontal="center" vertical="center" wrapText="1"/>
    </xf>
    <xf numFmtId="2" fontId="4" fillId="0" borderId="21" xfId="2" applyNumberFormat="1" applyFont="1" applyBorder="1" applyAlignment="1">
      <alignment horizontal="center" vertical="center" wrapText="1"/>
    </xf>
    <xf numFmtId="2" fontId="4" fillId="0" borderId="22" xfId="2" applyNumberFormat="1" applyFont="1" applyBorder="1" applyAlignment="1">
      <alignment horizontal="center" vertical="center" wrapText="1"/>
    </xf>
    <xf numFmtId="2" fontId="4" fillId="0" borderId="26" xfId="2" applyNumberFormat="1" applyFont="1" applyBorder="1" applyAlignment="1">
      <alignment vertical="center" wrapText="1"/>
    </xf>
    <xf numFmtId="2" fontId="4" fillId="0" borderId="27" xfId="2" applyNumberFormat="1" applyFont="1" applyBorder="1" applyAlignment="1">
      <alignment vertical="center" wrapText="1"/>
    </xf>
    <xf numFmtId="2" fontId="4" fillId="0" borderId="28" xfId="2" applyNumberFormat="1" applyFont="1" applyBorder="1" applyAlignment="1">
      <alignment vertical="center" wrapText="1"/>
    </xf>
    <xf numFmtId="2" fontId="4" fillId="0" borderId="31" xfId="2" applyNumberFormat="1" applyFont="1" applyBorder="1" applyAlignment="1">
      <alignment vertical="center" wrapText="1"/>
    </xf>
    <xf numFmtId="2" fontId="4" fillId="0" borderId="32" xfId="2" applyNumberFormat="1" applyFont="1" applyBorder="1" applyAlignment="1">
      <alignment vertical="center" wrapText="1"/>
    </xf>
    <xf numFmtId="2" fontId="4" fillId="0" borderId="33" xfId="2" applyNumberFormat="1" applyFont="1" applyBorder="1" applyAlignment="1">
      <alignment vertical="center" wrapText="1"/>
    </xf>
    <xf numFmtId="2" fontId="4" fillId="3" borderId="8" xfId="0" applyNumberFormat="1" applyFont="1" applyFill="1" applyBorder="1" applyAlignment="1">
      <alignment horizontal="center" vertical="center" wrapText="1"/>
    </xf>
    <xf numFmtId="2" fontId="4" fillId="0" borderId="8" xfId="0" applyNumberFormat="1" applyFont="1" applyFill="1" applyBorder="1" applyAlignment="1">
      <alignment horizontal="center" vertical="center" wrapText="1"/>
    </xf>
    <xf numFmtId="2" fontId="4" fillId="0" borderId="9" xfId="0" applyNumberFormat="1" applyFont="1" applyFill="1" applyBorder="1" applyAlignment="1">
      <alignment vertical="center" wrapText="1"/>
    </xf>
    <xf numFmtId="2" fontId="4" fillId="0" borderId="9" xfId="0" applyNumberFormat="1" applyFont="1" applyFill="1" applyBorder="1" applyAlignment="1">
      <alignment horizontal="center" vertical="center" wrapText="1"/>
    </xf>
    <xf numFmtId="2" fontId="4" fillId="3" borderId="8" xfId="0" applyNumberFormat="1" applyFont="1" applyFill="1" applyBorder="1" applyAlignment="1">
      <alignment vertical="center" wrapText="1"/>
    </xf>
    <xf numFmtId="2" fontId="4" fillId="0" borderId="35" xfId="0" applyNumberFormat="1" applyFont="1" applyBorder="1" applyAlignment="1">
      <alignment vertical="center" wrapText="1"/>
    </xf>
    <xf numFmtId="2" fontId="4" fillId="0" borderId="35" xfId="0" applyNumberFormat="1" applyFont="1" applyBorder="1" applyAlignment="1">
      <alignment horizontal="center" vertical="center" wrapText="1"/>
    </xf>
    <xf numFmtId="2" fontId="4" fillId="0" borderId="8" xfId="2" applyNumberFormat="1" applyFont="1" applyBorder="1" applyAlignment="1">
      <alignment horizontal="center" vertical="center" wrapText="1"/>
    </xf>
    <xf numFmtId="2" fontId="4" fillId="0" borderId="8" xfId="2" applyNumberFormat="1" applyFont="1" applyFill="1" applyBorder="1" applyAlignment="1">
      <alignment vertical="center" wrapText="1"/>
    </xf>
    <xf numFmtId="0" fontId="2" fillId="0" borderId="0" xfId="2" applyFont="1" applyAlignment="1">
      <alignment horizontal="center"/>
    </xf>
    <xf numFmtId="2" fontId="4" fillId="0" borderId="8" xfId="2" applyNumberFormat="1" applyFont="1" applyBorder="1" applyAlignment="1">
      <alignment vertical="center" wrapText="1"/>
    </xf>
    <xf numFmtId="2" fontId="4" fillId="0" borderId="9" xfId="2" applyNumberFormat="1" applyFont="1" applyBorder="1" applyAlignment="1">
      <alignment vertical="center" wrapText="1"/>
    </xf>
    <xf numFmtId="2" fontId="4" fillId="0" borderId="9" xfId="2" applyNumberFormat="1" applyFont="1" applyBorder="1" applyAlignment="1">
      <alignment horizontal="center" vertical="center" wrapText="1"/>
    </xf>
    <xf numFmtId="2" fontId="4" fillId="0" borderId="7" xfId="2" applyNumberFormat="1" applyFont="1" applyBorder="1" applyAlignment="1">
      <alignment vertical="center" wrapText="1"/>
    </xf>
    <xf numFmtId="2" fontId="4" fillId="0" borderId="7" xfId="2" applyNumberFormat="1" applyFont="1" applyBorder="1" applyAlignment="1">
      <alignment horizontal="center" vertical="center" wrapText="1"/>
    </xf>
    <xf numFmtId="2" fontId="4" fillId="3" borderId="7" xfId="0" applyNumberFormat="1" applyFont="1" applyFill="1" applyBorder="1" applyAlignment="1">
      <alignment vertical="center" wrapText="1"/>
    </xf>
    <xf numFmtId="2" fontId="4" fillId="3" borderId="7" xfId="0" applyNumberFormat="1" applyFont="1" applyFill="1" applyBorder="1" applyAlignment="1">
      <alignment horizontal="center" vertical="center" wrapText="1"/>
    </xf>
    <xf numFmtId="0" fontId="8" fillId="0" borderId="7" xfId="2" applyFont="1" applyBorder="1" applyAlignment="1">
      <alignment horizontal="center"/>
    </xf>
    <xf numFmtId="49" fontId="5" fillId="2" borderId="5" xfId="0" applyNumberFormat="1" applyFont="1" applyFill="1" applyBorder="1" applyAlignment="1">
      <alignment horizontal="center" vertical="center" wrapText="1"/>
    </xf>
    <xf numFmtId="2" fontId="4" fillId="0" borderId="7" xfId="0" applyNumberFormat="1" applyFont="1" applyBorder="1" applyAlignment="1">
      <alignment horizontal="center" vertical="center" wrapText="1"/>
    </xf>
    <xf numFmtId="2" fontId="4" fillId="0" borderId="8" xfId="0" applyNumberFormat="1" applyFont="1" applyBorder="1" applyAlignment="1">
      <alignment horizontal="center" vertical="center" wrapText="1"/>
    </xf>
    <xf numFmtId="2" fontId="4" fillId="0" borderId="9" xfId="0" applyNumberFormat="1" applyFont="1" applyBorder="1" applyAlignment="1">
      <alignment horizontal="center" vertical="center" wrapText="1"/>
    </xf>
    <xf numFmtId="2" fontId="4" fillId="0" borderId="8" xfId="0" applyNumberFormat="1" applyFont="1" applyFill="1" applyBorder="1" applyAlignment="1">
      <alignment vertical="center" wrapText="1"/>
    </xf>
    <xf numFmtId="2" fontId="4" fillId="0" borderId="7" xfId="0" applyNumberFormat="1" applyFont="1" applyBorder="1" applyAlignment="1">
      <alignment vertical="center" wrapText="1"/>
    </xf>
    <xf numFmtId="2" fontId="4" fillId="0" borderId="8" xfId="0" applyNumberFormat="1" applyFont="1" applyBorder="1" applyAlignment="1">
      <alignment vertical="center" wrapText="1"/>
    </xf>
    <xf numFmtId="2" fontId="4" fillId="0" borderId="9" xfId="0" applyNumberFormat="1" applyFont="1" applyBorder="1" applyAlignment="1">
      <alignment vertical="center" wrapText="1"/>
    </xf>
    <xf numFmtId="0" fontId="8" fillId="0" borderId="8" xfId="2" applyFont="1" applyBorder="1" applyAlignment="1">
      <alignment horizontal="center"/>
    </xf>
    <xf numFmtId="0" fontId="8" fillId="0" borderId="9" xfId="2" applyFont="1" applyBorder="1" applyAlignment="1">
      <alignment horizontal="center"/>
    </xf>
    <xf numFmtId="2" fontId="4" fillId="0" borderId="37" xfId="0" applyNumberFormat="1" applyFont="1" applyBorder="1" applyAlignment="1">
      <alignment vertical="center" wrapText="1"/>
    </xf>
    <xf numFmtId="2" fontId="4" fillId="0" borderId="37" xfId="0" applyNumberFormat="1" applyFont="1" applyBorder="1" applyAlignment="1">
      <alignment horizontal="center" vertical="center" wrapText="1"/>
    </xf>
    <xf numFmtId="2" fontId="4" fillId="0" borderId="38" xfId="0" applyNumberFormat="1" applyFont="1" applyBorder="1" applyAlignment="1">
      <alignment vertical="center" wrapText="1"/>
    </xf>
    <xf numFmtId="2" fontId="4" fillId="0" borderId="38" xfId="0" applyNumberFormat="1" applyFont="1" applyBorder="1" applyAlignment="1">
      <alignment horizontal="center" vertical="center" wrapText="1"/>
    </xf>
    <xf numFmtId="2" fontId="4" fillId="0" borderId="35" xfId="2" applyNumberFormat="1" applyFont="1" applyBorder="1" applyAlignment="1">
      <alignment vertical="center" wrapText="1"/>
    </xf>
    <xf numFmtId="2" fontId="4" fillId="0" borderId="35" xfId="2" applyNumberFormat="1" applyFont="1" applyBorder="1" applyAlignment="1">
      <alignment horizontal="center" vertical="center" wrapText="1"/>
    </xf>
    <xf numFmtId="2" fontId="4" fillId="0" borderId="36" xfId="2" applyNumberFormat="1" applyFont="1" applyBorder="1" applyAlignment="1">
      <alignment horizontal="center" vertical="center" wrapText="1"/>
    </xf>
    <xf numFmtId="2" fontId="4" fillId="0" borderId="23" xfId="2" applyNumberFormat="1" applyFont="1" applyBorder="1" applyAlignment="1">
      <alignment horizontal="center" vertical="center" wrapText="1"/>
    </xf>
    <xf numFmtId="2" fontId="4" fillId="0" borderId="24" xfId="2" applyNumberFormat="1" applyFont="1" applyBorder="1" applyAlignment="1">
      <alignment horizontal="center" vertical="center" wrapText="1"/>
    </xf>
    <xf numFmtId="0" fontId="8" fillId="0" borderId="7" xfId="2" applyFont="1" applyBorder="1" applyAlignment="1">
      <alignment horizontal="center" vertical="center"/>
    </xf>
    <xf numFmtId="49" fontId="5" fillId="2" borderId="39" xfId="2" applyNumberFormat="1" applyFont="1" applyFill="1" applyBorder="1" applyAlignment="1">
      <alignment horizontal="center" vertical="center" wrapText="1"/>
    </xf>
    <xf numFmtId="49" fontId="5" fillId="2" borderId="39" xfId="0" applyNumberFormat="1" applyFont="1" applyFill="1" applyBorder="1" applyAlignment="1">
      <alignment horizontal="center" vertical="center" wrapText="1"/>
    </xf>
    <xf numFmtId="2" fontId="4" fillId="0" borderId="36" xfId="0" applyNumberFormat="1" applyFont="1" applyBorder="1" applyAlignment="1">
      <alignment horizontal="center" vertical="center" wrapText="1"/>
    </xf>
    <xf numFmtId="2" fontId="4" fillId="0" borderId="23" xfId="0" applyNumberFormat="1" applyFont="1" applyBorder="1" applyAlignment="1">
      <alignment horizontal="center" vertical="center" wrapText="1"/>
    </xf>
    <xf numFmtId="2" fontId="4" fillId="0" borderId="24" xfId="0" applyNumberFormat="1" applyFont="1" applyBorder="1" applyAlignment="1">
      <alignment horizontal="center" vertical="center" wrapText="1"/>
    </xf>
    <xf numFmtId="2" fontId="4" fillId="3" borderId="40" xfId="0" applyNumberFormat="1" applyFont="1" applyFill="1" applyBorder="1" applyAlignment="1">
      <alignment horizontal="center" vertical="center" wrapText="1"/>
    </xf>
    <xf numFmtId="2" fontId="4" fillId="3" borderId="23" xfId="0" applyNumberFormat="1" applyFont="1" applyFill="1" applyBorder="1" applyAlignment="1">
      <alignment horizontal="center" vertical="center" wrapText="1"/>
    </xf>
    <xf numFmtId="2" fontId="4" fillId="0" borderId="23" xfId="0" applyNumberFormat="1" applyFont="1" applyFill="1" applyBorder="1" applyAlignment="1">
      <alignment horizontal="center" vertical="center" wrapText="1"/>
    </xf>
    <xf numFmtId="2" fontId="4" fillId="3" borderId="24" xfId="0" applyNumberFormat="1" applyFont="1" applyFill="1" applyBorder="1" applyAlignment="1">
      <alignment horizontal="center" vertical="center" wrapText="1"/>
    </xf>
    <xf numFmtId="2" fontId="4" fillId="0" borderId="40" xfId="0" applyNumberFormat="1" applyFont="1" applyBorder="1" applyAlignment="1">
      <alignment horizontal="center" vertical="center" wrapText="1"/>
    </xf>
    <xf numFmtId="2" fontId="4" fillId="0" borderId="41" xfId="0" applyNumberFormat="1" applyFont="1" applyBorder="1" applyAlignment="1">
      <alignment horizontal="center" vertical="center" wrapText="1"/>
    </xf>
    <xf numFmtId="0" fontId="8" fillId="0" borderId="23" xfId="2" applyFont="1" applyBorder="1" applyAlignment="1">
      <alignment horizontal="center"/>
    </xf>
    <xf numFmtId="2" fontId="4" fillId="0" borderId="16" xfId="2" applyNumberFormat="1" applyFont="1" applyBorder="1" applyAlignment="1">
      <alignment vertical="center" wrapText="1"/>
    </xf>
    <xf numFmtId="0" fontId="9" fillId="0" borderId="0" xfId="2" applyFont="1"/>
    <xf numFmtId="0" fontId="9" fillId="0" borderId="0" xfId="0" applyFont="1"/>
    <xf numFmtId="2" fontId="4" fillId="0" borderId="16" xfId="0" applyNumberFormat="1" applyFont="1" applyBorder="1" applyAlignment="1">
      <alignment vertical="center" wrapText="1"/>
    </xf>
    <xf numFmtId="2" fontId="4" fillId="0" borderId="42" xfId="2" applyNumberFormat="1" applyFont="1" applyBorder="1" applyAlignment="1">
      <alignment horizontal="center" vertical="center" wrapText="1"/>
    </xf>
    <xf numFmtId="2" fontId="4" fillId="0" borderId="43" xfId="2" applyNumberFormat="1" applyFont="1" applyBorder="1" applyAlignment="1">
      <alignment horizontal="center" vertical="center" wrapText="1"/>
    </xf>
    <xf numFmtId="2" fontId="4" fillId="0" borderId="40" xfId="2" applyNumberFormat="1" applyFont="1" applyBorder="1" applyAlignment="1">
      <alignment horizontal="center" vertical="center" wrapText="1"/>
    </xf>
    <xf numFmtId="2" fontId="4" fillId="0" borderId="44" xfId="2" applyNumberFormat="1" applyFont="1" applyBorder="1" applyAlignment="1">
      <alignment horizontal="center" vertical="center" wrapText="1"/>
    </xf>
    <xf numFmtId="2" fontId="4" fillId="0" borderId="7" xfId="0" applyNumberFormat="1" applyFont="1" applyFill="1" applyBorder="1" applyAlignment="1">
      <alignment vertical="center" wrapText="1"/>
    </xf>
    <xf numFmtId="2" fontId="4" fillId="0" borderId="45" xfId="0" applyNumberFormat="1" applyFont="1" applyBorder="1" applyAlignment="1">
      <alignment horizontal="center" vertical="center" wrapText="1"/>
    </xf>
    <xf numFmtId="49" fontId="5" fillId="2" borderId="46" xfId="0" applyNumberFormat="1" applyFont="1" applyFill="1" applyBorder="1" applyAlignment="1">
      <alignment horizontal="center" vertical="center" wrapText="1"/>
    </xf>
    <xf numFmtId="0" fontId="10" fillId="0" borderId="0" xfId="0" applyFont="1"/>
    <xf numFmtId="17" fontId="2" fillId="0" borderId="0" xfId="2" applyNumberFormat="1" applyFont="1"/>
    <xf numFmtId="2" fontId="4" fillId="0" borderId="35" xfId="0" applyNumberFormat="1" applyFont="1" applyFill="1" applyBorder="1" applyAlignment="1">
      <alignment vertical="center" wrapText="1"/>
    </xf>
    <xf numFmtId="2" fontId="4" fillId="0" borderId="38" xfId="0" applyNumberFormat="1" applyFont="1" applyFill="1" applyBorder="1" applyAlignment="1">
      <alignment vertical="center" wrapText="1"/>
    </xf>
    <xf numFmtId="2" fontId="4" fillId="3" borderId="9" xfId="0" applyNumberFormat="1" applyFont="1" applyFill="1" applyBorder="1" applyAlignment="1">
      <alignment horizontal="center" vertical="center" wrapText="1"/>
    </xf>
    <xf numFmtId="2" fontId="4" fillId="0" borderId="24" xfId="0" applyNumberFormat="1" applyFont="1" applyFill="1" applyBorder="1" applyAlignment="1">
      <alignment horizontal="center" vertical="center" wrapText="1"/>
    </xf>
    <xf numFmtId="2" fontId="4" fillId="0" borderId="7" xfId="0" applyNumberFormat="1" applyFont="1" applyFill="1" applyBorder="1" applyAlignment="1">
      <alignment horizontal="center" vertical="center" wrapText="1"/>
    </xf>
    <xf numFmtId="2" fontId="4" fillId="3" borderId="35" xfId="0" applyNumberFormat="1" applyFont="1" applyFill="1" applyBorder="1" applyAlignment="1">
      <alignment horizontal="center" vertical="center" wrapText="1"/>
    </xf>
    <xf numFmtId="0" fontId="8" fillId="0" borderId="35" xfId="2" applyFont="1" applyBorder="1" applyAlignment="1">
      <alignment horizontal="center"/>
    </xf>
    <xf numFmtId="2" fontId="4" fillId="3" borderId="36" xfId="0" applyNumberFormat="1" applyFont="1" applyFill="1" applyBorder="1" applyAlignment="1">
      <alignment horizontal="center" vertical="center" wrapText="1"/>
    </xf>
    <xf numFmtId="2" fontId="4" fillId="0" borderId="35" xfId="0" applyNumberFormat="1" applyFont="1" applyFill="1" applyBorder="1" applyAlignment="1">
      <alignment horizontal="center" vertical="center" wrapText="1"/>
    </xf>
    <xf numFmtId="2" fontId="4" fillId="3" borderId="38" xfId="0" applyNumberFormat="1" applyFont="1" applyFill="1" applyBorder="1" applyAlignment="1">
      <alignment horizontal="center" vertical="center" wrapText="1"/>
    </xf>
    <xf numFmtId="2" fontId="4" fillId="0" borderId="38" xfId="0" applyNumberFormat="1" applyFont="1" applyFill="1" applyBorder="1" applyAlignment="1">
      <alignment horizontal="center" vertical="center" wrapText="1"/>
    </xf>
    <xf numFmtId="2" fontId="4" fillId="3" borderId="50" xfId="0" applyNumberFormat="1" applyFont="1" applyFill="1" applyBorder="1" applyAlignment="1">
      <alignment horizontal="center" vertical="center" wrapText="1"/>
    </xf>
    <xf numFmtId="0" fontId="6" fillId="0" borderId="8" xfId="2" applyBorder="1"/>
    <xf numFmtId="49" fontId="5" fillId="2" borderId="47" xfId="0" applyNumberFormat="1" applyFont="1" applyFill="1" applyBorder="1" applyAlignment="1">
      <alignment horizontal="center" vertical="center" wrapText="1"/>
    </xf>
    <xf numFmtId="49" fontId="5" fillId="2" borderId="37" xfId="0" applyNumberFormat="1" applyFont="1" applyFill="1" applyBorder="1" applyAlignment="1">
      <alignment horizontal="center" vertical="center" wrapText="1"/>
    </xf>
    <xf numFmtId="0" fontId="12" fillId="0" borderId="32" xfId="0" applyFont="1" applyBorder="1"/>
    <xf numFmtId="0" fontId="12" fillId="0" borderId="7" xfId="0" applyFont="1" applyBorder="1"/>
    <xf numFmtId="0" fontId="13" fillId="4" borderId="7" xfId="3" applyFont="1" applyFill="1" applyBorder="1" applyAlignment="1">
      <alignment vertical="center" wrapText="1"/>
      <protection locked="0"/>
    </xf>
    <xf numFmtId="0" fontId="13" fillId="0" borderId="7" xfId="3" applyFont="1" applyBorder="1" applyAlignment="1">
      <alignment vertical="center" wrapText="1"/>
      <protection locked="0"/>
    </xf>
    <xf numFmtId="0" fontId="14" fillId="0" borderId="7" xfId="3" applyFont="1" applyBorder="1" applyAlignment="1">
      <alignment horizontal="center" vertical="center" wrapText="1"/>
      <protection locked="0"/>
    </xf>
    <xf numFmtId="0" fontId="15" fillId="0" borderId="7" xfId="0" applyFont="1" applyBorder="1" applyProtection="1">
      <protection locked="0"/>
    </xf>
    <xf numFmtId="0" fontId="15" fillId="0" borderId="40" xfId="0" applyFont="1" applyBorder="1" applyProtection="1">
      <protection locked="0"/>
    </xf>
    <xf numFmtId="0" fontId="12" fillId="0" borderId="31" xfId="0" applyFont="1" applyBorder="1"/>
    <xf numFmtId="0" fontId="12" fillId="0" borderId="8" xfId="0" applyFont="1" applyBorder="1"/>
    <xf numFmtId="0" fontId="13" fillId="0" borderId="8" xfId="3" applyFont="1" applyBorder="1" applyAlignment="1">
      <alignment vertical="center" wrapText="1"/>
      <protection locked="0"/>
    </xf>
    <xf numFmtId="0" fontId="14" fillId="4" borderId="8" xfId="3" applyFont="1" applyFill="1" applyBorder="1" applyAlignment="1">
      <alignment horizontal="center" vertical="center" wrapText="1"/>
      <protection locked="0"/>
    </xf>
    <xf numFmtId="0" fontId="14" fillId="0" borderId="8" xfId="3" applyFont="1" applyBorder="1" applyAlignment="1">
      <alignment horizontal="center" vertical="center" wrapText="1"/>
      <protection locked="0"/>
    </xf>
    <xf numFmtId="0" fontId="15" fillId="0" borderId="8" xfId="0" applyFont="1" applyBorder="1" applyProtection="1">
      <protection locked="0"/>
    </xf>
    <xf numFmtId="0" fontId="15" fillId="0" borderId="23" xfId="0" applyFont="1" applyBorder="1" applyProtection="1">
      <protection locked="0"/>
    </xf>
    <xf numFmtId="0" fontId="12" fillId="0" borderId="8" xfId="0" applyFont="1" applyBorder="1" applyProtection="1">
      <protection locked="0"/>
    </xf>
    <xf numFmtId="0" fontId="12" fillId="4" borderId="8" xfId="0" applyFont="1" applyFill="1" applyBorder="1" applyProtection="1">
      <protection locked="0"/>
    </xf>
    <xf numFmtId="0" fontId="14" fillId="0" borderId="8" xfId="3" applyFont="1" applyBorder="1" applyAlignment="1">
      <alignment vertical="center" wrapText="1"/>
      <protection locked="0"/>
    </xf>
    <xf numFmtId="0" fontId="15" fillId="4" borderId="8" xfId="0" applyFont="1" applyFill="1" applyBorder="1" applyProtection="1">
      <protection locked="0"/>
    </xf>
    <xf numFmtId="1" fontId="12" fillId="0" borderId="8" xfId="0" applyNumberFormat="1" applyFont="1" applyBorder="1"/>
    <xf numFmtId="0" fontId="14" fillId="0" borderId="23" xfId="3" applyFont="1" applyBorder="1" applyAlignment="1">
      <alignment horizontal="center" vertical="center" wrapText="1"/>
      <protection locked="0"/>
    </xf>
    <xf numFmtId="0" fontId="12" fillId="0" borderId="23" xfId="0" applyFont="1" applyBorder="1" applyProtection="1">
      <protection locked="0"/>
    </xf>
    <xf numFmtId="0" fontId="12" fillId="4" borderId="23" xfId="0" applyFont="1" applyFill="1" applyBorder="1" applyProtection="1">
      <protection locked="0"/>
    </xf>
    <xf numFmtId="0" fontId="13" fillId="4" borderId="8" xfId="3" applyFont="1" applyFill="1" applyBorder="1" applyAlignment="1">
      <alignment vertical="center" wrapText="1"/>
      <protection locked="0"/>
    </xf>
    <xf numFmtId="0" fontId="15" fillId="4" borderId="8" xfId="0" applyFont="1" applyFill="1" applyBorder="1"/>
    <xf numFmtId="0" fontId="16" fillId="0" borderId="8" xfId="3" applyFont="1" applyBorder="1" applyAlignment="1">
      <alignment horizontal="center" vertical="center" wrapText="1"/>
      <protection locked="0"/>
    </xf>
    <xf numFmtId="0" fontId="14" fillId="4" borderId="23" xfId="3" applyFont="1" applyFill="1" applyBorder="1" applyAlignment="1">
      <alignment horizontal="center" vertical="center" wrapText="1"/>
      <protection locked="0"/>
    </xf>
    <xf numFmtId="0" fontId="15" fillId="4" borderId="23" xfId="0" applyFont="1" applyFill="1" applyBorder="1" applyProtection="1">
      <protection locked="0"/>
    </xf>
    <xf numFmtId="0" fontId="12" fillId="0" borderId="31" xfId="0" applyFont="1" applyBorder="1" applyAlignment="1">
      <alignment horizontal="left"/>
    </xf>
    <xf numFmtId="0" fontId="12" fillId="0" borderId="8" xfId="0" applyFont="1" applyBorder="1" applyAlignment="1">
      <alignment horizontal="left"/>
    </xf>
    <xf numFmtId="0" fontId="14" fillId="4" borderId="8" xfId="3" applyFont="1" applyFill="1" applyBorder="1" applyAlignment="1">
      <alignment vertical="center" wrapText="1"/>
      <protection locked="0"/>
    </xf>
    <xf numFmtId="0" fontId="12" fillId="0" borderId="55" xfId="0" applyFont="1" applyBorder="1"/>
    <xf numFmtId="0" fontId="12" fillId="0" borderId="56" xfId="0" applyFont="1" applyBorder="1"/>
    <xf numFmtId="0" fontId="12" fillId="0" borderId="56" xfId="0" applyFont="1" applyBorder="1" applyProtection="1">
      <protection locked="0"/>
    </xf>
    <xf numFmtId="0" fontId="14" fillId="0" borderId="56" xfId="3" applyFont="1" applyBorder="1" applyAlignment="1">
      <alignment horizontal="center" vertical="center" wrapText="1"/>
      <protection locked="0"/>
    </xf>
    <xf numFmtId="0" fontId="15" fillId="0" borderId="56" xfId="0" applyFont="1" applyBorder="1" applyProtection="1">
      <protection locked="0"/>
    </xf>
    <xf numFmtId="0" fontId="15" fillId="4" borderId="56" xfId="0" applyFont="1" applyFill="1" applyBorder="1" applyProtection="1">
      <protection locked="0"/>
    </xf>
    <xf numFmtId="0" fontId="15" fillId="0" borderId="57" xfId="0" applyFont="1" applyBorder="1" applyProtection="1">
      <protection locked="0"/>
    </xf>
    <xf numFmtId="0" fontId="12" fillId="3" borderId="32" xfId="0" applyFont="1" applyFill="1" applyBorder="1" applyAlignment="1"/>
    <xf numFmtId="0" fontId="12" fillId="3" borderId="7" xfId="0" applyFont="1" applyFill="1" applyBorder="1" applyAlignment="1"/>
    <xf numFmtId="0" fontId="17" fillId="4" borderId="7" xfId="0" applyFont="1" applyFill="1" applyBorder="1" applyAlignment="1">
      <alignment vertical="center"/>
    </xf>
    <xf numFmtId="0" fontId="17" fillId="4" borderId="40" xfId="0" applyFont="1" applyFill="1" applyBorder="1" applyAlignment="1">
      <alignment vertical="center"/>
    </xf>
    <xf numFmtId="0" fontId="12" fillId="3" borderId="31" xfId="0" applyFont="1" applyFill="1" applyBorder="1"/>
    <xf numFmtId="0" fontId="12" fillId="3" borderId="8" xfId="0" applyFont="1" applyFill="1" applyBorder="1"/>
    <xf numFmtId="0" fontId="17" fillId="0" borderId="8" xfId="0" applyFont="1" applyFill="1" applyBorder="1" applyAlignment="1">
      <alignment vertical="center"/>
    </xf>
    <xf numFmtId="0" fontId="17" fillId="4" borderId="8" xfId="0" applyFont="1" applyFill="1" applyBorder="1" applyAlignment="1">
      <alignment vertical="center"/>
    </xf>
    <xf numFmtId="0" fontId="17" fillId="0" borderId="8" xfId="0" applyFont="1" applyBorder="1" applyAlignment="1">
      <alignment vertical="center"/>
    </xf>
    <xf numFmtId="0" fontId="17" fillId="0" borderId="23" xfId="0" applyFont="1" applyBorder="1" applyAlignment="1">
      <alignment vertical="center"/>
    </xf>
    <xf numFmtId="0" fontId="17" fillId="4" borderId="23" xfId="0" applyFont="1" applyFill="1" applyBorder="1" applyAlignment="1">
      <alignment vertical="center"/>
    </xf>
    <xf numFmtId="0" fontId="17" fillId="0" borderId="23" xfId="0" applyFont="1" applyFill="1" applyBorder="1" applyAlignment="1">
      <alignment vertical="center"/>
    </xf>
    <xf numFmtId="0" fontId="17" fillId="3" borderId="8" xfId="0" applyFont="1" applyFill="1" applyBorder="1" applyAlignment="1">
      <alignment vertical="center"/>
    </xf>
    <xf numFmtId="0" fontId="17" fillId="3" borderId="23" xfId="0" applyFont="1" applyFill="1" applyBorder="1" applyAlignment="1">
      <alignment vertical="center"/>
    </xf>
    <xf numFmtId="0" fontId="17" fillId="0" borderId="8" xfId="0" applyFont="1" applyBorder="1"/>
    <xf numFmtId="0" fontId="17" fillId="0" borderId="23" xfId="0" applyFont="1" applyFill="1" applyBorder="1"/>
    <xf numFmtId="0" fontId="15" fillId="0" borderId="8" xfId="0" applyFont="1" applyBorder="1"/>
    <xf numFmtId="0" fontId="15" fillId="0" borderId="8" xfId="0" applyFont="1" applyFill="1" applyBorder="1"/>
    <xf numFmtId="0" fontId="15" fillId="3" borderId="8" xfId="0" applyFont="1" applyFill="1" applyBorder="1" applyProtection="1">
      <protection locked="0"/>
    </xf>
    <xf numFmtId="0" fontId="15" fillId="0" borderId="8" xfId="0" applyFont="1" applyFill="1" applyBorder="1" applyProtection="1">
      <protection locked="0"/>
    </xf>
    <xf numFmtId="0" fontId="12" fillId="0" borderId="31" xfId="0" applyFont="1" applyFill="1" applyBorder="1"/>
    <xf numFmtId="0" fontId="12" fillId="0" borderId="8" xfId="0" applyFont="1" applyFill="1" applyBorder="1"/>
    <xf numFmtId="0" fontId="15" fillId="4" borderId="8" xfId="0" applyFont="1" applyFill="1" applyBorder="1" applyAlignment="1" applyProtection="1">
      <protection locked="0"/>
    </xf>
    <xf numFmtId="0" fontId="15" fillId="3" borderId="8" xfId="0" applyFont="1" applyFill="1" applyBorder="1" applyAlignment="1" applyProtection="1">
      <protection locked="0"/>
    </xf>
    <xf numFmtId="0" fontId="15" fillId="0" borderId="8" xfId="0" applyFont="1" applyFill="1" applyBorder="1" applyAlignment="1" applyProtection="1">
      <protection locked="0"/>
    </xf>
    <xf numFmtId="0" fontId="15" fillId="0" borderId="23" xfId="0" applyFont="1" applyFill="1" applyBorder="1" applyAlignment="1" applyProtection="1">
      <protection locked="0"/>
    </xf>
    <xf numFmtId="0" fontId="15" fillId="3" borderId="23" xfId="0" applyFont="1" applyFill="1" applyBorder="1" applyAlignment="1" applyProtection="1">
      <protection locked="0"/>
    </xf>
    <xf numFmtId="0" fontId="18" fillId="4" borderId="8" xfId="4" applyFont="1" applyFill="1" applyBorder="1" applyAlignment="1">
      <alignment vertical="center"/>
    </xf>
    <xf numFmtId="0" fontId="15" fillId="0" borderId="8" xfId="4" applyFont="1" applyBorder="1" applyAlignment="1">
      <alignment vertical="center"/>
    </xf>
    <xf numFmtId="0" fontId="14" fillId="3" borderId="8" xfId="3" applyFont="1" applyFill="1" applyBorder="1" applyAlignment="1">
      <alignment horizontal="center" vertical="center" wrapText="1"/>
      <protection locked="0"/>
    </xf>
    <xf numFmtId="0" fontId="15" fillId="3" borderId="23" xfId="0" applyFont="1" applyFill="1" applyBorder="1" applyProtection="1">
      <protection locked="0"/>
    </xf>
    <xf numFmtId="0" fontId="18" fillId="0" borderId="8" xfId="4" applyFont="1" applyBorder="1" applyAlignment="1">
      <alignment vertical="center"/>
    </xf>
    <xf numFmtId="0" fontId="15" fillId="4" borderId="8" xfId="4" applyFont="1" applyFill="1" applyBorder="1" applyAlignment="1">
      <alignment vertical="center"/>
    </xf>
    <xf numFmtId="0" fontId="17" fillId="0" borderId="56" xfId="0" applyFont="1" applyBorder="1" applyAlignment="1">
      <alignment vertical="center"/>
    </xf>
    <xf numFmtId="0" fontId="15" fillId="0" borderId="56" xfId="4" applyFont="1" applyBorder="1" applyAlignment="1">
      <alignment vertical="center"/>
    </xf>
    <xf numFmtId="0" fontId="17" fillId="4" borderId="56" xfId="0" applyFont="1" applyFill="1" applyBorder="1" applyAlignment="1">
      <alignment vertical="center"/>
    </xf>
    <xf numFmtId="0" fontId="15" fillId="3" borderId="56" xfId="0" applyFont="1" applyFill="1" applyBorder="1" applyProtection="1">
      <protection locked="0"/>
    </xf>
    <xf numFmtId="0" fontId="15" fillId="3" borderId="57" xfId="0" applyFont="1" applyFill="1" applyBorder="1" applyProtection="1">
      <protection locked="0"/>
    </xf>
    <xf numFmtId="0" fontId="17" fillId="0" borderId="32" xfId="0" applyFont="1" applyBorder="1" applyAlignment="1">
      <alignment horizontal="center"/>
    </xf>
    <xf numFmtId="0" fontId="17" fillId="0" borderId="7" xfId="0" applyFont="1" applyBorder="1" applyAlignment="1">
      <alignment horizontal="center"/>
    </xf>
    <xf numFmtId="0" fontId="12" fillId="4" borderId="7" xfId="0" applyFont="1" applyFill="1" applyBorder="1" applyAlignment="1"/>
    <xf numFmtId="0" fontId="17" fillId="0" borderId="31" xfId="0" applyFont="1" applyBorder="1" applyAlignment="1">
      <alignment horizontal="center"/>
    </xf>
    <xf numFmtId="0" fontId="17" fillId="0" borderId="8" xfId="0" applyFont="1" applyBorder="1" applyAlignment="1">
      <alignment horizontal="center"/>
    </xf>
    <xf numFmtId="0" fontId="12" fillId="0" borderId="8" xfId="0" applyFont="1" applyFill="1" applyBorder="1" applyAlignment="1"/>
    <xf numFmtId="0" fontId="13" fillId="0" borderId="8" xfId="3" applyNumberFormat="1" applyFont="1" applyFill="1" applyBorder="1" applyAlignment="1">
      <alignment vertical="center" wrapText="1"/>
      <protection locked="0"/>
    </xf>
    <xf numFmtId="0" fontId="14" fillId="0" borderId="8" xfId="3" applyNumberFormat="1" applyFont="1" applyFill="1" applyBorder="1" applyAlignment="1">
      <alignment horizontal="center" vertical="center" wrapText="1"/>
      <protection locked="0"/>
    </xf>
    <xf numFmtId="0" fontId="14" fillId="4" borderId="8" xfId="3" applyNumberFormat="1" applyFont="1" applyFill="1" applyBorder="1" applyAlignment="1" applyProtection="1">
      <alignment horizontal="center" vertical="center" wrapText="1"/>
      <protection locked="0"/>
    </xf>
    <xf numFmtId="0" fontId="14" fillId="0" borderId="8" xfId="3" applyNumberFormat="1" applyFont="1" applyFill="1" applyBorder="1" applyAlignment="1" applyProtection="1">
      <alignment horizontal="center" vertical="center" wrapText="1"/>
      <protection locked="0"/>
    </xf>
    <xf numFmtId="1" fontId="17" fillId="0" borderId="8" xfId="0" applyNumberFormat="1" applyFont="1" applyFill="1" applyBorder="1" applyAlignment="1"/>
    <xf numFmtId="0" fontId="14" fillId="0" borderId="8" xfId="3" applyNumberFormat="1" applyFont="1" applyFill="1" applyBorder="1" applyAlignment="1">
      <alignment vertical="center" wrapText="1"/>
      <protection locked="0"/>
    </xf>
    <xf numFmtId="0" fontId="14" fillId="0" borderId="23" xfId="3" applyNumberFormat="1" applyFont="1" applyFill="1" applyBorder="1" applyAlignment="1" applyProtection="1">
      <alignment horizontal="center" vertical="center" wrapText="1"/>
      <protection locked="0"/>
    </xf>
    <xf numFmtId="0" fontId="13" fillId="0" borderId="8" xfId="3" applyNumberFormat="1" applyFont="1" applyFill="1" applyBorder="1" applyAlignment="1" applyProtection="1">
      <alignment vertical="center" wrapText="1"/>
      <protection locked="0"/>
    </xf>
    <xf numFmtId="0" fontId="12" fillId="0" borderId="8" xfId="0" applyFont="1" applyFill="1" applyBorder="1" applyAlignment="1" applyProtection="1">
      <protection locked="0"/>
    </xf>
    <xf numFmtId="0" fontId="12" fillId="0" borderId="23" xfId="0" applyFont="1" applyFill="1" applyBorder="1" applyAlignment="1" applyProtection="1">
      <protection locked="0"/>
    </xf>
    <xf numFmtId="0" fontId="12" fillId="4" borderId="8" xfId="0" applyFont="1" applyFill="1" applyBorder="1" applyAlignment="1" applyProtection="1">
      <protection locked="0"/>
    </xf>
    <xf numFmtId="0" fontId="13" fillId="4" borderId="8" xfId="3" applyNumberFormat="1" applyFont="1" applyFill="1" applyBorder="1" applyAlignment="1" applyProtection="1">
      <alignment vertical="center" wrapText="1"/>
      <protection locked="0"/>
    </xf>
    <xf numFmtId="0" fontId="14" fillId="4" borderId="8" xfId="3" applyNumberFormat="1" applyFont="1" applyFill="1" applyBorder="1" applyAlignment="1">
      <alignment horizontal="center" vertical="center" wrapText="1"/>
      <protection locked="0"/>
    </xf>
    <xf numFmtId="0" fontId="14" fillId="4" borderId="8" xfId="3" applyNumberFormat="1" applyFont="1" applyFill="1" applyBorder="1" applyAlignment="1">
      <alignment vertical="center" wrapText="1"/>
      <protection locked="0"/>
    </xf>
    <xf numFmtId="0" fontId="14" fillId="0" borderId="8" xfId="3" applyNumberFormat="1" applyFont="1" applyFill="1" applyBorder="1" applyAlignment="1" applyProtection="1">
      <alignment vertical="center" wrapText="1"/>
      <protection locked="0"/>
    </xf>
    <xf numFmtId="0" fontId="17" fillId="0" borderId="31" xfId="0" applyFont="1" applyFill="1" applyBorder="1" applyAlignment="1">
      <alignment horizontal="center"/>
    </xf>
    <xf numFmtId="0" fontId="17" fillId="0" borderId="8" xfId="0" applyFont="1" applyFill="1" applyBorder="1" applyAlignment="1">
      <alignment horizontal="center"/>
    </xf>
    <xf numFmtId="0" fontId="12" fillId="4" borderId="23" xfId="0" applyFont="1" applyFill="1" applyBorder="1" applyAlignment="1" applyProtection="1">
      <protection locked="0"/>
    </xf>
    <xf numFmtId="0" fontId="17" fillId="0" borderId="55" xfId="0" applyFont="1" applyFill="1" applyBorder="1" applyAlignment="1">
      <alignment horizontal="center"/>
    </xf>
    <xf numFmtId="0" fontId="17" fillId="0" borderId="56" xfId="0" applyFont="1" applyFill="1" applyBorder="1" applyAlignment="1">
      <alignment horizontal="center"/>
    </xf>
    <xf numFmtId="0" fontId="13" fillId="0" borderId="56" xfId="3" applyNumberFormat="1" applyFont="1" applyFill="1" applyBorder="1" applyAlignment="1">
      <alignment vertical="center" wrapText="1"/>
      <protection locked="0"/>
    </xf>
    <xf numFmtId="0" fontId="14" fillId="0" borderId="56" xfId="3" applyNumberFormat="1" applyFont="1" applyFill="1" applyBorder="1" applyAlignment="1">
      <alignment horizontal="center" vertical="center" wrapText="1"/>
      <protection locked="0"/>
    </xf>
    <xf numFmtId="0" fontId="14" fillId="0" borderId="56" xfId="3" applyNumberFormat="1" applyFont="1" applyFill="1" applyBorder="1" applyAlignment="1" applyProtection="1">
      <alignment horizontal="center" vertical="center" wrapText="1"/>
      <protection locked="0"/>
    </xf>
    <xf numFmtId="0" fontId="13" fillId="4" borderId="56" xfId="3" applyNumberFormat="1" applyFont="1" applyFill="1" applyBorder="1" applyAlignment="1" applyProtection="1">
      <alignment vertical="center" wrapText="1"/>
      <protection locked="0"/>
    </xf>
    <xf numFmtId="0" fontId="13" fillId="0" borderId="56" xfId="3" applyNumberFormat="1" applyFont="1" applyFill="1" applyBorder="1" applyAlignment="1" applyProtection="1">
      <alignment vertical="center" wrapText="1"/>
      <protection locked="0"/>
    </xf>
    <xf numFmtId="0" fontId="15" fillId="0" borderId="56" xfId="0" applyFont="1" applyFill="1" applyBorder="1" applyAlignment="1" applyProtection="1">
      <protection locked="0"/>
    </xf>
    <xf numFmtId="0" fontId="15" fillId="0" borderId="57" xfId="0" applyFont="1" applyFill="1" applyBorder="1" applyAlignment="1" applyProtection="1">
      <protection locked="0"/>
    </xf>
    <xf numFmtId="0" fontId="17" fillId="0" borderId="32" xfId="0" applyFont="1" applyBorder="1"/>
    <xf numFmtId="0" fontId="17" fillId="0" borderId="7" xfId="0" applyFont="1" applyBorder="1"/>
    <xf numFmtId="0" fontId="20" fillId="4" borderId="8" xfId="3" applyNumberFormat="1" applyFont="1" applyFill="1" applyBorder="1" applyAlignment="1" applyProtection="1">
      <alignment horizontal="center" vertical="center" wrapText="1"/>
      <protection locked="0"/>
    </xf>
    <xf numFmtId="0" fontId="17" fillId="0" borderId="31" xfId="0" applyFont="1" applyBorder="1" applyAlignment="1">
      <alignment horizontal="left" vertical="center"/>
    </xf>
    <xf numFmtId="0" fontId="17" fillId="0" borderId="8" xfId="0" applyFont="1" applyBorder="1" applyAlignment="1">
      <alignment horizontal="left" vertical="center"/>
    </xf>
    <xf numFmtId="0" fontId="20" fillId="4" borderId="8" xfId="3" applyNumberFormat="1" applyFont="1" applyFill="1" applyBorder="1" applyAlignment="1" applyProtection="1">
      <alignment vertical="center" wrapText="1"/>
      <protection locked="0"/>
    </xf>
    <xf numFmtId="0" fontId="20" fillId="0" borderId="8" xfId="3" applyNumberFormat="1" applyFont="1" applyFill="1" applyBorder="1" applyAlignment="1" applyProtection="1">
      <alignment horizontal="center" vertical="center" wrapText="1"/>
      <protection locked="0"/>
    </xf>
    <xf numFmtId="0" fontId="21" fillId="0" borderId="8" xfId="0" applyFont="1" applyFill="1" applyBorder="1" applyAlignment="1" applyProtection="1">
      <protection locked="0"/>
    </xf>
    <xf numFmtId="0" fontId="20" fillId="0" borderId="8" xfId="3" applyNumberFormat="1" applyFont="1" applyFill="1" applyBorder="1" applyAlignment="1" applyProtection="1">
      <alignment vertical="center" wrapText="1"/>
      <protection locked="0"/>
    </xf>
    <xf numFmtId="0" fontId="17" fillId="0" borderId="31" xfId="0" applyFont="1" applyFill="1" applyBorder="1" applyAlignment="1">
      <alignment horizontal="left" vertical="center"/>
    </xf>
    <xf numFmtId="0" fontId="17" fillId="0" borderId="8" xfId="0" applyFont="1" applyFill="1" applyBorder="1" applyAlignment="1">
      <alignment horizontal="left" vertical="center"/>
    </xf>
    <xf numFmtId="0" fontId="21" fillId="4" borderId="8" xfId="0" applyFont="1" applyFill="1" applyBorder="1" applyAlignment="1" applyProtection="1">
      <protection locked="0"/>
    </xf>
    <xf numFmtId="0" fontId="17" fillId="0" borderId="31" xfId="0" applyFont="1" applyFill="1" applyBorder="1"/>
    <xf numFmtId="0" fontId="17" fillId="0" borderId="8" xfId="0" applyFont="1" applyFill="1" applyBorder="1"/>
    <xf numFmtId="0" fontId="17" fillId="0" borderId="31" xfId="0" applyFont="1" applyBorder="1"/>
    <xf numFmtId="0" fontId="20" fillId="0" borderId="23" xfId="3" applyNumberFormat="1" applyFont="1" applyFill="1" applyBorder="1" applyAlignment="1" applyProtection="1">
      <alignment horizontal="center" vertical="center" wrapText="1"/>
      <protection locked="0"/>
    </xf>
    <xf numFmtId="0" fontId="21" fillId="0" borderId="23" xfId="0" applyFont="1" applyFill="1" applyBorder="1" applyAlignment="1" applyProtection="1">
      <protection locked="0"/>
    </xf>
    <xf numFmtId="0" fontId="6" fillId="4" borderId="0" xfId="2" applyFill="1"/>
    <xf numFmtId="0" fontId="20" fillId="4" borderId="23" xfId="3" applyNumberFormat="1" applyFont="1" applyFill="1" applyBorder="1" applyAlignment="1" applyProtection="1">
      <alignment vertical="center" wrapText="1"/>
      <protection locked="0"/>
    </xf>
    <xf numFmtId="0" fontId="21" fillId="4" borderId="8" xfId="0" applyFont="1" applyFill="1" applyBorder="1" applyAlignment="1"/>
    <xf numFmtId="0" fontId="17" fillId="0" borderId="33" xfId="0" applyFont="1" applyBorder="1"/>
    <xf numFmtId="0" fontId="17" fillId="0" borderId="9" xfId="0" applyFont="1" applyBorder="1"/>
    <xf numFmtId="1" fontId="17" fillId="0" borderId="9" xfId="0" applyNumberFormat="1" applyFont="1" applyFill="1" applyBorder="1" applyAlignment="1"/>
    <xf numFmtId="0" fontId="14" fillId="0" borderId="9" xfId="3" applyNumberFormat="1" applyFont="1" applyFill="1" applyBorder="1" applyAlignment="1">
      <alignment horizontal="center" vertical="center" wrapText="1"/>
      <protection locked="0"/>
    </xf>
    <xf numFmtId="0" fontId="14" fillId="0" borderId="9" xfId="3" applyNumberFormat="1" applyFont="1" applyFill="1" applyBorder="1" applyAlignment="1" applyProtection="1">
      <alignment horizontal="center" vertical="center" wrapText="1"/>
      <protection locked="0"/>
    </xf>
    <xf numFmtId="0" fontId="15" fillId="0" borderId="9" xfId="0" applyFont="1" applyFill="1" applyBorder="1" applyAlignment="1" applyProtection="1">
      <protection locked="0"/>
    </xf>
    <xf numFmtId="0" fontId="21" fillId="0" borderId="9" xfId="0" applyFont="1" applyFill="1" applyBorder="1" applyAlignment="1" applyProtection="1">
      <protection locked="0"/>
    </xf>
    <xf numFmtId="0" fontId="20" fillId="4" borderId="9" xfId="3" applyNumberFormat="1" applyFont="1" applyFill="1" applyBorder="1" applyAlignment="1" applyProtection="1">
      <alignment horizontal="center" vertical="center" wrapText="1"/>
      <protection locked="0"/>
    </xf>
    <xf numFmtId="0" fontId="20" fillId="4" borderId="24" xfId="3" applyNumberFormat="1" applyFont="1" applyFill="1" applyBorder="1" applyAlignment="1" applyProtection="1">
      <alignment horizontal="center" vertical="center" wrapText="1"/>
      <protection locked="0"/>
    </xf>
    <xf numFmtId="0" fontId="10" fillId="0" borderId="0" xfId="5" applyFont="1"/>
    <xf numFmtId="0" fontId="1" fillId="0" borderId="0" xfId="5"/>
    <xf numFmtId="0" fontId="2" fillId="0" borderId="0" xfId="5" applyFont="1"/>
    <xf numFmtId="49" fontId="5" fillId="2" borderId="4" xfId="5" applyNumberFormat="1" applyFont="1" applyFill="1" applyBorder="1" applyAlignment="1">
      <alignment horizontal="center" vertical="center" wrapText="1"/>
    </xf>
    <xf numFmtId="49" fontId="5" fillId="2" borderId="37" xfId="5" applyNumberFormat="1" applyFont="1" applyFill="1" applyBorder="1" applyAlignment="1">
      <alignment horizontal="center" vertical="center" wrapText="1"/>
    </xf>
    <xf numFmtId="49" fontId="5" fillId="2" borderId="41" xfId="5" applyNumberFormat="1" applyFont="1" applyFill="1" applyBorder="1" applyAlignment="1">
      <alignment horizontal="center" vertical="center" wrapText="1"/>
    </xf>
    <xf numFmtId="0" fontId="22" fillId="0" borderId="0" xfId="5" applyFont="1" applyAlignment="1">
      <alignment horizontal="center"/>
    </xf>
    <xf numFmtId="0" fontId="6" fillId="0" borderId="8" xfId="2" applyBorder="1" applyAlignment="1">
      <alignment horizontal="center" vertical="center"/>
    </xf>
    <xf numFmtId="2" fontId="4" fillId="0" borderId="47" xfId="0" applyNumberFormat="1" applyFont="1" applyFill="1" applyBorder="1" applyAlignment="1">
      <alignment horizontal="center" vertical="center" wrapText="1"/>
    </xf>
    <xf numFmtId="2" fontId="4" fillId="0" borderId="48" xfId="0" applyNumberFormat="1" applyFont="1" applyFill="1" applyBorder="1" applyAlignment="1">
      <alignment horizontal="center" vertical="center" wrapText="1"/>
    </xf>
    <xf numFmtId="2" fontId="4" fillId="0" borderId="49" xfId="0" applyNumberFormat="1" applyFont="1" applyFill="1" applyBorder="1" applyAlignment="1">
      <alignment horizontal="center" vertical="center" wrapText="1"/>
    </xf>
    <xf numFmtId="2" fontId="4" fillId="0" borderId="15" xfId="0" applyNumberFormat="1" applyFont="1" applyBorder="1" applyAlignment="1">
      <alignment horizontal="center" vertical="center" wrapText="1"/>
    </xf>
    <xf numFmtId="2" fontId="4" fillId="0" borderId="34" xfId="0" applyNumberFormat="1" applyFont="1" applyBorder="1" applyAlignment="1">
      <alignment horizontal="center" vertical="center" wrapText="1"/>
    </xf>
    <xf numFmtId="2" fontId="4" fillId="0" borderId="49" xfId="0" applyNumberFormat="1" applyFont="1" applyBorder="1" applyAlignment="1">
      <alignment horizontal="center" vertical="center" wrapText="1"/>
    </xf>
    <xf numFmtId="2" fontId="4" fillId="0" borderId="16" xfId="0" applyNumberFormat="1" applyFont="1" applyBorder="1" applyAlignment="1">
      <alignment horizontal="center" vertical="center" wrapText="1"/>
    </xf>
    <xf numFmtId="2" fontId="4" fillId="0" borderId="47" xfId="0" applyNumberFormat="1" applyFont="1" applyBorder="1" applyAlignment="1">
      <alignment horizontal="center" vertical="center" wrapText="1"/>
    </xf>
    <xf numFmtId="2" fontId="4" fillId="0" borderId="48" xfId="0" applyNumberFormat="1" applyFont="1" applyBorder="1" applyAlignment="1">
      <alignment horizontal="center" vertical="center" wrapText="1"/>
    </xf>
    <xf numFmtId="0" fontId="5" fillId="0" borderId="0" xfId="2" applyFont="1" applyAlignment="1">
      <alignment horizontal="left" vertical="center" wrapText="1"/>
    </xf>
    <xf numFmtId="0" fontId="5" fillId="0" borderId="0" xfId="2" applyFont="1" applyAlignment="1">
      <alignment horizontal="left" wrapText="1"/>
    </xf>
    <xf numFmtId="2" fontId="4" fillId="0" borderId="29" xfId="2" applyNumberFormat="1" applyFont="1" applyBorder="1" applyAlignment="1">
      <alignment horizontal="left" vertical="center" wrapText="1"/>
    </xf>
    <xf numFmtId="2" fontId="4" fillId="0" borderId="25" xfId="2" applyNumberFormat="1" applyFont="1" applyBorder="1" applyAlignment="1">
      <alignment horizontal="left" vertical="center" wrapText="1"/>
    </xf>
    <xf numFmtId="2" fontId="4" fillId="0" borderId="30" xfId="2" applyNumberFormat="1" applyFont="1" applyBorder="1" applyAlignment="1">
      <alignment horizontal="left" vertical="center" wrapText="1"/>
    </xf>
    <xf numFmtId="2" fontId="4" fillId="0" borderId="29" xfId="2" applyNumberFormat="1" applyFont="1" applyBorder="1" applyAlignment="1">
      <alignment horizontal="center" vertical="center" wrapText="1"/>
    </xf>
    <xf numFmtId="2" fontId="4" fillId="0" borderId="25" xfId="2" applyNumberFormat="1" applyFont="1" applyBorder="1" applyAlignment="1">
      <alignment horizontal="center" vertical="center" wrapText="1"/>
    </xf>
    <xf numFmtId="2" fontId="4" fillId="0" borderId="30" xfId="2" applyNumberFormat="1" applyFont="1" applyBorder="1" applyAlignment="1">
      <alignment horizontal="center" vertical="center" wrapText="1"/>
    </xf>
    <xf numFmtId="2" fontId="4" fillId="0" borderId="34" xfId="2" applyNumberFormat="1" applyFont="1" applyBorder="1" applyAlignment="1">
      <alignment vertical="center" wrapText="1"/>
    </xf>
    <xf numFmtId="2" fontId="4" fillId="0" borderId="16" xfId="2" applyNumberFormat="1" applyFont="1" applyBorder="1" applyAlignment="1">
      <alignment vertical="center" wrapText="1"/>
    </xf>
    <xf numFmtId="2" fontId="4" fillId="0" borderId="17" xfId="2" applyNumberFormat="1" applyFont="1" applyBorder="1" applyAlignment="1">
      <alignment vertical="center" wrapText="1"/>
    </xf>
    <xf numFmtId="0" fontId="5" fillId="0" borderId="0" xfId="2" applyFont="1" applyAlignment="1">
      <alignment vertical="center" wrapText="1"/>
    </xf>
    <xf numFmtId="0" fontId="5" fillId="0" borderId="0" xfId="0" applyFont="1" applyAlignment="1">
      <alignment horizontal="left" vertical="top" wrapText="1"/>
    </xf>
    <xf numFmtId="2" fontId="4" fillId="0" borderId="15" xfId="2" applyNumberFormat="1" applyFont="1" applyBorder="1" applyAlignment="1">
      <alignment vertical="center" wrapText="1"/>
    </xf>
    <xf numFmtId="2" fontId="4" fillId="0" borderId="15" xfId="2" applyNumberFormat="1" applyFont="1" applyBorder="1" applyAlignment="1">
      <alignment horizontal="left" vertical="center" wrapText="1"/>
    </xf>
    <xf numFmtId="2" fontId="4" fillId="0" borderId="16" xfId="2" applyNumberFormat="1" applyFont="1" applyBorder="1" applyAlignment="1">
      <alignment horizontal="left" vertical="center" wrapText="1"/>
    </xf>
    <xf numFmtId="2" fontId="4" fillId="0" borderId="17" xfId="2" applyNumberFormat="1" applyFont="1" applyBorder="1" applyAlignment="1">
      <alignment horizontal="left" vertical="center" wrapText="1"/>
    </xf>
    <xf numFmtId="2" fontId="4" fillId="0" borderId="15" xfId="0" applyNumberFormat="1" applyFont="1" applyFill="1" applyBorder="1" applyAlignment="1">
      <alignment horizontal="center" vertical="center" wrapText="1"/>
    </xf>
    <xf numFmtId="2" fontId="4" fillId="0" borderId="16" xfId="0" applyNumberFormat="1" applyFont="1" applyFill="1" applyBorder="1" applyAlignment="1">
      <alignment horizontal="center" vertical="center" wrapText="1"/>
    </xf>
    <xf numFmtId="2" fontId="4" fillId="0" borderId="17" xfId="0" applyNumberFormat="1" applyFont="1" applyFill="1" applyBorder="1" applyAlignment="1">
      <alignment horizontal="center" vertical="center" wrapText="1"/>
    </xf>
    <xf numFmtId="2" fontId="4" fillId="0" borderId="17" xfId="0" applyNumberFormat="1" applyFont="1" applyBorder="1" applyAlignment="1">
      <alignment horizontal="center" vertical="center" wrapText="1"/>
    </xf>
    <xf numFmtId="2" fontId="4" fillId="0" borderId="34" xfId="0" applyNumberFormat="1" applyFont="1" applyBorder="1" applyAlignment="1">
      <alignment vertical="center" wrapText="1"/>
    </xf>
    <xf numFmtId="2" fontId="4" fillId="0" borderId="16" xfId="0" applyNumberFormat="1" applyFont="1" applyBorder="1" applyAlignment="1">
      <alignment vertical="center" wrapText="1"/>
    </xf>
    <xf numFmtId="2" fontId="4" fillId="0" borderId="17" xfId="0" applyNumberFormat="1" applyFont="1" applyBorder="1" applyAlignment="1">
      <alignment vertical="center" wrapText="1"/>
    </xf>
    <xf numFmtId="0" fontId="5" fillId="0" borderId="0" xfId="0" applyFont="1" applyAlignment="1">
      <alignment horizontal="left" vertical="center" wrapText="1"/>
    </xf>
    <xf numFmtId="49" fontId="5" fillId="2" borderId="51" xfId="0" applyNumberFormat="1" applyFont="1" applyFill="1" applyBorder="1" applyAlignment="1">
      <alignment horizontal="center" vertical="center" wrapText="1"/>
    </xf>
    <xf numFmtId="49" fontId="5" fillId="2" borderId="52" xfId="0" applyNumberFormat="1" applyFont="1" applyFill="1" applyBorder="1" applyAlignment="1">
      <alignment horizontal="center" vertical="center" wrapText="1"/>
    </xf>
    <xf numFmtId="49" fontId="5" fillId="2" borderId="54" xfId="0" applyNumberFormat="1" applyFont="1" applyFill="1" applyBorder="1" applyAlignment="1">
      <alignment horizontal="center" vertical="center" wrapText="1"/>
    </xf>
    <xf numFmtId="2" fontId="11" fillId="0" borderId="29" xfId="0" applyNumberFormat="1" applyFont="1" applyBorder="1" applyAlignment="1">
      <alignment horizontal="center" vertical="center" wrapText="1"/>
    </xf>
    <xf numFmtId="2" fontId="11" fillId="0" borderId="25" xfId="0" applyNumberFormat="1" applyFont="1" applyBorder="1" applyAlignment="1">
      <alignment horizontal="center" vertical="center" wrapText="1"/>
    </xf>
    <xf numFmtId="2" fontId="11" fillId="0" borderId="30" xfId="0" applyNumberFormat="1" applyFont="1" applyBorder="1" applyAlignment="1">
      <alignment horizontal="center" vertical="center" wrapText="1"/>
    </xf>
    <xf numFmtId="0" fontId="19" fillId="0" borderId="29" xfId="2" applyFont="1" applyBorder="1" applyAlignment="1">
      <alignment horizontal="center" vertical="center"/>
    </xf>
    <xf numFmtId="0" fontId="19" fillId="0" borderId="25" xfId="2" applyFont="1" applyBorder="1" applyAlignment="1">
      <alignment horizontal="center" vertical="center"/>
    </xf>
    <xf numFmtId="0" fontId="19" fillId="0" borderId="30" xfId="2" applyFont="1" applyBorder="1" applyAlignment="1">
      <alignment horizontal="center" vertical="center"/>
    </xf>
    <xf numFmtId="49" fontId="5" fillId="2" borderId="53" xfId="0" applyNumberFormat="1" applyFont="1" applyFill="1" applyBorder="1" applyAlignment="1">
      <alignment horizontal="center" vertical="center" wrapText="1"/>
    </xf>
    <xf numFmtId="0" fontId="6" fillId="0" borderId="0" xfId="2" applyAlignment="1">
      <alignment vertical="center"/>
    </xf>
    <xf numFmtId="0" fontId="6" fillId="0" borderId="0" xfId="2" applyAlignment="1">
      <alignment horizontal="center" vertical="center"/>
    </xf>
    <xf numFmtId="0" fontId="10" fillId="0" borderId="0" xfId="0" applyFont="1" applyAlignment="1">
      <alignment vertical="center"/>
    </xf>
    <xf numFmtId="0" fontId="2" fillId="0" borderId="0" xfId="2" applyFont="1" applyAlignment="1">
      <alignment vertical="center"/>
    </xf>
    <xf numFmtId="0" fontId="2" fillId="0" borderId="0" xfId="2" applyFont="1" applyAlignment="1">
      <alignment horizontal="center" vertical="center"/>
    </xf>
    <xf numFmtId="0" fontId="2" fillId="0" borderId="0" xfId="0" applyFont="1" applyAlignment="1">
      <alignment vertical="center"/>
    </xf>
    <xf numFmtId="0" fontId="7" fillId="0" borderId="0" xfId="2" applyFont="1" applyAlignment="1">
      <alignment vertical="center"/>
    </xf>
    <xf numFmtId="0" fontId="5" fillId="0" borderId="0" xfId="0" applyFont="1" applyAlignment="1">
      <alignment vertical="center"/>
    </xf>
  </cellXfs>
  <cellStyles count="6">
    <cellStyle name="Excel Built-in Normal" xfId="3"/>
    <cellStyle name="Normal" xfId="0" builtinId="0"/>
    <cellStyle name="Normal 2" xfId="1"/>
    <cellStyle name="Normal 3" xfId="2"/>
    <cellStyle name="Normal 4" xfId="4"/>
    <cellStyle name="Normal 5" xfId="5"/>
  </cellStyles>
  <dxfs count="22">
    <dxf>
      <fill>
        <patternFill>
          <bgColor theme="1" tint="0.24994659260841701"/>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24994659260841701"/>
        </patternFill>
      </fill>
    </dxf>
    <dxf>
      <fill>
        <patternFill>
          <bgColor rgb="FF92D050"/>
        </patternFill>
      </fill>
    </dxf>
    <dxf>
      <fill>
        <patternFill>
          <bgColor theme="1" tint="0.34998626667073579"/>
        </patternFill>
      </fill>
    </dxf>
    <dxf>
      <fill>
        <patternFill>
          <bgColor theme="1" tint="0.34998626667073579"/>
        </patternFill>
      </fill>
    </dxf>
    <dxf>
      <fill>
        <patternFill>
          <bgColor rgb="FF92D050"/>
        </patternFill>
      </fill>
    </dxf>
    <dxf>
      <fill>
        <patternFill>
          <bgColor theme="1" tint="0.34998626667073579"/>
        </patternFill>
      </fill>
    </dxf>
    <dxf>
      <fill>
        <patternFill>
          <bgColor theme="1" tint="0.34998626667073579"/>
        </patternFill>
      </fill>
    </dxf>
    <dxf>
      <fill>
        <patternFill>
          <bgColor rgb="FF92D050"/>
        </patternFill>
      </fill>
    </dxf>
    <dxf>
      <fill>
        <patternFill>
          <bgColor theme="1" tint="0.24994659260841701"/>
        </patternFill>
      </fill>
    </dxf>
    <dxf>
      <fill>
        <patternFill>
          <bgColor theme="1" tint="0.34998626667073579"/>
        </patternFill>
      </fill>
    </dxf>
    <dxf>
      <fill>
        <patternFill>
          <bgColor theme="1" tint="0.34998626667073579"/>
        </patternFill>
      </fill>
    </dxf>
    <dxf>
      <fill>
        <patternFill>
          <bgColor rgb="FF92D050"/>
        </patternFill>
      </fill>
    </dxf>
    <dxf>
      <fill>
        <patternFill>
          <bgColor theme="1" tint="0.24994659260841701"/>
        </patternFill>
      </fill>
    </dxf>
    <dxf>
      <fill>
        <patternFill>
          <bgColor rgb="FF92D050"/>
        </patternFill>
      </fill>
    </dxf>
    <dxf>
      <fill>
        <patternFill>
          <bgColor theme="1" tint="0.34998626667073579"/>
        </patternFill>
      </fill>
    </dxf>
    <dxf>
      <fill>
        <patternFill>
          <bgColor rgb="FF92D050"/>
        </patternFill>
      </fill>
    </dxf>
  </dxfs>
  <tableStyles count="0" defaultTableStyle="TableStyleMedium2" defaultPivotStyle="PivotStyleLight16"/>
  <colors>
    <mruColors>
      <color rgb="FF505A64"/>
      <color rgb="FF466E80"/>
      <color rgb="FF6E6E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0</xdr:rowOff>
    </xdr:from>
    <xdr:to>
      <xdr:col>8</xdr:col>
      <xdr:colOff>121899</xdr:colOff>
      <xdr:row>1</xdr:row>
      <xdr:rowOff>105833</xdr:rowOff>
    </xdr:to>
    <xdr:pic>
      <xdr:nvPicPr>
        <xdr:cNvPr id="2" name="Imagen 1">
          <a:extLst>
            <a:ext uri="{FF2B5EF4-FFF2-40B4-BE49-F238E27FC236}">
              <a16:creationId xmlns="" xmlns:a16="http://schemas.microsoft.com/office/drawing/2014/main" id="{E34CF06F-9166-40CC-A617-B1EB6826C9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 y="0"/>
          <a:ext cx="11761447" cy="1467908"/>
        </a:xfrm>
        <a:prstGeom prst="rect">
          <a:avLst/>
        </a:prstGeom>
      </xdr:spPr>
    </xdr:pic>
    <xdr:clientData/>
  </xdr:twoCellAnchor>
  <xdr:twoCellAnchor>
    <xdr:from>
      <xdr:col>1</xdr:col>
      <xdr:colOff>1912056</xdr:colOff>
      <xdr:row>0</xdr:row>
      <xdr:rowOff>300566</xdr:rowOff>
    </xdr:from>
    <xdr:to>
      <xdr:col>7</xdr:col>
      <xdr:colOff>966611</xdr:colOff>
      <xdr:row>0</xdr:row>
      <xdr:rowOff>1213555</xdr:rowOff>
    </xdr:to>
    <xdr:sp macro="" textlink="">
      <xdr:nvSpPr>
        <xdr:cNvPr id="3" name="CuadroTexto 2">
          <a:extLst>
            <a:ext uri="{FF2B5EF4-FFF2-40B4-BE49-F238E27FC236}">
              <a16:creationId xmlns="" xmlns:a16="http://schemas.microsoft.com/office/drawing/2014/main" id="{ABFA7D32-90A2-43D0-9E40-3F51BADD03DB}"/>
            </a:ext>
          </a:extLst>
        </xdr:cNvPr>
        <xdr:cNvSpPr txBox="1"/>
      </xdr:nvSpPr>
      <xdr:spPr>
        <a:xfrm>
          <a:off x="2064456" y="300566"/>
          <a:ext cx="9389180" cy="9129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2400" b="1" i="0">
              <a:solidFill>
                <a:srgbClr val="FF0000"/>
              </a:solidFill>
              <a:latin typeface="Century Gothic" panose="020B0502020202020204" pitchFamily="34" charset="0"/>
            </a:rPr>
            <a:t>NUEVA ENCUESTA</a:t>
          </a:r>
        </a:p>
        <a:p>
          <a:pPr algn="ctr"/>
          <a:r>
            <a:rPr lang="es-ES_tradnl" sz="2400" b="1" i="0" baseline="0">
              <a:solidFill>
                <a:srgbClr val="FF0000"/>
              </a:solidFill>
              <a:latin typeface="Century Gothic" panose="020B0502020202020204" pitchFamily="34" charset="0"/>
            </a:rPr>
            <a:t>DE FUERZA DE TRABAJO</a:t>
          </a:r>
        </a:p>
        <a:p>
          <a:pPr algn="ctr"/>
          <a:endParaRPr lang="es-ES_tradnl" sz="2400" b="1" i="0">
            <a:solidFill>
              <a:srgbClr val="FF0000"/>
            </a:solidFill>
            <a:latin typeface="Century Gothic" panose="020B0502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174624</xdr:colOff>
      <xdr:row>2</xdr:row>
      <xdr:rowOff>0</xdr:rowOff>
    </xdr:to>
    <xdr:pic>
      <xdr:nvPicPr>
        <xdr:cNvPr id="4" name="Imagen 3">
          <a:extLst>
            <a:ext uri="{FF2B5EF4-FFF2-40B4-BE49-F238E27FC236}">
              <a16:creationId xmlns:a16="http://schemas.microsoft.com/office/drawing/2014/main" xmlns="" id="{42451936-566D-3E45-BE68-244C478571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668374" cy="1397000"/>
        </a:xfrm>
        <a:prstGeom prst="rect">
          <a:avLst/>
        </a:prstGeom>
      </xdr:spPr>
    </xdr:pic>
    <xdr:clientData/>
  </xdr:twoCellAnchor>
  <xdr:twoCellAnchor>
    <xdr:from>
      <xdr:col>2</xdr:col>
      <xdr:colOff>325444</xdr:colOff>
      <xdr:row>0</xdr:row>
      <xdr:rowOff>404813</xdr:rowOff>
    </xdr:from>
    <xdr:to>
      <xdr:col>7</xdr:col>
      <xdr:colOff>1039818</xdr:colOff>
      <xdr:row>0</xdr:row>
      <xdr:rowOff>1214437</xdr:rowOff>
    </xdr:to>
    <xdr:sp macro="" textlink="">
      <xdr:nvSpPr>
        <xdr:cNvPr id="5" name="CuadroTexto 4">
          <a:extLst>
            <a:ext uri="{FF2B5EF4-FFF2-40B4-BE49-F238E27FC236}">
              <a16:creationId xmlns:a16="http://schemas.microsoft.com/office/drawing/2014/main" xmlns="" id="{0B664E0D-AE43-AD49-BCC5-DDFCC5D4310C}"/>
            </a:ext>
          </a:extLst>
        </xdr:cNvPr>
        <xdr:cNvSpPr txBox="1"/>
      </xdr:nvSpPr>
      <xdr:spPr>
        <a:xfrm>
          <a:off x="2532069" y="404813"/>
          <a:ext cx="8286749" cy="809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505A64"/>
              </a:solidFill>
              <a:latin typeface="Century Gothic" panose="020B0502020202020204" pitchFamily="34" charset="0"/>
            </a:rPr>
            <a:t>Sistema de Indicadores de la Producción -  SIPRO</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480836</xdr:colOff>
      <xdr:row>8</xdr:row>
      <xdr:rowOff>44678</xdr:rowOff>
    </xdr:from>
    <xdr:to>
      <xdr:col>8</xdr:col>
      <xdr:colOff>891544</xdr:colOff>
      <xdr:row>10</xdr:row>
      <xdr:rowOff>170438</xdr:rowOff>
    </xdr:to>
    <xdr:sp macro="" textlink="">
      <xdr:nvSpPr>
        <xdr:cNvPr id="3" name="CuadroTexto 3">
          <a:extLst>
            <a:ext uri="{FF2B5EF4-FFF2-40B4-BE49-F238E27FC236}">
              <a16:creationId xmlns:a16="http://schemas.microsoft.com/office/drawing/2014/main" xmlns="" id="{F9180F8D-FFA5-4DEC-8767-D9B3A3EEE89F}"/>
            </a:ext>
          </a:extLst>
        </xdr:cNvPr>
        <xdr:cNvSpPr txBox="1"/>
      </xdr:nvSpPr>
      <xdr:spPr>
        <a:xfrm>
          <a:off x="2830336" y="2592616"/>
          <a:ext cx="8014833" cy="443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s-ES_tradnl" sz="2400" b="1" i="0">
            <a:solidFill>
              <a:srgbClr val="505A64"/>
            </a:solidFill>
            <a:latin typeface="Century Gothic" panose="020B0502020202020204" pitchFamily="34" charset="0"/>
          </a:endParaRPr>
        </a:p>
      </xdr:txBody>
    </xdr:sp>
    <xdr:clientData/>
  </xdr:twoCellAnchor>
  <xdr:twoCellAnchor editAs="oneCell">
    <xdr:from>
      <xdr:col>0</xdr:col>
      <xdr:colOff>0</xdr:colOff>
      <xdr:row>0</xdr:row>
      <xdr:rowOff>0</xdr:rowOff>
    </xdr:from>
    <xdr:to>
      <xdr:col>10</xdr:col>
      <xdr:colOff>142875</xdr:colOff>
      <xdr:row>1</xdr:row>
      <xdr:rowOff>142875</xdr:rowOff>
    </xdr:to>
    <xdr:pic>
      <xdr:nvPicPr>
        <xdr:cNvPr id="4" name="Imagen 3">
          <a:extLst>
            <a:ext uri="{FF2B5EF4-FFF2-40B4-BE49-F238E27FC236}">
              <a16:creationId xmlns:a16="http://schemas.microsoft.com/office/drawing/2014/main" xmlns="" id="{42451936-566D-3E45-BE68-244C478571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255500" cy="1397000"/>
        </a:xfrm>
        <a:prstGeom prst="rect">
          <a:avLst/>
        </a:prstGeom>
      </xdr:spPr>
    </xdr:pic>
    <xdr:clientData/>
  </xdr:twoCellAnchor>
  <xdr:twoCellAnchor>
    <xdr:from>
      <xdr:col>1</xdr:col>
      <xdr:colOff>2174876</xdr:colOff>
      <xdr:row>0</xdr:row>
      <xdr:rowOff>428625</xdr:rowOff>
    </xdr:from>
    <xdr:to>
      <xdr:col>9</xdr:col>
      <xdr:colOff>376239</xdr:colOff>
      <xdr:row>0</xdr:row>
      <xdr:rowOff>1152525</xdr:rowOff>
    </xdr:to>
    <xdr:sp macro="" textlink="">
      <xdr:nvSpPr>
        <xdr:cNvPr id="6" name="CuadroTexto 5">
          <a:extLst>
            <a:ext uri="{FF2B5EF4-FFF2-40B4-BE49-F238E27FC236}">
              <a16:creationId xmlns:a16="http://schemas.microsoft.com/office/drawing/2014/main" xmlns="" id="{0B664E0D-AE43-AD49-BCC5-DDFCC5D4310C}"/>
            </a:ext>
          </a:extLst>
        </xdr:cNvPr>
        <xdr:cNvSpPr txBox="1"/>
      </xdr:nvSpPr>
      <xdr:spPr>
        <a:xfrm>
          <a:off x="2325689" y="428625"/>
          <a:ext cx="91948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505A64"/>
              </a:solidFill>
              <a:latin typeface="Century Gothic" panose="020B0502020202020204" pitchFamily="34" charset="0"/>
            </a:rPr>
            <a:t>Índice de Precios al Consumidor - IPC</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186765</xdr:colOff>
      <xdr:row>1</xdr:row>
      <xdr:rowOff>80309</xdr:rowOff>
    </xdr:to>
    <xdr:pic>
      <xdr:nvPicPr>
        <xdr:cNvPr id="4" name="Imagen 3">
          <a:extLst>
            <a:ext uri="{FF2B5EF4-FFF2-40B4-BE49-F238E27FC236}">
              <a16:creationId xmlns:a16="http://schemas.microsoft.com/office/drawing/2014/main" xmlns="" id="{42451936-566D-3E45-BE68-244C478571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960412" cy="1397000"/>
        </a:xfrm>
        <a:prstGeom prst="rect">
          <a:avLst/>
        </a:prstGeom>
      </xdr:spPr>
    </xdr:pic>
    <xdr:clientData/>
  </xdr:twoCellAnchor>
  <xdr:twoCellAnchor>
    <xdr:from>
      <xdr:col>1</xdr:col>
      <xdr:colOff>2091765</xdr:colOff>
      <xdr:row>0</xdr:row>
      <xdr:rowOff>412750</xdr:rowOff>
    </xdr:from>
    <xdr:to>
      <xdr:col>7</xdr:col>
      <xdr:colOff>829235</xdr:colOff>
      <xdr:row>1</xdr:row>
      <xdr:rowOff>104588</xdr:rowOff>
    </xdr:to>
    <xdr:sp macro="" textlink="">
      <xdr:nvSpPr>
        <xdr:cNvPr id="5" name="CuadroTexto 4">
          <a:extLst>
            <a:ext uri="{FF2B5EF4-FFF2-40B4-BE49-F238E27FC236}">
              <a16:creationId xmlns:a16="http://schemas.microsoft.com/office/drawing/2014/main" xmlns="" id="{0B664E0D-AE43-AD49-BCC5-DDFCC5D4310C}"/>
            </a:ext>
          </a:extLst>
        </xdr:cNvPr>
        <xdr:cNvSpPr txBox="1"/>
      </xdr:nvSpPr>
      <xdr:spPr>
        <a:xfrm>
          <a:off x="2242578" y="412750"/>
          <a:ext cx="7055970" cy="818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505A64"/>
              </a:solidFill>
              <a:latin typeface="Century Gothic" panose="020B0502020202020204" pitchFamily="34" charset="0"/>
            </a:rPr>
            <a:t>Índice de Precios de la Construcción - IPCO</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214312</xdr:colOff>
      <xdr:row>1</xdr:row>
      <xdr:rowOff>31750</xdr:rowOff>
    </xdr:to>
    <xdr:pic>
      <xdr:nvPicPr>
        <xdr:cNvPr id="4" name="Imagen 3">
          <a:extLst>
            <a:ext uri="{FF2B5EF4-FFF2-40B4-BE49-F238E27FC236}">
              <a16:creationId xmlns:a16="http://schemas.microsoft.com/office/drawing/2014/main" xmlns="" id="{42451936-566D-3E45-BE68-244C478571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557000" cy="1397000"/>
        </a:xfrm>
        <a:prstGeom prst="rect">
          <a:avLst/>
        </a:prstGeom>
      </xdr:spPr>
    </xdr:pic>
    <xdr:clientData/>
  </xdr:twoCellAnchor>
  <xdr:twoCellAnchor>
    <xdr:from>
      <xdr:col>1</xdr:col>
      <xdr:colOff>2103438</xdr:colOff>
      <xdr:row>0</xdr:row>
      <xdr:rowOff>246065</xdr:rowOff>
    </xdr:from>
    <xdr:to>
      <xdr:col>8</xdr:col>
      <xdr:colOff>412750</xdr:colOff>
      <xdr:row>0</xdr:row>
      <xdr:rowOff>1270003</xdr:rowOff>
    </xdr:to>
    <xdr:sp macro="" textlink="">
      <xdr:nvSpPr>
        <xdr:cNvPr id="5" name="CuadroTexto 4">
          <a:extLst>
            <a:ext uri="{FF2B5EF4-FFF2-40B4-BE49-F238E27FC236}">
              <a16:creationId xmlns:a16="http://schemas.microsoft.com/office/drawing/2014/main" xmlns="" id="{0B664E0D-AE43-AD49-BCC5-DDFCC5D4310C}"/>
            </a:ext>
          </a:extLst>
        </xdr:cNvPr>
        <xdr:cNvSpPr txBox="1"/>
      </xdr:nvSpPr>
      <xdr:spPr>
        <a:xfrm>
          <a:off x="2254251" y="246065"/>
          <a:ext cx="7326312" cy="1023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505A64"/>
              </a:solidFill>
              <a:latin typeface="Century Gothic" panose="020B0502020202020204" pitchFamily="34" charset="0"/>
            </a:rPr>
            <a:t>Cambio de Base del Sistema de Índices de Precios al Productor (CAB-SIPP)</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226786</xdr:colOff>
      <xdr:row>1</xdr:row>
      <xdr:rowOff>263071</xdr:rowOff>
    </xdr:to>
    <xdr:pic>
      <xdr:nvPicPr>
        <xdr:cNvPr id="4" name="Imagen 3">
          <a:extLst>
            <a:ext uri="{FF2B5EF4-FFF2-40B4-BE49-F238E27FC236}">
              <a16:creationId xmlns:a16="http://schemas.microsoft.com/office/drawing/2014/main" xmlns="" id="{42451936-566D-3E45-BE68-244C478571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73000" cy="1397000"/>
        </a:xfrm>
        <a:prstGeom prst="rect">
          <a:avLst/>
        </a:prstGeom>
      </xdr:spPr>
    </xdr:pic>
    <xdr:clientData/>
  </xdr:twoCellAnchor>
  <xdr:twoCellAnchor>
    <xdr:from>
      <xdr:col>1</xdr:col>
      <xdr:colOff>2131787</xdr:colOff>
      <xdr:row>0</xdr:row>
      <xdr:rowOff>226786</xdr:rowOff>
    </xdr:from>
    <xdr:to>
      <xdr:col>7</xdr:col>
      <xdr:colOff>843643</xdr:colOff>
      <xdr:row>0</xdr:row>
      <xdr:rowOff>1151391</xdr:rowOff>
    </xdr:to>
    <xdr:sp macro="" textlink="">
      <xdr:nvSpPr>
        <xdr:cNvPr id="5" name="CuadroTexto 4">
          <a:extLst>
            <a:ext uri="{FF2B5EF4-FFF2-40B4-BE49-F238E27FC236}">
              <a16:creationId xmlns:a16="http://schemas.microsoft.com/office/drawing/2014/main" xmlns="" id="{0B664E0D-AE43-AD49-BCC5-DDFCC5D4310C}"/>
            </a:ext>
          </a:extLst>
        </xdr:cNvPr>
        <xdr:cNvSpPr txBox="1"/>
      </xdr:nvSpPr>
      <xdr:spPr>
        <a:xfrm>
          <a:off x="2286001" y="226786"/>
          <a:ext cx="7338785" cy="924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505A64"/>
              </a:solidFill>
              <a:latin typeface="Century Gothic" panose="020B0502020202020204" pitchFamily="34" charset="0"/>
            </a:rPr>
            <a:t>Cambio de Base del Sistema de Indicadores de Precios al Consumidor (CAB-SIPCE)</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xdr:colOff>
      <xdr:row>0</xdr:row>
      <xdr:rowOff>0</xdr:rowOff>
    </xdr:from>
    <xdr:to>
      <xdr:col>21</xdr:col>
      <xdr:colOff>152400</xdr:colOff>
      <xdr:row>1</xdr:row>
      <xdr:rowOff>105833</xdr:rowOff>
    </xdr:to>
    <xdr:pic>
      <xdr:nvPicPr>
        <xdr:cNvPr id="2" name="Imagen 1">
          <a:extLst>
            <a:ext uri="{FF2B5EF4-FFF2-40B4-BE49-F238E27FC236}">
              <a16:creationId xmlns:a16="http://schemas.microsoft.com/office/drawing/2014/main" xmlns="" id="{E34CF06F-9166-40CC-A617-B1EB6826C9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 y="0"/>
          <a:ext cx="10544173" cy="1467908"/>
        </a:xfrm>
        <a:prstGeom prst="rect">
          <a:avLst/>
        </a:prstGeom>
      </xdr:spPr>
    </xdr:pic>
    <xdr:clientData/>
  </xdr:twoCellAnchor>
  <xdr:twoCellAnchor>
    <xdr:from>
      <xdr:col>1</xdr:col>
      <xdr:colOff>1628774</xdr:colOff>
      <xdr:row>0</xdr:row>
      <xdr:rowOff>300567</xdr:rowOff>
    </xdr:from>
    <xdr:to>
      <xdr:col>11</xdr:col>
      <xdr:colOff>108856</xdr:colOff>
      <xdr:row>0</xdr:row>
      <xdr:rowOff>819151</xdr:rowOff>
    </xdr:to>
    <xdr:sp macro="" textlink="">
      <xdr:nvSpPr>
        <xdr:cNvPr id="3" name="CuadroTexto 2">
          <a:extLst>
            <a:ext uri="{FF2B5EF4-FFF2-40B4-BE49-F238E27FC236}">
              <a16:creationId xmlns:a16="http://schemas.microsoft.com/office/drawing/2014/main" xmlns="" id="{ABFA7D32-90A2-43D0-9E40-3F51BADD03DB}"/>
            </a:ext>
          </a:extLst>
        </xdr:cNvPr>
        <xdr:cNvSpPr txBox="1"/>
      </xdr:nvSpPr>
      <xdr:spPr>
        <a:xfrm>
          <a:off x="1781174" y="300567"/>
          <a:ext cx="6242957" cy="518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1600" b="1" i="0">
              <a:solidFill>
                <a:sysClr val="windowText" lastClr="000000"/>
              </a:solidFill>
              <a:latin typeface="Century Gothic" panose="020B0502020202020204" pitchFamily="34" charset="0"/>
            </a:rPr>
            <a:t>ENCUESTA</a:t>
          </a:r>
          <a:r>
            <a:rPr lang="es-ES_tradnl" sz="1600" b="1" i="0" baseline="0">
              <a:solidFill>
                <a:sysClr val="windowText" lastClr="000000"/>
              </a:solidFill>
              <a:latin typeface="Century Gothic" panose="020B0502020202020204" pitchFamily="34" charset="0"/>
            </a:rPr>
            <a:t> NACIONAL DE EMPLEO DESEMPLEO Y SUBEMPLEO</a:t>
          </a:r>
          <a:endParaRPr lang="es-ES_tradnl" sz="1600" b="1" i="0">
            <a:solidFill>
              <a:sysClr val="windowText" lastClr="000000"/>
            </a:solidFill>
            <a:latin typeface="Century Gothic" panose="020B0502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262890</xdr:colOff>
      <xdr:row>7</xdr:row>
      <xdr:rowOff>148696</xdr:rowOff>
    </xdr:to>
    <xdr:pic>
      <xdr:nvPicPr>
        <xdr:cNvPr id="2" name="Imagen 1">
          <a:extLst>
            <a:ext uri="{FF2B5EF4-FFF2-40B4-BE49-F238E27FC236}">
              <a16:creationId xmlns="" xmlns:a16="http://schemas.microsoft.com/office/drawing/2014/main" id="{87FF2562-CFBD-447F-AFE3-B8C5AA9D32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493115" cy="1482196"/>
        </a:xfrm>
        <a:prstGeom prst="rect">
          <a:avLst/>
        </a:prstGeom>
      </xdr:spPr>
    </xdr:pic>
    <xdr:clientData/>
  </xdr:twoCellAnchor>
  <xdr:twoCellAnchor>
    <xdr:from>
      <xdr:col>0</xdr:col>
      <xdr:colOff>1398270</xdr:colOff>
      <xdr:row>1</xdr:row>
      <xdr:rowOff>118110</xdr:rowOff>
    </xdr:from>
    <xdr:to>
      <xdr:col>6</xdr:col>
      <xdr:colOff>360045</xdr:colOff>
      <xdr:row>6</xdr:row>
      <xdr:rowOff>80504</xdr:rowOff>
    </xdr:to>
    <xdr:sp macro="" textlink="">
      <xdr:nvSpPr>
        <xdr:cNvPr id="3" name="CuadroTexto 2">
          <a:extLst>
            <a:ext uri="{FF2B5EF4-FFF2-40B4-BE49-F238E27FC236}">
              <a16:creationId xmlns="" xmlns:a16="http://schemas.microsoft.com/office/drawing/2014/main" id="{6AEAAC07-28DB-4AD1-BD4E-9C52FC9A9024}"/>
            </a:ext>
          </a:extLst>
        </xdr:cNvPr>
        <xdr:cNvSpPr txBox="1"/>
      </xdr:nvSpPr>
      <xdr:spPr>
        <a:xfrm>
          <a:off x="1398270" y="308610"/>
          <a:ext cx="9534525" cy="914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2400" b="1" i="0">
              <a:solidFill>
                <a:srgbClr val="FF0000"/>
              </a:solidFill>
              <a:latin typeface="Century Gothic" panose="020B0502020202020204" pitchFamily="34" charset="0"/>
            </a:rPr>
            <a:t>Encuesta Nacional de Ingresos y Gastos de los Hogares Urbanos y Rurales -ENIGHUR</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xdr:colOff>
      <xdr:row>0</xdr:row>
      <xdr:rowOff>0</xdr:rowOff>
    </xdr:from>
    <xdr:to>
      <xdr:col>12</xdr:col>
      <xdr:colOff>505857</xdr:colOff>
      <xdr:row>1</xdr:row>
      <xdr:rowOff>105833</xdr:rowOff>
    </xdr:to>
    <xdr:pic>
      <xdr:nvPicPr>
        <xdr:cNvPr id="2" name="Imagen 1">
          <a:extLst>
            <a:ext uri="{FF2B5EF4-FFF2-40B4-BE49-F238E27FC236}">
              <a16:creationId xmlns:a16="http://schemas.microsoft.com/office/drawing/2014/main" xmlns="" id="{E34CF06F-9166-40CC-A617-B1EB6826C9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 y="0"/>
          <a:ext cx="11792980" cy="1467908"/>
        </a:xfrm>
        <a:prstGeom prst="rect">
          <a:avLst/>
        </a:prstGeom>
      </xdr:spPr>
    </xdr:pic>
    <xdr:clientData/>
  </xdr:twoCellAnchor>
  <xdr:twoCellAnchor>
    <xdr:from>
      <xdr:col>1</xdr:col>
      <xdr:colOff>1900151</xdr:colOff>
      <xdr:row>0</xdr:row>
      <xdr:rowOff>479160</xdr:rowOff>
    </xdr:from>
    <xdr:to>
      <xdr:col>10</xdr:col>
      <xdr:colOff>59533</xdr:colOff>
      <xdr:row>0</xdr:row>
      <xdr:rowOff>1190625</xdr:rowOff>
    </xdr:to>
    <xdr:sp macro="" textlink="">
      <xdr:nvSpPr>
        <xdr:cNvPr id="3" name="CuadroTexto 2">
          <a:extLst>
            <a:ext uri="{FF2B5EF4-FFF2-40B4-BE49-F238E27FC236}">
              <a16:creationId xmlns:a16="http://schemas.microsoft.com/office/drawing/2014/main" xmlns="" id="{ABFA7D32-90A2-43D0-9E40-3F51BADD03DB}"/>
            </a:ext>
          </a:extLst>
        </xdr:cNvPr>
        <xdr:cNvSpPr txBox="1"/>
      </xdr:nvSpPr>
      <xdr:spPr>
        <a:xfrm>
          <a:off x="1423901" y="479160"/>
          <a:ext cx="8417807" cy="711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2400" b="1" i="0">
              <a:solidFill>
                <a:srgbClr val="FF0000"/>
              </a:solidFill>
              <a:latin typeface="Century Gothic" panose="020B0502020202020204" pitchFamily="34" charset="0"/>
            </a:rPr>
            <a:t>Actualización</a:t>
          </a:r>
          <a:r>
            <a:rPr lang="es-ES_tradnl" sz="2400" b="1" i="0" baseline="0">
              <a:solidFill>
                <a:srgbClr val="FF0000"/>
              </a:solidFill>
              <a:latin typeface="Century Gothic" panose="020B0502020202020204" pitchFamily="34" charset="0"/>
            </a:rPr>
            <a:t> Cartográfica ENIGHUR</a:t>
          </a:r>
          <a:endParaRPr lang="es-ES_tradnl" sz="2400" b="1" i="0">
            <a:solidFill>
              <a:srgbClr val="FF0000"/>
            </a:solidFill>
            <a:latin typeface="Century Gothic" panose="020B0502020202020204"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13"/>
  <sheetViews>
    <sheetView showGridLines="0" zoomScaleNormal="100" workbookViewId="0">
      <pane ySplit="6" topLeftCell="A7" activePane="bottomLeft" state="frozen"/>
      <selection pane="bottomLeft" activeCell="E10" sqref="E10"/>
    </sheetView>
  </sheetViews>
  <sheetFormatPr baseColWidth="10" defaultColWidth="11.42578125" defaultRowHeight="12.75" x14ac:dyDescent="0.2"/>
  <cols>
    <col min="1" max="1" width="2.28515625" style="6" customWidth="1"/>
    <col min="2" max="2" width="31.5703125" style="29" customWidth="1"/>
    <col min="3" max="3" width="17.28515625" style="6" customWidth="1"/>
    <col min="4" max="4" width="41.42578125" style="6" customWidth="1"/>
    <col min="5" max="5" width="30.140625" style="6" customWidth="1"/>
    <col min="6" max="6" width="17.28515625" style="29" customWidth="1"/>
    <col min="7" max="7" width="17.28515625" style="6" customWidth="1"/>
    <col min="8" max="8" width="17.28515625" style="29" customWidth="1"/>
    <col min="9" max="9" width="17.7109375" style="6" customWidth="1"/>
    <col min="10" max="16384" width="11.42578125" style="6"/>
  </cols>
  <sheetData>
    <row r="1" spans="2:9" ht="107.65" customHeight="1" x14ac:dyDescent="0.2">
      <c r="B1" s="6"/>
    </row>
    <row r="2" spans="2:9" x14ac:dyDescent="0.2">
      <c r="B2" s="6"/>
    </row>
    <row r="3" spans="2:9" ht="14.25" x14ac:dyDescent="0.2">
      <c r="B3" s="102" t="s">
        <v>269</v>
      </c>
      <c r="C3" s="8" t="s">
        <v>270</v>
      </c>
      <c r="D3" s="8"/>
      <c r="E3" s="8"/>
      <c r="F3" s="50"/>
      <c r="G3" s="8"/>
      <c r="H3" s="50"/>
    </row>
    <row r="4" spans="2:9" ht="15" x14ac:dyDescent="0.25">
      <c r="B4" s="2" t="s">
        <v>0</v>
      </c>
      <c r="C4" s="103">
        <v>45748</v>
      </c>
      <c r="D4" s="9"/>
      <c r="E4" s="8"/>
      <c r="F4" s="50"/>
      <c r="G4" s="8"/>
      <c r="H4" s="50"/>
    </row>
    <row r="5" spans="2:9" ht="13.5" thickBot="1" x14ac:dyDescent="0.25"/>
    <row r="6" spans="2:9" ht="27.75" thickBot="1" x14ac:dyDescent="0.25">
      <c r="B6" s="4" t="s">
        <v>1</v>
      </c>
      <c r="C6" s="59" t="s">
        <v>2</v>
      </c>
      <c r="D6" s="59" t="s">
        <v>3</v>
      </c>
      <c r="E6" s="59" t="s">
        <v>4</v>
      </c>
      <c r="F6" s="59" t="s">
        <v>271</v>
      </c>
      <c r="G6" s="59" t="s">
        <v>272</v>
      </c>
      <c r="H6" s="59" t="s">
        <v>273</v>
      </c>
      <c r="I6" s="80" t="s">
        <v>274</v>
      </c>
    </row>
    <row r="7" spans="2:9" ht="14.25" x14ac:dyDescent="0.3">
      <c r="B7" s="264" t="s">
        <v>5</v>
      </c>
      <c r="C7" s="99" t="s">
        <v>157</v>
      </c>
      <c r="D7" s="99" t="s">
        <v>275</v>
      </c>
      <c r="E7" s="99" t="s">
        <v>276</v>
      </c>
      <c r="F7" s="57" t="s">
        <v>24</v>
      </c>
      <c r="G7" s="57"/>
      <c r="H7" s="58"/>
      <c r="I7" s="84"/>
    </row>
    <row r="8" spans="2:9" ht="14.25" x14ac:dyDescent="0.3">
      <c r="B8" s="265"/>
      <c r="C8" s="104" t="s">
        <v>157</v>
      </c>
      <c r="D8" s="104" t="s">
        <v>275</v>
      </c>
      <c r="E8" s="104" t="s">
        <v>277</v>
      </c>
      <c r="F8" s="41" t="s">
        <v>24</v>
      </c>
      <c r="G8" s="41"/>
      <c r="H8" s="67"/>
      <c r="I8" s="85"/>
    </row>
    <row r="9" spans="2:9" ht="14.25" x14ac:dyDescent="0.3">
      <c r="B9" s="265"/>
      <c r="C9" s="104" t="s">
        <v>157</v>
      </c>
      <c r="D9" s="104" t="s">
        <v>275</v>
      </c>
      <c r="E9" s="104" t="s">
        <v>278</v>
      </c>
      <c r="F9" s="42" t="s">
        <v>24</v>
      </c>
      <c r="G9" s="42"/>
      <c r="H9" s="67"/>
      <c r="I9" s="85"/>
    </row>
    <row r="10" spans="2:9" ht="15" customHeight="1" x14ac:dyDescent="0.3">
      <c r="B10" s="265"/>
      <c r="C10" s="104" t="s">
        <v>157</v>
      </c>
      <c r="D10" s="104" t="s">
        <v>275</v>
      </c>
      <c r="E10" s="104" t="s">
        <v>279</v>
      </c>
      <c r="F10" s="42"/>
      <c r="G10" s="42" t="s">
        <v>24</v>
      </c>
      <c r="H10" s="67"/>
      <c r="I10" s="86"/>
    </row>
    <row r="11" spans="2:9" ht="15" customHeight="1" x14ac:dyDescent="0.3">
      <c r="B11" s="265"/>
      <c r="C11" s="104" t="s">
        <v>157</v>
      </c>
      <c r="D11" s="104" t="s">
        <v>155</v>
      </c>
      <c r="E11" s="104" t="s">
        <v>280</v>
      </c>
      <c r="F11" s="42"/>
      <c r="G11" s="42" t="s">
        <v>24</v>
      </c>
      <c r="H11" s="67"/>
      <c r="I11" s="86"/>
    </row>
    <row r="12" spans="2:9" ht="15" customHeight="1" x14ac:dyDescent="0.2">
      <c r="B12" s="265"/>
      <c r="C12" s="104" t="s">
        <v>157</v>
      </c>
      <c r="D12" s="104" t="s">
        <v>155</v>
      </c>
      <c r="E12" s="104" t="s">
        <v>281</v>
      </c>
      <c r="F12" s="42"/>
      <c r="G12" s="41" t="s">
        <v>24</v>
      </c>
      <c r="H12" s="42"/>
      <c r="I12" s="86"/>
    </row>
    <row r="13" spans="2:9" ht="15" customHeight="1" x14ac:dyDescent="0.2">
      <c r="B13" s="265"/>
      <c r="C13" s="104" t="s">
        <v>157</v>
      </c>
      <c r="D13" s="104" t="s">
        <v>155</v>
      </c>
      <c r="E13" s="104" t="s">
        <v>282</v>
      </c>
      <c r="F13" s="42"/>
      <c r="G13" s="41" t="s">
        <v>24</v>
      </c>
      <c r="H13" s="42"/>
      <c r="I13" s="86"/>
    </row>
    <row r="14" spans="2:9" ht="15" customHeight="1" x14ac:dyDescent="0.2">
      <c r="B14" s="265"/>
      <c r="C14" s="104" t="s">
        <v>157</v>
      </c>
      <c r="D14" s="104" t="s">
        <v>275</v>
      </c>
      <c r="E14" s="104" t="s">
        <v>276</v>
      </c>
      <c r="F14" s="42"/>
      <c r="G14" s="41" t="s">
        <v>24</v>
      </c>
      <c r="H14" s="42"/>
      <c r="I14" s="86"/>
    </row>
    <row r="15" spans="2:9" ht="15" customHeight="1" x14ac:dyDescent="0.3">
      <c r="B15" s="265"/>
      <c r="C15" s="104" t="s">
        <v>17</v>
      </c>
      <c r="D15" s="104" t="s">
        <v>283</v>
      </c>
      <c r="E15" s="104" t="s">
        <v>6</v>
      </c>
      <c r="F15" s="42"/>
      <c r="G15" s="41"/>
      <c r="H15" s="67" t="s">
        <v>24</v>
      </c>
      <c r="I15" s="86"/>
    </row>
    <row r="16" spans="2:9" ht="15" customHeight="1" x14ac:dyDescent="0.3">
      <c r="B16" s="265"/>
      <c r="C16" s="104" t="s">
        <v>29</v>
      </c>
      <c r="D16" s="104" t="s">
        <v>30</v>
      </c>
      <c r="E16" s="104" t="s">
        <v>30</v>
      </c>
      <c r="F16" s="42"/>
      <c r="G16" s="41"/>
      <c r="H16" s="67" t="s">
        <v>24</v>
      </c>
      <c r="I16" s="86"/>
    </row>
    <row r="17" spans="2:9" ht="15" customHeight="1" x14ac:dyDescent="0.3">
      <c r="B17" s="265"/>
      <c r="C17" s="104" t="s">
        <v>29</v>
      </c>
      <c r="D17" s="104" t="s">
        <v>30</v>
      </c>
      <c r="E17" s="104" t="s">
        <v>30</v>
      </c>
      <c r="F17" s="42"/>
      <c r="G17" s="41"/>
      <c r="H17" s="67"/>
      <c r="I17" s="86" t="s">
        <v>24</v>
      </c>
    </row>
    <row r="18" spans="2:9" ht="15" customHeight="1" x14ac:dyDescent="0.3">
      <c r="B18" s="265"/>
      <c r="C18" s="104" t="s">
        <v>29</v>
      </c>
      <c r="D18" s="104" t="s">
        <v>30</v>
      </c>
      <c r="E18" s="104" t="s">
        <v>284</v>
      </c>
      <c r="F18" s="42"/>
      <c r="G18" s="41"/>
      <c r="H18" s="67"/>
      <c r="I18" s="86" t="s">
        <v>24</v>
      </c>
    </row>
    <row r="19" spans="2:9" ht="15" customHeight="1" x14ac:dyDescent="0.3">
      <c r="B19" s="265"/>
      <c r="C19" s="104" t="s">
        <v>29</v>
      </c>
      <c r="D19" s="104" t="s">
        <v>30</v>
      </c>
      <c r="E19" s="104" t="s">
        <v>285</v>
      </c>
      <c r="F19" s="42"/>
      <c r="G19" s="41"/>
      <c r="H19" s="67"/>
      <c r="I19" s="86" t="s">
        <v>24</v>
      </c>
    </row>
    <row r="20" spans="2:9" ht="15" customHeight="1" x14ac:dyDescent="0.3">
      <c r="B20" s="265"/>
      <c r="C20" s="104" t="s">
        <v>7</v>
      </c>
      <c r="D20" s="104" t="s">
        <v>7</v>
      </c>
      <c r="E20" s="104" t="s">
        <v>7</v>
      </c>
      <c r="F20" s="42" t="s">
        <v>24</v>
      </c>
      <c r="G20" s="41"/>
      <c r="H20" s="67"/>
      <c r="I20" s="86"/>
    </row>
    <row r="21" spans="2:9" ht="15" customHeight="1" x14ac:dyDescent="0.3">
      <c r="B21" s="265"/>
      <c r="C21" s="104" t="s">
        <v>7</v>
      </c>
      <c r="D21" s="104" t="s">
        <v>286</v>
      </c>
      <c r="E21" s="104" t="s">
        <v>286</v>
      </c>
      <c r="F21" s="42" t="s">
        <v>24</v>
      </c>
      <c r="G21" s="41"/>
      <c r="H21" s="67"/>
      <c r="I21" s="86"/>
    </row>
    <row r="22" spans="2:9" ht="15" customHeight="1" x14ac:dyDescent="0.3">
      <c r="B22" s="265"/>
      <c r="C22" s="104" t="s">
        <v>7</v>
      </c>
      <c r="D22" s="104" t="s">
        <v>286</v>
      </c>
      <c r="E22" s="104" t="s">
        <v>287</v>
      </c>
      <c r="F22" s="42" t="s">
        <v>24</v>
      </c>
      <c r="G22" s="41"/>
      <c r="H22" s="67"/>
      <c r="I22" s="86"/>
    </row>
    <row r="23" spans="2:9" ht="15" customHeight="1" x14ac:dyDescent="0.3">
      <c r="B23" s="265"/>
      <c r="C23" s="104" t="s">
        <v>7</v>
      </c>
      <c r="D23" s="104" t="s">
        <v>286</v>
      </c>
      <c r="E23" s="104" t="s">
        <v>288</v>
      </c>
      <c r="F23" s="42" t="s">
        <v>24</v>
      </c>
      <c r="G23" s="41"/>
      <c r="H23" s="67"/>
      <c r="I23" s="86"/>
    </row>
    <row r="24" spans="2:9" ht="15" customHeight="1" x14ac:dyDescent="0.3">
      <c r="B24" s="265"/>
      <c r="C24" s="104" t="s">
        <v>7</v>
      </c>
      <c r="D24" s="104" t="s">
        <v>147</v>
      </c>
      <c r="E24" s="104" t="s">
        <v>147</v>
      </c>
      <c r="F24" s="42" t="s">
        <v>24</v>
      </c>
      <c r="G24" s="41"/>
      <c r="H24" s="67"/>
      <c r="I24" s="86"/>
    </row>
    <row r="25" spans="2:9" ht="15" customHeight="1" x14ac:dyDescent="0.3">
      <c r="B25" s="265"/>
      <c r="C25" s="104" t="s">
        <v>7</v>
      </c>
      <c r="D25" s="104" t="s">
        <v>147</v>
      </c>
      <c r="E25" s="104" t="s">
        <v>289</v>
      </c>
      <c r="F25" s="42" t="s">
        <v>24</v>
      </c>
      <c r="G25" s="41"/>
      <c r="H25" s="67"/>
      <c r="I25" s="86"/>
    </row>
    <row r="26" spans="2:9" ht="15" customHeight="1" x14ac:dyDescent="0.3">
      <c r="B26" s="265"/>
      <c r="C26" s="104" t="s">
        <v>7</v>
      </c>
      <c r="D26" s="104" t="s">
        <v>147</v>
      </c>
      <c r="E26" s="104" t="s">
        <v>290</v>
      </c>
      <c r="F26" s="42" t="s">
        <v>24</v>
      </c>
      <c r="G26" s="41"/>
      <c r="H26" s="67"/>
      <c r="I26" s="86"/>
    </row>
    <row r="27" spans="2:9" ht="15" customHeight="1" x14ac:dyDescent="0.3">
      <c r="B27" s="265"/>
      <c r="C27" s="104" t="s">
        <v>7</v>
      </c>
      <c r="D27" s="104" t="s">
        <v>7</v>
      </c>
      <c r="E27" s="104" t="s">
        <v>291</v>
      </c>
      <c r="F27" s="42" t="s">
        <v>24</v>
      </c>
      <c r="G27" s="41"/>
      <c r="H27" s="67"/>
      <c r="I27" s="86"/>
    </row>
    <row r="28" spans="2:9" ht="15" customHeight="1" x14ac:dyDescent="0.3">
      <c r="B28" s="265"/>
      <c r="C28" s="104" t="s">
        <v>7</v>
      </c>
      <c r="D28" s="104" t="s">
        <v>7</v>
      </c>
      <c r="E28" s="104" t="s">
        <v>7</v>
      </c>
      <c r="F28" s="42"/>
      <c r="G28" s="41" t="s">
        <v>24</v>
      </c>
      <c r="H28" s="67"/>
      <c r="I28" s="86"/>
    </row>
    <row r="29" spans="2:9" ht="15" customHeight="1" x14ac:dyDescent="0.3">
      <c r="B29" s="265"/>
      <c r="C29" s="104" t="s">
        <v>34</v>
      </c>
      <c r="D29" s="104" t="s">
        <v>35</v>
      </c>
      <c r="E29" s="104" t="s">
        <v>292</v>
      </c>
      <c r="F29" s="42"/>
      <c r="G29" s="41"/>
      <c r="H29" s="67" t="s">
        <v>24</v>
      </c>
      <c r="I29" s="86"/>
    </row>
    <row r="30" spans="2:9" ht="15" customHeight="1" x14ac:dyDescent="0.3">
      <c r="B30" s="265"/>
      <c r="C30" s="104" t="s">
        <v>34</v>
      </c>
      <c r="D30" s="104" t="s">
        <v>161</v>
      </c>
      <c r="E30" s="104" t="s">
        <v>161</v>
      </c>
      <c r="F30" s="42"/>
      <c r="G30" s="41"/>
      <c r="H30" s="67" t="s">
        <v>24</v>
      </c>
      <c r="I30" s="86"/>
    </row>
    <row r="31" spans="2:9" ht="15" customHeight="1" x14ac:dyDescent="0.3">
      <c r="B31" s="265"/>
      <c r="C31" s="104" t="s">
        <v>29</v>
      </c>
      <c r="D31" s="104" t="s">
        <v>94</v>
      </c>
      <c r="E31" s="104" t="s">
        <v>293</v>
      </c>
      <c r="F31" s="42"/>
      <c r="G31" s="41"/>
      <c r="H31" s="67" t="s">
        <v>24</v>
      </c>
      <c r="I31" s="86"/>
    </row>
    <row r="32" spans="2:9" ht="15" customHeight="1" x14ac:dyDescent="0.3">
      <c r="B32" s="265"/>
      <c r="C32" s="104" t="s">
        <v>29</v>
      </c>
      <c r="D32" s="104" t="s">
        <v>31</v>
      </c>
      <c r="E32" s="104" t="s">
        <v>294</v>
      </c>
      <c r="F32" s="42"/>
      <c r="G32" s="41"/>
      <c r="H32" s="67" t="s">
        <v>24</v>
      </c>
      <c r="I32" s="86"/>
    </row>
    <row r="33" spans="2:9" ht="15" customHeight="1" x14ac:dyDescent="0.3">
      <c r="B33" s="265"/>
      <c r="C33" s="104" t="s">
        <v>29</v>
      </c>
      <c r="D33" s="104" t="s">
        <v>31</v>
      </c>
      <c r="E33" s="104" t="s">
        <v>295</v>
      </c>
      <c r="F33" s="42"/>
      <c r="G33" s="41"/>
      <c r="H33" s="67" t="s">
        <v>24</v>
      </c>
      <c r="I33" s="86"/>
    </row>
    <row r="34" spans="2:9" ht="15" customHeight="1" x14ac:dyDescent="0.3">
      <c r="B34" s="265"/>
      <c r="C34" s="104" t="s">
        <v>29</v>
      </c>
      <c r="D34" s="104" t="s">
        <v>94</v>
      </c>
      <c r="E34" s="104" t="s">
        <v>94</v>
      </c>
      <c r="F34" s="42"/>
      <c r="G34" s="41"/>
      <c r="H34" s="67" t="s">
        <v>24</v>
      </c>
      <c r="I34" s="86"/>
    </row>
    <row r="35" spans="2:9" ht="15" customHeight="1" x14ac:dyDescent="0.3">
      <c r="B35" s="265"/>
      <c r="C35" s="104" t="s">
        <v>29</v>
      </c>
      <c r="D35" s="104" t="s">
        <v>151</v>
      </c>
      <c r="E35" s="104" t="s">
        <v>296</v>
      </c>
      <c r="F35" s="42"/>
      <c r="G35" s="41"/>
      <c r="H35" s="67" t="s">
        <v>24</v>
      </c>
      <c r="I35" s="86"/>
    </row>
    <row r="36" spans="2:9" ht="15" customHeight="1" x14ac:dyDescent="0.3">
      <c r="B36" s="265"/>
      <c r="C36" s="104" t="s">
        <v>29</v>
      </c>
      <c r="D36" s="104" t="s">
        <v>151</v>
      </c>
      <c r="E36" s="104" t="s">
        <v>297</v>
      </c>
      <c r="F36" s="42"/>
      <c r="G36" s="41"/>
      <c r="H36" s="67" t="s">
        <v>24</v>
      </c>
      <c r="I36" s="86"/>
    </row>
    <row r="37" spans="2:9" ht="15" customHeight="1" x14ac:dyDescent="0.3">
      <c r="B37" s="265"/>
      <c r="C37" s="104" t="s">
        <v>29</v>
      </c>
      <c r="D37" s="104" t="s">
        <v>151</v>
      </c>
      <c r="E37" s="104" t="s">
        <v>297</v>
      </c>
      <c r="F37" s="42"/>
      <c r="G37" s="41"/>
      <c r="H37" s="67"/>
      <c r="I37" s="86" t="s">
        <v>24</v>
      </c>
    </row>
    <row r="38" spans="2:9" ht="15" customHeight="1" x14ac:dyDescent="0.3">
      <c r="B38" s="265"/>
      <c r="C38" s="104" t="s">
        <v>29</v>
      </c>
      <c r="D38" s="104" t="s">
        <v>30</v>
      </c>
      <c r="E38" s="104" t="s">
        <v>30</v>
      </c>
      <c r="F38" s="42"/>
      <c r="G38" s="41"/>
      <c r="H38" s="67"/>
      <c r="I38" s="86" t="s">
        <v>24</v>
      </c>
    </row>
    <row r="39" spans="2:9" ht="15" customHeight="1" x14ac:dyDescent="0.3">
      <c r="B39" s="265"/>
      <c r="C39" s="104" t="s">
        <v>29</v>
      </c>
      <c r="D39" s="104" t="s">
        <v>30</v>
      </c>
      <c r="E39" s="104" t="s">
        <v>298</v>
      </c>
      <c r="F39" s="42"/>
      <c r="G39" s="41"/>
      <c r="H39" s="67"/>
      <c r="I39" s="86" t="s">
        <v>24</v>
      </c>
    </row>
    <row r="40" spans="2:9" ht="15" customHeight="1" x14ac:dyDescent="0.3">
      <c r="B40" s="265"/>
      <c r="C40" s="104" t="s">
        <v>17</v>
      </c>
      <c r="D40" s="104" t="s">
        <v>283</v>
      </c>
      <c r="E40" s="104" t="s">
        <v>6</v>
      </c>
      <c r="F40" s="42" t="s">
        <v>24</v>
      </c>
      <c r="G40" s="41"/>
      <c r="H40" s="67"/>
      <c r="I40" s="86"/>
    </row>
    <row r="41" spans="2:9" ht="15" customHeight="1" x14ac:dyDescent="0.3">
      <c r="B41" s="265"/>
      <c r="C41" s="104" t="s">
        <v>17</v>
      </c>
      <c r="D41" s="104" t="s">
        <v>283</v>
      </c>
      <c r="E41" s="104" t="s">
        <v>299</v>
      </c>
      <c r="F41" s="42"/>
      <c r="G41" s="41" t="s">
        <v>24</v>
      </c>
      <c r="H41" s="67"/>
      <c r="I41" s="86"/>
    </row>
    <row r="42" spans="2:9" ht="15" customHeight="1" x14ac:dyDescent="0.3">
      <c r="B42" s="265"/>
      <c r="C42" s="104" t="s">
        <v>17</v>
      </c>
      <c r="D42" s="104" t="s">
        <v>283</v>
      </c>
      <c r="E42" s="104" t="s">
        <v>299</v>
      </c>
      <c r="F42" s="42"/>
      <c r="G42" s="41" t="s">
        <v>24</v>
      </c>
      <c r="H42" s="67"/>
      <c r="I42" s="86"/>
    </row>
    <row r="43" spans="2:9" ht="15" customHeight="1" x14ac:dyDescent="0.3">
      <c r="B43" s="265"/>
      <c r="C43" s="104" t="s">
        <v>17</v>
      </c>
      <c r="D43" s="104" t="s">
        <v>42</v>
      </c>
      <c r="E43" s="104" t="s">
        <v>300</v>
      </c>
      <c r="F43" s="42"/>
      <c r="G43" s="41" t="s">
        <v>24</v>
      </c>
      <c r="H43" s="67"/>
      <c r="I43" s="86"/>
    </row>
    <row r="44" spans="2:9" ht="15" customHeight="1" x14ac:dyDescent="0.3">
      <c r="B44" s="265"/>
      <c r="C44" s="104" t="s">
        <v>17</v>
      </c>
      <c r="D44" s="104" t="s">
        <v>283</v>
      </c>
      <c r="E44" s="104" t="s">
        <v>301</v>
      </c>
      <c r="F44" s="42"/>
      <c r="G44" s="41" t="s">
        <v>24</v>
      </c>
      <c r="H44" s="67"/>
      <c r="I44" s="86"/>
    </row>
    <row r="45" spans="2:9" ht="15" customHeight="1" x14ac:dyDescent="0.3">
      <c r="B45" s="265"/>
      <c r="C45" s="104" t="s">
        <v>17</v>
      </c>
      <c r="D45" s="104" t="s">
        <v>283</v>
      </c>
      <c r="E45" s="104" t="s">
        <v>302</v>
      </c>
      <c r="F45" s="42"/>
      <c r="G45" s="41"/>
      <c r="H45" s="67" t="s">
        <v>24</v>
      </c>
      <c r="I45" s="86"/>
    </row>
    <row r="46" spans="2:9" ht="15" customHeight="1" x14ac:dyDescent="0.3">
      <c r="B46" s="265"/>
      <c r="C46" s="104" t="s">
        <v>17</v>
      </c>
      <c r="D46" s="104" t="s">
        <v>145</v>
      </c>
      <c r="E46" s="104" t="s">
        <v>303</v>
      </c>
      <c r="F46" s="42"/>
      <c r="G46" s="41"/>
      <c r="H46" s="67" t="s">
        <v>24</v>
      </c>
      <c r="I46" s="86"/>
    </row>
    <row r="47" spans="2:9" ht="15" customHeight="1" x14ac:dyDescent="0.3">
      <c r="B47" s="265"/>
      <c r="C47" s="104" t="s">
        <v>17</v>
      </c>
      <c r="D47" s="104" t="s">
        <v>145</v>
      </c>
      <c r="E47" s="104" t="s">
        <v>304</v>
      </c>
      <c r="F47" s="42"/>
      <c r="G47" s="41"/>
      <c r="H47" s="67" t="s">
        <v>24</v>
      </c>
      <c r="I47" s="86"/>
    </row>
    <row r="48" spans="2:9" ht="15" customHeight="1" x14ac:dyDescent="0.3">
      <c r="B48" s="265"/>
      <c r="C48" s="104" t="s">
        <v>17</v>
      </c>
      <c r="D48" s="104" t="s">
        <v>145</v>
      </c>
      <c r="E48" s="104" t="s">
        <v>305</v>
      </c>
      <c r="F48" s="42"/>
      <c r="G48" s="41"/>
      <c r="H48" s="67" t="s">
        <v>24</v>
      </c>
      <c r="I48" s="86"/>
    </row>
    <row r="49" spans="2:9" ht="15" customHeight="1" x14ac:dyDescent="0.3">
      <c r="B49" s="265"/>
      <c r="C49" s="104" t="s">
        <v>17</v>
      </c>
      <c r="D49" s="104" t="s">
        <v>145</v>
      </c>
      <c r="E49" s="104" t="s">
        <v>306</v>
      </c>
      <c r="F49" s="42"/>
      <c r="G49" s="41"/>
      <c r="H49" s="67" t="s">
        <v>24</v>
      </c>
      <c r="I49" s="86"/>
    </row>
    <row r="50" spans="2:9" ht="15" customHeight="1" x14ac:dyDescent="0.3">
      <c r="B50" s="265"/>
      <c r="C50" s="104" t="s">
        <v>34</v>
      </c>
      <c r="D50" s="104" t="s">
        <v>35</v>
      </c>
      <c r="E50" s="104" t="s">
        <v>307</v>
      </c>
      <c r="F50" s="42"/>
      <c r="G50" s="41"/>
      <c r="H50" s="67" t="s">
        <v>24</v>
      </c>
      <c r="I50" s="86"/>
    </row>
    <row r="51" spans="2:9" ht="15" customHeight="1" x14ac:dyDescent="0.3">
      <c r="B51" s="265"/>
      <c r="C51" s="104" t="s">
        <v>29</v>
      </c>
      <c r="D51" s="104" t="s">
        <v>151</v>
      </c>
      <c r="E51" s="104" t="s">
        <v>308</v>
      </c>
      <c r="F51" s="42"/>
      <c r="G51" s="41"/>
      <c r="H51" s="67"/>
      <c r="I51" s="86" t="s">
        <v>24</v>
      </c>
    </row>
    <row r="52" spans="2:9" ht="15" customHeight="1" x14ac:dyDescent="0.3">
      <c r="B52" s="265"/>
      <c r="C52" s="104" t="s">
        <v>29</v>
      </c>
      <c r="D52" s="104" t="s">
        <v>30</v>
      </c>
      <c r="E52" s="104" t="s">
        <v>309</v>
      </c>
      <c r="F52" s="42"/>
      <c r="G52" s="41"/>
      <c r="H52" s="67"/>
      <c r="I52" s="86" t="s">
        <v>24</v>
      </c>
    </row>
    <row r="53" spans="2:9" ht="15" customHeight="1" x14ac:dyDescent="0.3">
      <c r="B53" s="265"/>
      <c r="C53" s="104" t="s">
        <v>29</v>
      </c>
      <c r="D53" s="104" t="s">
        <v>310</v>
      </c>
      <c r="E53" s="104" t="s">
        <v>252</v>
      </c>
      <c r="F53" s="42"/>
      <c r="G53" s="41"/>
      <c r="H53" s="67"/>
      <c r="I53" s="86" t="s">
        <v>24</v>
      </c>
    </row>
    <row r="54" spans="2:9" ht="15" customHeight="1" x14ac:dyDescent="0.3">
      <c r="B54" s="265"/>
      <c r="C54" s="104" t="s">
        <v>157</v>
      </c>
      <c r="D54" s="104" t="s">
        <v>157</v>
      </c>
      <c r="E54" s="104" t="s">
        <v>311</v>
      </c>
      <c r="F54" s="42"/>
      <c r="G54" s="41"/>
      <c r="H54" s="67"/>
      <c r="I54" s="86" t="s">
        <v>24</v>
      </c>
    </row>
    <row r="55" spans="2:9" ht="15" customHeight="1" x14ac:dyDescent="0.3">
      <c r="B55" s="265"/>
      <c r="C55" s="104" t="s">
        <v>29</v>
      </c>
      <c r="D55" s="104" t="s">
        <v>30</v>
      </c>
      <c r="E55" s="104" t="s">
        <v>312</v>
      </c>
      <c r="F55" s="42"/>
      <c r="G55" s="41"/>
      <c r="H55" s="67"/>
      <c r="I55" s="86" t="s">
        <v>24</v>
      </c>
    </row>
    <row r="56" spans="2:9" ht="15" customHeight="1" x14ac:dyDescent="0.3">
      <c r="B56" s="265"/>
      <c r="C56" s="104" t="s">
        <v>34</v>
      </c>
      <c r="D56" s="104" t="s">
        <v>40</v>
      </c>
      <c r="E56" s="104" t="s">
        <v>313</v>
      </c>
      <c r="F56" s="42" t="s">
        <v>24</v>
      </c>
      <c r="G56" s="41"/>
      <c r="H56" s="67"/>
      <c r="I56" s="86"/>
    </row>
    <row r="57" spans="2:9" ht="15" customHeight="1" x14ac:dyDescent="0.3">
      <c r="B57" s="265"/>
      <c r="C57" s="104" t="s">
        <v>7</v>
      </c>
      <c r="D57" s="104" t="s">
        <v>88</v>
      </c>
      <c r="E57" s="104" t="s">
        <v>314</v>
      </c>
      <c r="F57" s="42" t="s">
        <v>24</v>
      </c>
      <c r="G57" s="41"/>
      <c r="H57" s="67"/>
      <c r="I57" s="86"/>
    </row>
    <row r="58" spans="2:9" ht="15" customHeight="1" x14ac:dyDescent="0.3">
      <c r="B58" s="265"/>
      <c r="C58" s="104" t="s">
        <v>7</v>
      </c>
      <c r="D58" s="104" t="s">
        <v>88</v>
      </c>
      <c r="E58" s="104" t="s">
        <v>315</v>
      </c>
      <c r="F58" s="42" t="s">
        <v>24</v>
      </c>
      <c r="G58" s="41"/>
      <c r="H58" s="67"/>
      <c r="I58" s="86"/>
    </row>
    <row r="59" spans="2:9" ht="15" customHeight="1" x14ac:dyDescent="0.3">
      <c r="B59" s="265"/>
      <c r="C59" s="104" t="s">
        <v>7</v>
      </c>
      <c r="D59" s="104" t="s">
        <v>88</v>
      </c>
      <c r="E59" s="104" t="s">
        <v>316</v>
      </c>
      <c r="F59" s="42" t="s">
        <v>24</v>
      </c>
      <c r="G59" s="41"/>
      <c r="H59" s="67"/>
      <c r="I59" s="86"/>
    </row>
    <row r="60" spans="2:9" ht="15" customHeight="1" x14ac:dyDescent="0.3">
      <c r="B60" s="265"/>
      <c r="C60" s="104" t="s">
        <v>7</v>
      </c>
      <c r="D60" s="104" t="s">
        <v>88</v>
      </c>
      <c r="E60" s="104" t="s">
        <v>314</v>
      </c>
      <c r="F60" s="42"/>
      <c r="G60" s="41" t="s">
        <v>24</v>
      </c>
      <c r="H60" s="67"/>
      <c r="I60" s="86"/>
    </row>
    <row r="61" spans="2:9" ht="15" customHeight="1" x14ac:dyDescent="0.3">
      <c r="B61" s="265"/>
      <c r="C61" s="104" t="s">
        <v>17</v>
      </c>
      <c r="D61" s="104" t="s">
        <v>283</v>
      </c>
      <c r="E61" s="104" t="s">
        <v>6</v>
      </c>
      <c r="F61" s="42"/>
      <c r="G61" s="41" t="s">
        <v>24</v>
      </c>
      <c r="H61" s="67"/>
      <c r="I61" s="86"/>
    </row>
    <row r="62" spans="2:9" ht="15" customHeight="1" x14ac:dyDescent="0.3">
      <c r="B62" s="265"/>
      <c r="C62" s="104" t="s">
        <v>17</v>
      </c>
      <c r="D62" s="104" t="s">
        <v>283</v>
      </c>
      <c r="E62" s="104" t="s">
        <v>317</v>
      </c>
      <c r="F62" s="42"/>
      <c r="G62" s="41"/>
      <c r="H62" s="67" t="s">
        <v>24</v>
      </c>
      <c r="I62" s="86"/>
    </row>
    <row r="63" spans="2:9" ht="15" customHeight="1" x14ac:dyDescent="0.3">
      <c r="B63" s="265"/>
      <c r="C63" s="104" t="s">
        <v>17</v>
      </c>
      <c r="D63" s="104" t="s">
        <v>283</v>
      </c>
      <c r="E63" s="104" t="s">
        <v>318</v>
      </c>
      <c r="F63" s="42"/>
      <c r="G63" s="41"/>
      <c r="H63" s="67" t="s">
        <v>24</v>
      </c>
      <c r="I63" s="86"/>
    </row>
    <row r="64" spans="2:9" ht="15" customHeight="1" x14ac:dyDescent="0.3">
      <c r="B64" s="265"/>
      <c r="C64" s="104" t="s">
        <v>17</v>
      </c>
      <c r="D64" s="104" t="s">
        <v>283</v>
      </c>
      <c r="E64" s="104" t="s">
        <v>319</v>
      </c>
      <c r="F64" s="42"/>
      <c r="G64" s="41"/>
      <c r="H64" s="67" t="s">
        <v>24</v>
      </c>
      <c r="I64" s="86"/>
    </row>
    <row r="65" spans="2:9" ht="15" customHeight="1" x14ac:dyDescent="0.3">
      <c r="B65" s="265"/>
      <c r="C65" s="104" t="s">
        <v>17</v>
      </c>
      <c r="D65" s="104" t="s">
        <v>320</v>
      </c>
      <c r="E65" s="104" t="s">
        <v>320</v>
      </c>
      <c r="F65" s="42"/>
      <c r="G65" s="41"/>
      <c r="H65" s="67" t="s">
        <v>24</v>
      </c>
      <c r="I65" s="86"/>
    </row>
    <row r="66" spans="2:9" ht="15" customHeight="1" x14ac:dyDescent="0.3">
      <c r="B66" s="265"/>
      <c r="C66" s="104" t="s">
        <v>17</v>
      </c>
      <c r="D66" s="104" t="s">
        <v>321</v>
      </c>
      <c r="E66" s="104" t="s">
        <v>321</v>
      </c>
      <c r="F66" s="42"/>
      <c r="G66" s="41"/>
      <c r="H66" s="67" t="s">
        <v>24</v>
      </c>
      <c r="I66" s="86"/>
    </row>
    <row r="67" spans="2:9" ht="15" customHeight="1" x14ac:dyDescent="0.3">
      <c r="B67" s="265"/>
      <c r="C67" s="104" t="s">
        <v>17</v>
      </c>
      <c r="D67" s="104" t="s">
        <v>283</v>
      </c>
      <c r="E67" s="104" t="s">
        <v>322</v>
      </c>
      <c r="F67" s="42"/>
      <c r="G67" s="41"/>
      <c r="H67" s="67" t="s">
        <v>24</v>
      </c>
      <c r="I67" s="86"/>
    </row>
    <row r="68" spans="2:9" ht="15" customHeight="1" x14ac:dyDescent="0.3">
      <c r="B68" s="265"/>
      <c r="C68" s="104" t="s">
        <v>17</v>
      </c>
      <c r="D68" s="104" t="s">
        <v>283</v>
      </c>
      <c r="E68" s="104" t="s">
        <v>323</v>
      </c>
      <c r="F68" s="42"/>
      <c r="G68" s="41"/>
      <c r="H68" s="67" t="s">
        <v>24</v>
      </c>
      <c r="I68" s="86"/>
    </row>
    <row r="69" spans="2:9" ht="15" customHeight="1" x14ac:dyDescent="0.3">
      <c r="B69" s="265"/>
      <c r="C69" s="104" t="s">
        <v>17</v>
      </c>
      <c r="D69" s="104" t="s">
        <v>89</v>
      </c>
      <c r="E69" s="104" t="s">
        <v>324</v>
      </c>
      <c r="F69" s="42"/>
      <c r="G69" s="41"/>
      <c r="H69" s="67" t="s">
        <v>24</v>
      </c>
      <c r="I69" s="86"/>
    </row>
    <row r="70" spans="2:9" ht="15" customHeight="1" x14ac:dyDescent="0.3">
      <c r="B70" s="265"/>
      <c r="C70" s="104" t="s">
        <v>17</v>
      </c>
      <c r="D70" s="104" t="s">
        <v>89</v>
      </c>
      <c r="E70" s="104" t="s">
        <v>324</v>
      </c>
      <c r="F70" s="42"/>
      <c r="G70" s="41"/>
      <c r="H70" s="67"/>
      <c r="I70" s="86" t="s">
        <v>24</v>
      </c>
    </row>
    <row r="71" spans="2:9" ht="15" customHeight="1" x14ac:dyDescent="0.3">
      <c r="B71" s="265"/>
      <c r="C71" s="104" t="s">
        <v>17</v>
      </c>
      <c r="D71" s="104" t="s">
        <v>89</v>
      </c>
      <c r="E71" s="104" t="s">
        <v>325</v>
      </c>
      <c r="F71" s="42"/>
      <c r="G71" s="41"/>
      <c r="H71" s="67"/>
      <c r="I71" s="86" t="s">
        <v>24</v>
      </c>
    </row>
    <row r="72" spans="2:9" ht="15" customHeight="1" x14ac:dyDescent="0.3">
      <c r="B72" s="265"/>
      <c r="C72" s="104" t="s">
        <v>17</v>
      </c>
      <c r="D72" s="104" t="s">
        <v>89</v>
      </c>
      <c r="E72" s="104" t="s">
        <v>326</v>
      </c>
      <c r="F72" s="42"/>
      <c r="G72" s="41"/>
      <c r="H72" s="67"/>
      <c r="I72" s="86" t="s">
        <v>24</v>
      </c>
    </row>
    <row r="73" spans="2:9" ht="15" customHeight="1" x14ac:dyDescent="0.3">
      <c r="B73" s="265"/>
      <c r="C73" s="104" t="s">
        <v>17</v>
      </c>
      <c r="D73" s="104" t="s">
        <v>89</v>
      </c>
      <c r="E73" s="104" t="s">
        <v>89</v>
      </c>
      <c r="F73" s="42"/>
      <c r="G73" s="41"/>
      <c r="H73" s="67"/>
      <c r="I73" s="86" t="s">
        <v>24</v>
      </c>
    </row>
    <row r="74" spans="2:9" ht="15" customHeight="1" x14ac:dyDescent="0.3">
      <c r="B74" s="265"/>
      <c r="C74" s="104" t="s">
        <v>17</v>
      </c>
      <c r="D74" s="104" t="s">
        <v>89</v>
      </c>
      <c r="E74" s="104" t="s">
        <v>327</v>
      </c>
      <c r="F74" s="42"/>
      <c r="G74" s="41"/>
      <c r="H74" s="67"/>
      <c r="I74" s="86" t="s">
        <v>24</v>
      </c>
    </row>
    <row r="75" spans="2:9" ht="15" customHeight="1" x14ac:dyDescent="0.3">
      <c r="B75" s="265"/>
      <c r="C75" s="104" t="s">
        <v>17</v>
      </c>
      <c r="D75" s="104" t="s">
        <v>328</v>
      </c>
      <c r="E75" s="104" t="s">
        <v>329</v>
      </c>
      <c r="F75" s="42"/>
      <c r="G75" s="41"/>
      <c r="H75" s="67"/>
      <c r="I75" s="86" t="s">
        <v>24</v>
      </c>
    </row>
    <row r="76" spans="2:9" ht="15" customHeight="1" x14ac:dyDescent="0.3">
      <c r="B76" s="265"/>
      <c r="C76" s="104" t="s">
        <v>17</v>
      </c>
      <c r="D76" s="104" t="s">
        <v>328</v>
      </c>
      <c r="E76" s="104" t="s">
        <v>330</v>
      </c>
      <c r="F76" s="42"/>
      <c r="G76" s="41"/>
      <c r="H76" s="67"/>
      <c r="I76" s="86" t="s">
        <v>24</v>
      </c>
    </row>
    <row r="77" spans="2:9" ht="15" customHeight="1" x14ac:dyDescent="0.3">
      <c r="B77" s="265"/>
      <c r="C77" s="104" t="s">
        <v>17</v>
      </c>
      <c r="D77" s="104" t="s">
        <v>283</v>
      </c>
      <c r="E77" s="104" t="s">
        <v>331</v>
      </c>
      <c r="F77" s="42"/>
      <c r="G77" s="41"/>
      <c r="H77" s="67"/>
      <c r="I77" s="86" t="s">
        <v>24</v>
      </c>
    </row>
    <row r="78" spans="2:9" ht="15" customHeight="1" x14ac:dyDescent="0.3">
      <c r="B78" s="265"/>
      <c r="C78" s="104" t="s">
        <v>157</v>
      </c>
      <c r="D78" s="104" t="s">
        <v>332</v>
      </c>
      <c r="E78" s="104" t="s">
        <v>333</v>
      </c>
      <c r="F78" s="42" t="s">
        <v>24</v>
      </c>
      <c r="G78" s="41"/>
      <c r="H78" s="67"/>
      <c r="I78" s="86"/>
    </row>
    <row r="79" spans="2:9" ht="15" customHeight="1" x14ac:dyDescent="0.3">
      <c r="B79" s="265"/>
      <c r="C79" s="104" t="s">
        <v>157</v>
      </c>
      <c r="D79" s="104" t="s">
        <v>332</v>
      </c>
      <c r="E79" s="104" t="s">
        <v>334</v>
      </c>
      <c r="F79" s="42" t="s">
        <v>24</v>
      </c>
      <c r="G79" s="41"/>
      <c r="H79" s="67"/>
      <c r="I79" s="86"/>
    </row>
    <row r="80" spans="2:9" ht="15" customHeight="1" x14ac:dyDescent="0.3">
      <c r="B80" s="265"/>
      <c r="C80" s="104" t="s">
        <v>157</v>
      </c>
      <c r="D80" s="104" t="s">
        <v>275</v>
      </c>
      <c r="E80" s="104" t="s">
        <v>335</v>
      </c>
      <c r="F80" s="42" t="s">
        <v>24</v>
      </c>
      <c r="G80" s="41"/>
      <c r="H80" s="67"/>
      <c r="I80" s="86"/>
    </row>
    <row r="81" spans="2:9" ht="15" customHeight="1" x14ac:dyDescent="0.3">
      <c r="B81" s="265"/>
      <c r="C81" s="104" t="s">
        <v>157</v>
      </c>
      <c r="D81" s="104" t="s">
        <v>275</v>
      </c>
      <c r="E81" s="104" t="s">
        <v>336</v>
      </c>
      <c r="F81" s="42" t="s">
        <v>24</v>
      </c>
      <c r="G81" s="41"/>
      <c r="H81" s="67"/>
      <c r="I81" s="86"/>
    </row>
    <row r="82" spans="2:9" ht="15" customHeight="1" x14ac:dyDescent="0.3">
      <c r="B82" s="265"/>
      <c r="C82" s="104" t="s">
        <v>157</v>
      </c>
      <c r="D82" s="104" t="s">
        <v>156</v>
      </c>
      <c r="E82" s="104" t="s">
        <v>337</v>
      </c>
      <c r="F82" s="42" t="s">
        <v>24</v>
      </c>
      <c r="G82" s="41"/>
      <c r="H82" s="67"/>
      <c r="I82" s="86"/>
    </row>
    <row r="83" spans="2:9" ht="15" customHeight="1" x14ac:dyDescent="0.3">
      <c r="B83" s="265"/>
      <c r="C83" s="104" t="s">
        <v>157</v>
      </c>
      <c r="D83" s="104" t="s">
        <v>156</v>
      </c>
      <c r="E83" s="104" t="s">
        <v>156</v>
      </c>
      <c r="F83" s="42" t="s">
        <v>24</v>
      </c>
      <c r="G83" s="41"/>
      <c r="H83" s="67"/>
      <c r="I83" s="86"/>
    </row>
    <row r="84" spans="2:9" ht="15" customHeight="1" x14ac:dyDescent="0.3">
      <c r="B84" s="265"/>
      <c r="C84" s="104" t="s">
        <v>157</v>
      </c>
      <c r="D84" s="104" t="s">
        <v>156</v>
      </c>
      <c r="E84" s="104" t="s">
        <v>338</v>
      </c>
      <c r="F84" s="42" t="s">
        <v>24</v>
      </c>
      <c r="G84" s="41"/>
      <c r="H84" s="67"/>
      <c r="I84" s="86"/>
    </row>
    <row r="85" spans="2:9" ht="15" customHeight="1" x14ac:dyDescent="0.3">
      <c r="B85" s="265"/>
      <c r="C85" s="104" t="s">
        <v>157</v>
      </c>
      <c r="D85" s="104" t="s">
        <v>156</v>
      </c>
      <c r="E85" s="104" t="s">
        <v>156</v>
      </c>
      <c r="F85" s="42"/>
      <c r="G85" s="41" t="s">
        <v>24</v>
      </c>
      <c r="H85" s="67"/>
      <c r="I85" s="86"/>
    </row>
    <row r="86" spans="2:9" ht="15" customHeight="1" x14ac:dyDescent="0.3">
      <c r="B86" s="265"/>
      <c r="C86" s="104" t="s">
        <v>157</v>
      </c>
      <c r="D86" s="104" t="s">
        <v>156</v>
      </c>
      <c r="E86" s="104" t="s">
        <v>339</v>
      </c>
      <c r="F86" s="42"/>
      <c r="G86" s="41" t="s">
        <v>24</v>
      </c>
      <c r="H86" s="67"/>
      <c r="I86" s="86"/>
    </row>
    <row r="87" spans="2:9" ht="15" customHeight="1" x14ac:dyDescent="0.3">
      <c r="B87" s="265"/>
      <c r="C87" s="104" t="s">
        <v>157</v>
      </c>
      <c r="D87" s="104" t="s">
        <v>156</v>
      </c>
      <c r="E87" s="104" t="s">
        <v>340</v>
      </c>
      <c r="F87" s="42"/>
      <c r="G87" s="41" t="s">
        <v>24</v>
      </c>
      <c r="H87" s="67"/>
      <c r="I87" s="86"/>
    </row>
    <row r="88" spans="2:9" ht="15" customHeight="1" x14ac:dyDescent="0.3">
      <c r="B88" s="265"/>
      <c r="C88" s="104" t="s">
        <v>17</v>
      </c>
      <c r="D88" s="104" t="s">
        <v>283</v>
      </c>
      <c r="E88" s="104" t="s">
        <v>341</v>
      </c>
      <c r="F88" s="42"/>
      <c r="G88" s="41"/>
      <c r="H88" s="67" t="s">
        <v>24</v>
      </c>
      <c r="I88" s="86"/>
    </row>
    <row r="89" spans="2:9" ht="15" customHeight="1" x14ac:dyDescent="0.3">
      <c r="B89" s="265"/>
      <c r="C89" s="104" t="s">
        <v>17</v>
      </c>
      <c r="D89" s="104" t="s">
        <v>283</v>
      </c>
      <c r="E89" s="104" t="s">
        <v>342</v>
      </c>
      <c r="F89" s="42"/>
      <c r="G89" s="41"/>
      <c r="H89" s="67" t="s">
        <v>24</v>
      </c>
      <c r="I89" s="86"/>
    </row>
    <row r="90" spans="2:9" ht="15" customHeight="1" x14ac:dyDescent="0.3">
      <c r="B90" s="265"/>
      <c r="C90" s="104" t="s">
        <v>17</v>
      </c>
      <c r="D90" s="104" t="s">
        <v>283</v>
      </c>
      <c r="E90" s="104" t="s">
        <v>343</v>
      </c>
      <c r="F90" s="42"/>
      <c r="G90" s="41"/>
      <c r="H90" s="67" t="s">
        <v>24</v>
      </c>
      <c r="I90" s="86"/>
    </row>
    <row r="91" spans="2:9" ht="15" customHeight="1" x14ac:dyDescent="0.3">
      <c r="B91" s="265"/>
      <c r="C91" s="104" t="s">
        <v>17</v>
      </c>
      <c r="D91" s="104" t="s">
        <v>283</v>
      </c>
      <c r="E91" s="104" t="s">
        <v>344</v>
      </c>
      <c r="F91" s="42"/>
      <c r="G91" s="41"/>
      <c r="H91" s="67" t="s">
        <v>24</v>
      </c>
      <c r="I91" s="86"/>
    </row>
    <row r="92" spans="2:9" ht="15" customHeight="1" x14ac:dyDescent="0.3">
      <c r="B92" s="265"/>
      <c r="C92" s="104" t="s">
        <v>17</v>
      </c>
      <c r="D92" s="104" t="s">
        <v>283</v>
      </c>
      <c r="E92" s="104" t="s">
        <v>345</v>
      </c>
      <c r="F92" s="42"/>
      <c r="G92" s="41"/>
      <c r="H92" s="67" t="s">
        <v>24</v>
      </c>
      <c r="I92" s="86"/>
    </row>
    <row r="93" spans="2:9" ht="15" customHeight="1" x14ac:dyDescent="0.3">
      <c r="B93" s="265"/>
      <c r="C93" s="104" t="s">
        <v>17</v>
      </c>
      <c r="D93" s="104" t="s">
        <v>283</v>
      </c>
      <c r="E93" s="104" t="s">
        <v>346</v>
      </c>
      <c r="F93" s="42"/>
      <c r="G93" s="41"/>
      <c r="H93" s="67" t="s">
        <v>24</v>
      </c>
      <c r="I93" s="86"/>
    </row>
    <row r="94" spans="2:9" ht="15" customHeight="1" x14ac:dyDescent="0.3">
      <c r="B94" s="265"/>
      <c r="C94" s="104" t="s">
        <v>17</v>
      </c>
      <c r="D94" s="104" t="s">
        <v>283</v>
      </c>
      <c r="E94" s="104" t="s">
        <v>347</v>
      </c>
      <c r="F94" s="42"/>
      <c r="G94" s="41"/>
      <c r="H94" s="67" t="s">
        <v>24</v>
      </c>
      <c r="I94" s="86"/>
    </row>
    <row r="95" spans="2:9" ht="15" customHeight="1" x14ac:dyDescent="0.3">
      <c r="B95" s="265"/>
      <c r="C95" s="104" t="s">
        <v>17</v>
      </c>
      <c r="D95" s="104" t="s">
        <v>283</v>
      </c>
      <c r="E95" s="104" t="s">
        <v>6</v>
      </c>
      <c r="F95" s="42"/>
      <c r="G95" s="41"/>
      <c r="H95" s="67"/>
      <c r="I95" s="86" t="s">
        <v>24</v>
      </c>
    </row>
    <row r="96" spans="2:9" ht="15" customHeight="1" x14ac:dyDescent="0.3">
      <c r="B96" s="265"/>
      <c r="C96" s="104" t="s">
        <v>7</v>
      </c>
      <c r="D96" s="104" t="s">
        <v>348</v>
      </c>
      <c r="E96" s="104" t="s">
        <v>348</v>
      </c>
      <c r="F96" s="42" t="s">
        <v>24</v>
      </c>
      <c r="G96" s="41"/>
      <c r="H96" s="67"/>
      <c r="I96" s="86"/>
    </row>
    <row r="97" spans="2:9" ht="15" customHeight="1" x14ac:dyDescent="0.3">
      <c r="B97" s="265"/>
      <c r="C97" s="104" t="s">
        <v>7</v>
      </c>
      <c r="D97" s="104" t="s">
        <v>348</v>
      </c>
      <c r="E97" s="104" t="s">
        <v>349</v>
      </c>
      <c r="F97" s="42" t="s">
        <v>24</v>
      </c>
      <c r="G97" s="41"/>
      <c r="H97" s="67"/>
      <c r="I97" s="86"/>
    </row>
    <row r="98" spans="2:9" ht="15" customHeight="1" x14ac:dyDescent="0.3">
      <c r="B98" s="265"/>
      <c r="C98" s="104" t="s">
        <v>7</v>
      </c>
      <c r="D98" s="104" t="s">
        <v>350</v>
      </c>
      <c r="E98" s="104" t="s">
        <v>351</v>
      </c>
      <c r="F98" s="42" t="s">
        <v>24</v>
      </c>
      <c r="G98" s="41"/>
      <c r="H98" s="67"/>
      <c r="I98" s="86"/>
    </row>
    <row r="99" spans="2:9" ht="15" customHeight="1" x14ac:dyDescent="0.3">
      <c r="B99" s="265"/>
      <c r="C99" s="104" t="s">
        <v>7</v>
      </c>
      <c r="D99" s="104" t="s">
        <v>350</v>
      </c>
      <c r="E99" s="104" t="s">
        <v>352</v>
      </c>
      <c r="F99" s="42" t="s">
        <v>24</v>
      </c>
      <c r="G99" s="41"/>
      <c r="H99" s="67"/>
      <c r="I99" s="86"/>
    </row>
    <row r="100" spans="2:9" ht="15" customHeight="1" x14ac:dyDescent="0.3">
      <c r="B100" s="265"/>
      <c r="C100" s="104" t="s">
        <v>7</v>
      </c>
      <c r="D100" s="104" t="s">
        <v>350</v>
      </c>
      <c r="E100" s="104" t="s">
        <v>353</v>
      </c>
      <c r="F100" s="42" t="s">
        <v>24</v>
      </c>
      <c r="G100" s="41"/>
      <c r="H100" s="67"/>
      <c r="I100" s="86"/>
    </row>
    <row r="101" spans="2:9" ht="15" customHeight="1" x14ac:dyDescent="0.3">
      <c r="B101" s="265"/>
      <c r="C101" s="104" t="s">
        <v>7</v>
      </c>
      <c r="D101" s="104" t="s">
        <v>350</v>
      </c>
      <c r="E101" s="104" t="s">
        <v>354</v>
      </c>
      <c r="F101" s="42" t="s">
        <v>24</v>
      </c>
      <c r="G101" s="41"/>
      <c r="H101" s="67"/>
      <c r="I101" s="86"/>
    </row>
    <row r="102" spans="2:9" ht="15" customHeight="1" x14ac:dyDescent="0.3">
      <c r="B102" s="265"/>
      <c r="C102" s="104" t="s">
        <v>7</v>
      </c>
      <c r="D102" s="104" t="s">
        <v>355</v>
      </c>
      <c r="E102" s="104" t="s">
        <v>182</v>
      </c>
      <c r="F102" s="42" t="s">
        <v>24</v>
      </c>
      <c r="G102" s="41"/>
      <c r="H102" s="67"/>
      <c r="I102" s="86"/>
    </row>
    <row r="103" spans="2:9" ht="15" customHeight="1" x14ac:dyDescent="0.3">
      <c r="B103" s="265"/>
      <c r="C103" s="104" t="s">
        <v>7</v>
      </c>
      <c r="D103" s="104" t="s">
        <v>355</v>
      </c>
      <c r="E103" s="104" t="s">
        <v>356</v>
      </c>
      <c r="F103" s="42" t="s">
        <v>24</v>
      </c>
      <c r="G103" s="41"/>
      <c r="H103" s="67"/>
      <c r="I103" s="86"/>
    </row>
    <row r="104" spans="2:9" ht="15" customHeight="1" x14ac:dyDescent="0.3">
      <c r="B104" s="265"/>
      <c r="C104" s="104" t="s">
        <v>7</v>
      </c>
      <c r="D104" s="104" t="s">
        <v>355</v>
      </c>
      <c r="E104" s="104" t="s">
        <v>357</v>
      </c>
      <c r="F104" s="42" t="s">
        <v>24</v>
      </c>
      <c r="G104" s="41"/>
      <c r="H104" s="67"/>
      <c r="I104" s="86"/>
    </row>
    <row r="105" spans="2:9" ht="15" customHeight="1" x14ac:dyDescent="0.3">
      <c r="B105" s="265"/>
      <c r="C105" s="104" t="s">
        <v>7</v>
      </c>
      <c r="D105" s="104" t="s">
        <v>7</v>
      </c>
      <c r="E105" s="104" t="s">
        <v>7</v>
      </c>
      <c r="F105" s="42" t="s">
        <v>24</v>
      </c>
      <c r="G105" s="41"/>
      <c r="H105" s="67"/>
      <c r="I105" s="86"/>
    </row>
    <row r="106" spans="2:9" ht="15" customHeight="1" x14ac:dyDescent="0.3">
      <c r="B106" s="265"/>
      <c r="C106" s="104" t="s">
        <v>7</v>
      </c>
      <c r="D106" s="104" t="s">
        <v>7</v>
      </c>
      <c r="E106" s="104" t="s">
        <v>7</v>
      </c>
      <c r="F106" s="42"/>
      <c r="G106" s="41" t="s">
        <v>24</v>
      </c>
      <c r="H106" s="67"/>
      <c r="I106" s="86"/>
    </row>
    <row r="107" spans="2:9" ht="15" customHeight="1" x14ac:dyDescent="0.3">
      <c r="B107" s="265"/>
      <c r="C107" s="104" t="s">
        <v>7</v>
      </c>
      <c r="D107" s="104" t="s">
        <v>7</v>
      </c>
      <c r="E107" s="104" t="s">
        <v>358</v>
      </c>
      <c r="F107" s="42"/>
      <c r="G107" s="41" t="s">
        <v>24</v>
      </c>
      <c r="H107" s="67"/>
      <c r="I107" s="86"/>
    </row>
    <row r="108" spans="2:9" ht="15" customHeight="1" x14ac:dyDescent="0.3">
      <c r="B108" s="265"/>
      <c r="C108" s="104" t="s">
        <v>34</v>
      </c>
      <c r="D108" s="104" t="s">
        <v>40</v>
      </c>
      <c r="E108" s="104" t="s">
        <v>40</v>
      </c>
      <c r="F108" s="42"/>
      <c r="G108" s="41"/>
      <c r="H108" s="67" t="s">
        <v>24</v>
      </c>
      <c r="I108" s="86"/>
    </row>
    <row r="109" spans="2:9" ht="15" customHeight="1" x14ac:dyDescent="0.3">
      <c r="B109" s="265"/>
      <c r="C109" s="104" t="s">
        <v>34</v>
      </c>
      <c r="D109" s="104" t="s">
        <v>40</v>
      </c>
      <c r="E109" s="104" t="s">
        <v>359</v>
      </c>
      <c r="F109" s="42"/>
      <c r="G109" s="41"/>
      <c r="H109" s="67" t="s">
        <v>24</v>
      </c>
      <c r="I109" s="86"/>
    </row>
    <row r="110" spans="2:9" ht="15" customHeight="1" x14ac:dyDescent="0.3">
      <c r="B110" s="265"/>
      <c r="C110" s="104" t="s">
        <v>34</v>
      </c>
      <c r="D110" s="104" t="s">
        <v>40</v>
      </c>
      <c r="E110" s="104" t="s">
        <v>360</v>
      </c>
      <c r="F110" s="42"/>
      <c r="G110" s="41"/>
      <c r="H110" s="67" t="s">
        <v>24</v>
      </c>
      <c r="I110" s="86"/>
    </row>
    <row r="111" spans="2:9" ht="15" customHeight="1" x14ac:dyDescent="0.3">
      <c r="B111" s="265"/>
      <c r="C111" s="104" t="s">
        <v>34</v>
      </c>
      <c r="D111" s="104" t="s">
        <v>35</v>
      </c>
      <c r="E111" s="104" t="s">
        <v>361</v>
      </c>
      <c r="F111" s="42"/>
      <c r="G111" s="41"/>
      <c r="H111" s="67" t="s">
        <v>24</v>
      </c>
      <c r="I111" s="86"/>
    </row>
    <row r="112" spans="2:9" ht="15" customHeight="1" x14ac:dyDescent="0.3">
      <c r="B112" s="265"/>
      <c r="C112" s="104" t="s">
        <v>34</v>
      </c>
      <c r="D112" s="104" t="s">
        <v>40</v>
      </c>
      <c r="E112" s="104" t="s">
        <v>362</v>
      </c>
      <c r="F112" s="42"/>
      <c r="G112" s="41"/>
      <c r="H112" s="67" t="s">
        <v>24</v>
      </c>
      <c r="I112" s="86"/>
    </row>
    <row r="113" spans="2:9" ht="15" customHeight="1" x14ac:dyDescent="0.3">
      <c r="B113" s="265"/>
      <c r="C113" s="104" t="s">
        <v>34</v>
      </c>
      <c r="D113" s="104" t="s">
        <v>41</v>
      </c>
      <c r="E113" s="104" t="s">
        <v>363</v>
      </c>
      <c r="F113" s="42"/>
      <c r="G113" s="41"/>
      <c r="H113" s="67" t="s">
        <v>24</v>
      </c>
      <c r="I113" s="86"/>
    </row>
    <row r="114" spans="2:9" ht="15" customHeight="1" x14ac:dyDescent="0.3">
      <c r="B114" s="265"/>
      <c r="C114" s="104" t="s">
        <v>34</v>
      </c>
      <c r="D114" s="104" t="s">
        <v>41</v>
      </c>
      <c r="E114" s="104" t="s">
        <v>41</v>
      </c>
      <c r="F114" s="42"/>
      <c r="G114" s="41"/>
      <c r="H114" s="67"/>
      <c r="I114" s="86" t="s">
        <v>24</v>
      </c>
    </row>
    <row r="115" spans="2:9" ht="15" customHeight="1" x14ac:dyDescent="0.3">
      <c r="B115" s="265"/>
      <c r="C115" s="104" t="s">
        <v>34</v>
      </c>
      <c r="D115" s="104" t="s">
        <v>364</v>
      </c>
      <c r="E115" s="104" t="s">
        <v>37</v>
      </c>
      <c r="F115" s="42"/>
      <c r="G115" s="41"/>
      <c r="H115" s="67"/>
      <c r="I115" s="86" t="s">
        <v>24</v>
      </c>
    </row>
    <row r="116" spans="2:9" ht="15" customHeight="1" thickBot="1" x14ac:dyDescent="0.35">
      <c r="B116" s="266"/>
      <c r="C116" s="105" t="s">
        <v>34</v>
      </c>
      <c r="D116" s="105" t="s">
        <v>35</v>
      </c>
      <c r="E116" s="105" t="s">
        <v>361</v>
      </c>
      <c r="F116" s="44"/>
      <c r="G116" s="106"/>
      <c r="H116" s="68"/>
      <c r="I116" s="107" t="s">
        <v>24</v>
      </c>
    </row>
    <row r="117" spans="2:9" ht="14.25" x14ac:dyDescent="0.3">
      <c r="B117" s="267" t="s">
        <v>365</v>
      </c>
      <c r="C117" s="99" t="s">
        <v>18</v>
      </c>
      <c r="D117" s="99" t="s">
        <v>8</v>
      </c>
      <c r="E117" s="99" t="s">
        <v>331</v>
      </c>
      <c r="F117" s="108" t="s">
        <v>24</v>
      </c>
      <c r="G117" s="57"/>
      <c r="H117" s="58"/>
      <c r="I117" s="84"/>
    </row>
    <row r="118" spans="2:9" ht="14.25" x14ac:dyDescent="0.3">
      <c r="B118" s="268"/>
      <c r="C118" s="104" t="s">
        <v>18</v>
      </c>
      <c r="D118" s="104" t="s">
        <v>8</v>
      </c>
      <c r="E118" s="104" t="s">
        <v>366</v>
      </c>
      <c r="F118" s="42" t="s">
        <v>24</v>
      </c>
      <c r="G118" s="109"/>
      <c r="H118" s="110"/>
      <c r="I118" s="111"/>
    </row>
    <row r="119" spans="2:9" ht="14.25" x14ac:dyDescent="0.3">
      <c r="B119" s="268"/>
      <c r="C119" s="104" t="s">
        <v>18</v>
      </c>
      <c r="D119" s="104" t="s">
        <v>8</v>
      </c>
      <c r="E119" s="104" t="s">
        <v>367</v>
      </c>
      <c r="F119" s="42" t="s">
        <v>24</v>
      </c>
      <c r="G119" s="109"/>
      <c r="H119" s="110"/>
      <c r="I119" s="111"/>
    </row>
    <row r="120" spans="2:9" ht="14.25" x14ac:dyDescent="0.3">
      <c r="B120" s="268"/>
      <c r="C120" s="104" t="s">
        <v>18</v>
      </c>
      <c r="D120" s="104" t="s">
        <v>8</v>
      </c>
      <c r="E120" s="104" t="s">
        <v>368</v>
      </c>
      <c r="F120" s="41" t="s">
        <v>24</v>
      </c>
      <c r="G120" s="112"/>
      <c r="H120" s="110"/>
      <c r="I120" s="111"/>
    </row>
    <row r="121" spans="2:9" ht="14.25" x14ac:dyDescent="0.3">
      <c r="B121" s="268"/>
      <c r="C121" s="104" t="s">
        <v>18</v>
      </c>
      <c r="D121" s="104" t="s">
        <v>8</v>
      </c>
      <c r="E121" s="104" t="s">
        <v>8</v>
      </c>
      <c r="F121" s="41" t="s">
        <v>24</v>
      </c>
      <c r="G121" s="112"/>
      <c r="H121" s="110"/>
      <c r="I121" s="111"/>
    </row>
    <row r="122" spans="2:9" ht="14.25" x14ac:dyDescent="0.3">
      <c r="B122" s="268"/>
      <c r="C122" s="104" t="s">
        <v>18</v>
      </c>
      <c r="D122" s="104" t="s">
        <v>8</v>
      </c>
      <c r="E122" s="104" t="s">
        <v>8</v>
      </c>
      <c r="F122" s="41"/>
      <c r="G122" s="112" t="s">
        <v>24</v>
      </c>
      <c r="H122" s="110"/>
      <c r="I122" s="111"/>
    </row>
    <row r="123" spans="2:9" ht="14.25" x14ac:dyDescent="0.3">
      <c r="B123" s="268"/>
      <c r="C123" s="104" t="s">
        <v>107</v>
      </c>
      <c r="D123" s="104" t="s">
        <v>107</v>
      </c>
      <c r="E123" s="104" t="s">
        <v>369</v>
      </c>
      <c r="F123" s="41"/>
      <c r="G123" s="112" t="s">
        <v>24</v>
      </c>
      <c r="H123" s="110"/>
      <c r="I123" s="111"/>
    </row>
    <row r="124" spans="2:9" ht="14.25" x14ac:dyDescent="0.3">
      <c r="B124" s="268"/>
      <c r="C124" s="104" t="s">
        <v>107</v>
      </c>
      <c r="D124" s="104" t="s">
        <v>107</v>
      </c>
      <c r="E124" s="104" t="s">
        <v>370</v>
      </c>
      <c r="F124" s="41"/>
      <c r="G124" s="112"/>
      <c r="H124" s="110" t="s">
        <v>24</v>
      </c>
      <c r="I124" s="111"/>
    </row>
    <row r="125" spans="2:9" ht="14.25" x14ac:dyDescent="0.2">
      <c r="B125" s="268"/>
      <c r="C125" s="104" t="s">
        <v>107</v>
      </c>
      <c r="D125" s="104" t="s">
        <v>107</v>
      </c>
      <c r="E125" s="104" t="s">
        <v>371</v>
      </c>
      <c r="F125" s="109"/>
      <c r="G125" s="109"/>
      <c r="H125" s="42" t="s">
        <v>24</v>
      </c>
      <c r="I125" s="111"/>
    </row>
    <row r="126" spans="2:9" ht="14.25" x14ac:dyDescent="0.3">
      <c r="B126" s="268"/>
      <c r="C126" s="104" t="s">
        <v>107</v>
      </c>
      <c r="D126" s="104" t="s">
        <v>107</v>
      </c>
      <c r="E126" s="104" t="s">
        <v>372</v>
      </c>
      <c r="F126" s="109"/>
      <c r="G126" s="109"/>
      <c r="H126" s="110" t="s">
        <v>24</v>
      </c>
      <c r="I126" s="111"/>
    </row>
    <row r="127" spans="2:9" ht="14.25" x14ac:dyDescent="0.3">
      <c r="B127" s="268"/>
      <c r="C127" s="104" t="s">
        <v>107</v>
      </c>
      <c r="D127" s="104" t="s">
        <v>107</v>
      </c>
      <c r="E127" s="104" t="s">
        <v>369</v>
      </c>
      <c r="F127" s="109"/>
      <c r="G127" s="109"/>
      <c r="H127" s="110" t="s">
        <v>24</v>
      </c>
      <c r="I127" s="111"/>
    </row>
    <row r="128" spans="2:9" ht="14.25" x14ac:dyDescent="0.3">
      <c r="B128" s="268"/>
      <c r="C128" s="104" t="s">
        <v>107</v>
      </c>
      <c r="D128" s="104" t="s">
        <v>107</v>
      </c>
      <c r="E128" s="104" t="s">
        <v>369</v>
      </c>
      <c r="F128" s="109"/>
      <c r="G128" s="109"/>
      <c r="H128" s="110"/>
      <c r="I128" s="111" t="s">
        <v>24</v>
      </c>
    </row>
    <row r="129" spans="2:9" ht="14.25" x14ac:dyDescent="0.3">
      <c r="B129" s="268"/>
      <c r="C129" s="104" t="s">
        <v>107</v>
      </c>
      <c r="D129" s="104" t="s">
        <v>107</v>
      </c>
      <c r="E129" s="104" t="s">
        <v>63</v>
      </c>
      <c r="F129" s="42"/>
      <c r="G129" s="109"/>
      <c r="H129" s="110"/>
      <c r="I129" s="111" t="s">
        <v>24</v>
      </c>
    </row>
    <row r="130" spans="2:9" ht="14.25" x14ac:dyDescent="0.3">
      <c r="B130" s="268"/>
      <c r="C130" s="104" t="s">
        <v>107</v>
      </c>
      <c r="D130" s="104" t="s">
        <v>373</v>
      </c>
      <c r="E130" s="104" t="s">
        <v>374</v>
      </c>
      <c r="F130" s="109"/>
      <c r="G130" s="42"/>
      <c r="H130" s="110"/>
      <c r="I130" s="111" t="s">
        <v>24</v>
      </c>
    </row>
    <row r="131" spans="2:9" ht="14.25" x14ac:dyDescent="0.3">
      <c r="B131" s="268"/>
      <c r="C131" s="104" t="s">
        <v>107</v>
      </c>
      <c r="D131" s="104" t="s">
        <v>107</v>
      </c>
      <c r="E131" s="104" t="s">
        <v>375</v>
      </c>
      <c r="F131" s="109"/>
      <c r="G131" s="42"/>
      <c r="H131" s="110"/>
      <c r="I131" s="111" t="s">
        <v>24</v>
      </c>
    </row>
    <row r="132" spans="2:9" ht="14.25" x14ac:dyDescent="0.3">
      <c r="B132" s="268"/>
      <c r="C132" s="104" t="s">
        <v>107</v>
      </c>
      <c r="D132" s="104" t="s">
        <v>143</v>
      </c>
      <c r="E132" s="104" t="s">
        <v>143</v>
      </c>
      <c r="F132" s="109"/>
      <c r="G132" s="42"/>
      <c r="H132" s="110"/>
      <c r="I132" s="111" t="s">
        <v>24</v>
      </c>
    </row>
    <row r="133" spans="2:9" ht="14.25" x14ac:dyDescent="0.3">
      <c r="B133" s="268"/>
      <c r="C133" s="104" t="s">
        <v>107</v>
      </c>
      <c r="D133" s="104" t="s">
        <v>143</v>
      </c>
      <c r="E133" s="104" t="s">
        <v>376</v>
      </c>
      <c r="F133" s="109"/>
      <c r="G133" s="42"/>
      <c r="H133" s="110"/>
      <c r="I133" s="111" t="s">
        <v>24</v>
      </c>
    </row>
    <row r="134" spans="2:9" ht="14.25" x14ac:dyDescent="0.3">
      <c r="B134" s="268"/>
      <c r="C134" s="104" t="s">
        <v>18</v>
      </c>
      <c r="D134" s="104" t="s">
        <v>8</v>
      </c>
      <c r="E134" s="104" t="s">
        <v>8</v>
      </c>
      <c r="F134" s="109" t="s">
        <v>24</v>
      </c>
      <c r="G134" s="42"/>
      <c r="H134" s="110"/>
      <c r="I134" s="111"/>
    </row>
    <row r="135" spans="2:9" ht="14.25" x14ac:dyDescent="0.2">
      <c r="B135" s="268"/>
      <c r="C135" s="104" t="s">
        <v>43</v>
      </c>
      <c r="D135" s="104" t="s">
        <v>44</v>
      </c>
      <c r="E135" s="104" t="s">
        <v>44</v>
      </c>
      <c r="F135" s="109"/>
      <c r="G135" s="109" t="s">
        <v>24</v>
      </c>
      <c r="H135" s="42"/>
      <c r="I135" s="111"/>
    </row>
    <row r="136" spans="2:9" ht="14.25" x14ac:dyDescent="0.2">
      <c r="B136" s="268"/>
      <c r="C136" s="104" t="s">
        <v>43</v>
      </c>
      <c r="D136" s="104" t="s">
        <v>44</v>
      </c>
      <c r="E136" s="104" t="s">
        <v>377</v>
      </c>
      <c r="F136" s="109"/>
      <c r="G136" s="109" t="s">
        <v>24</v>
      </c>
      <c r="H136" s="42"/>
      <c r="I136" s="111"/>
    </row>
    <row r="137" spans="2:9" ht="14.25" x14ac:dyDescent="0.2">
      <c r="B137" s="268"/>
      <c r="C137" s="104" t="s">
        <v>43</v>
      </c>
      <c r="D137" s="104" t="s">
        <v>46</v>
      </c>
      <c r="E137" s="104" t="s">
        <v>378</v>
      </c>
      <c r="F137" s="109"/>
      <c r="G137" s="109" t="s">
        <v>24</v>
      </c>
      <c r="H137" s="42"/>
      <c r="I137" s="111"/>
    </row>
    <row r="138" spans="2:9" ht="14.25" x14ac:dyDescent="0.2">
      <c r="B138" s="268"/>
      <c r="C138" s="104" t="s">
        <v>43</v>
      </c>
      <c r="D138" s="104" t="s">
        <v>46</v>
      </c>
      <c r="E138" s="104" t="s">
        <v>379</v>
      </c>
      <c r="F138" s="109"/>
      <c r="G138" s="109" t="s">
        <v>24</v>
      </c>
      <c r="H138" s="42"/>
      <c r="I138" s="111"/>
    </row>
    <row r="139" spans="2:9" ht="14.25" x14ac:dyDescent="0.2">
      <c r="B139" s="268"/>
      <c r="C139" s="104" t="s">
        <v>43</v>
      </c>
      <c r="D139" s="104" t="s">
        <v>46</v>
      </c>
      <c r="E139" s="104" t="s">
        <v>380</v>
      </c>
      <c r="F139" s="109"/>
      <c r="G139" s="109" t="s">
        <v>24</v>
      </c>
      <c r="H139" s="42"/>
      <c r="I139" s="111"/>
    </row>
    <row r="140" spans="2:9" ht="14.25" x14ac:dyDescent="0.3">
      <c r="B140" s="268"/>
      <c r="C140" s="104" t="s">
        <v>43</v>
      </c>
      <c r="D140" s="104" t="s">
        <v>44</v>
      </c>
      <c r="E140" s="104" t="s">
        <v>381</v>
      </c>
      <c r="F140" s="109"/>
      <c r="G140" s="109"/>
      <c r="H140" s="110" t="s">
        <v>24</v>
      </c>
      <c r="I140" s="111"/>
    </row>
    <row r="141" spans="2:9" ht="14.25" x14ac:dyDescent="0.3">
      <c r="B141" s="268"/>
      <c r="C141" s="104" t="s">
        <v>43</v>
      </c>
      <c r="D141" s="104" t="s">
        <v>44</v>
      </c>
      <c r="E141" s="104" t="s">
        <v>44</v>
      </c>
      <c r="F141" s="109"/>
      <c r="G141" s="109"/>
      <c r="H141" s="110" t="s">
        <v>24</v>
      </c>
      <c r="I141" s="111"/>
    </row>
    <row r="142" spans="2:9" ht="14.25" x14ac:dyDescent="0.3">
      <c r="B142" s="268"/>
      <c r="C142" s="104" t="s">
        <v>43</v>
      </c>
      <c r="D142" s="104" t="s">
        <v>44</v>
      </c>
      <c r="E142" s="104" t="s">
        <v>382</v>
      </c>
      <c r="F142" s="109"/>
      <c r="G142" s="109"/>
      <c r="H142" s="110" t="s">
        <v>24</v>
      </c>
      <c r="I142" s="111"/>
    </row>
    <row r="143" spans="2:9" ht="14.25" x14ac:dyDescent="0.3">
      <c r="B143" s="268"/>
      <c r="C143" s="104" t="s">
        <v>43</v>
      </c>
      <c r="D143" s="104" t="s">
        <v>44</v>
      </c>
      <c r="E143" s="104" t="s">
        <v>383</v>
      </c>
      <c r="F143" s="109"/>
      <c r="G143" s="109"/>
      <c r="H143" s="110" t="s">
        <v>24</v>
      </c>
      <c r="I143" s="111"/>
    </row>
    <row r="144" spans="2:9" ht="14.25" x14ac:dyDescent="0.3">
      <c r="B144" s="268"/>
      <c r="C144" s="104" t="s">
        <v>43</v>
      </c>
      <c r="D144" s="104" t="s">
        <v>44</v>
      </c>
      <c r="E144" s="104" t="s">
        <v>384</v>
      </c>
      <c r="F144" s="42"/>
      <c r="G144" s="109"/>
      <c r="H144" s="110" t="s">
        <v>24</v>
      </c>
      <c r="I144" s="111"/>
    </row>
    <row r="145" spans="2:9" ht="14.25" x14ac:dyDescent="0.3">
      <c r="B145" s="268"/>
      <c r="C145" s="104" t="s">
        <v>43</v>
      </c>
      <c r="D145" s="104" t="s">
        <v>385</v>
      </c>
      <c r="E145" s="104" t="s">
        <v>45</v>
      </c>
      <c r="F145" s="42"/>
      <c r="G145" s="109"/>
      <c r="H145" s="110" t="s">
        <v>24</v>
      </c>
      <c r="I145" s="111"/>
    </row>
    <row r="146" spans="2:9" ht="14.25" x14ac:dyDescent="0.3">
      <c r="B146" s="268"/>
      <c r="C146" s="104" t="s">
        <v>43</v>
      </c>
      <c r="D146" s="104" t="s">
        <v>386</v>
      </c>
      <c r="E146" s="104" t="s">
        <v>386</v>
      </c>
      <c r="F146" s="42"/>
      <c r="G146" s="109"/>
      <c r="H146" s="110"/>
      <c r="I146" s="111" t="s">
        <v>24</v>
      </c>
    </row>
    <row r="147" spans="2:9" ht="14.25" x14ac:dyDescent="0.3">
      <c r="B147" s="268"/>
      <c r="C147" s="104" t="s">
        <v>43</v>
      </c>
      <c r="D147" s="104" t="s">
        <v>140</v>
      </c>
      <c r="E147" s="104" t="s">
        <v>387</v>
      </c>
      <c r="F147" s="109"/>
      <c r="G147" s="42"/>
      <c r="H147" s="110"/>
      <c r="I147" s="111" t="s">
        <v>24</v>
      </c>
    </row>
    <row r="148" spans="2:9" ht="14.25" x14ac:dyDescent="0.3">
      <c r="B148" s="268"/>
      <c r="C148" s="104" t="s">
        <v>43</v>
      </c>
      <c r="D148" s="104" t="s">
        <v>385</v>
      </c>
      <c r="E148" s="104" t="s">
        <v>388</v>
      </c>
      <c r="F148" s="109"/>
      <c r="G148" s="42"/>
      <c r="H148" s="110"/>
      <c r="I148" s="111" t="s">
        <v>24</v>
      </c>
    </row>
    <row r="149" spans="2:9" ht="14.25" x14ac:dyDescent="0.3">
      <c r="B149" s="268"/>
      <c r="C149" s="104" t="s">
        <v>43</v>
      </c>
      <c r="D149" s="104" t="s">
        <v>385</v>
      </c>
      <c r="E149" s="104" t="s">
        <v>389</v>
      </c>
      <c r="F149" s="109"/>
      <c r="G149" s="42"/>
      <c r="H149" s="110"/>
      <c r="I149" s="111" t="s">
        <v>24</v>
      </c>
    </row>
    <row r="150" spans="2:9" ht="14.25" x14ac:dyDescent="0.3">
      <c r="B150" s="268"/>
      <c r="C150" s="104" t="s">
        <v>43</v>
      </c>
      <c r="D150" s="104" t="s">
        <v>385</v>
      </c>
      <c r="E150" s="104" t="s">
        <v>390</v>
      </c>
      <c r="F150" s="109"/>
      <c r="G150" s="42"/>
      <c r="H150" s="110"/>
      <c r="I150" s="111" t="s">
        <v>24</v>
      </c>
    </row>
    <row r="151" spans="2:9" ht="14.25" x14ac:dyDescent="0.3">
      <c r="B151" s="268"/>
      <c r="C151" s="104" t="s">
        <v>43</v>
      </c>
      <c r="D151" s="104" t="s">
        <v>47</v>
      </c>
      <c r="E151" s="104" t="s">
        <v>47</v>
      </c>
      <c r="F151" s="109"/>
      <c r="G151" s="42"/>
      <c r="H151" s="110"/>
      <c r="I151" s="111" t="s">
        <v>24</v>
      </c>
    </row>
    <row r="152" spans="2:9" ht="14.25" x14ac:dyDescent="0.3">
      <c r="B152" s="268"/>
      <c r="C152" s="104" t="s">
        <v>43</v>
      </c>
      <c r="D152" s="104" t="s">
        <v>47</v>
      </c>
      <c r="E152" s="104" t="s">
        <v>391</v>
      </c>
      <c r="F152" s="109"/>
      <c r="G152" s="42"/>
      <c r="H152" s="110"/>
      <c r="I152" s="111" t="s">
        <v>24</v>
      </c>
    </row>
    <row r="153" spans="2:9" ht="14.25" x14ac:dyDescent="0.3">
      <c r="B153" s="268"/>
      <c r="C153" s="104" t="s">
        <v>43</v>
      </c>
      <c r="D153" s="104" t="s">
        <v>104</v>
      </c>
      <c r="E153" s="104" t="s">
        <v>392</v>
      </c>
      <c r="F153" s="109"/>
      <c r="G153" s="42"/>
      <c r="H153" s="110"/>
      <c r="I153" s="111" t="s">
        <v>24</v>
      </c>
    </row>
    <row r="154" spans="2:9" ht="14.25" x14ac:dyDescent="0.3">
      <c r="B154" s="268"/>
      <c r="C154" s="104" t="s">
        <v>43</v>
      </c>
      <c r="D154" s="104" t="s">
        <v>104</v>
      </c>
      <c r="E154" s="104" t="s">
        <v>393</v>
      </c>
      <c r="F154" s="109"/>
      <c r="G154" s="42"/>
      <c r="H154" s="110"/>
      <c r="I154" s="111" t="s">
        <v>24</v>
      </c>
    </row>
    <row r="155" spans="2:9" ht="14.25" x14ac:dyDescent="0.2">
      <c r="B155" s="268"/>
      <c r="C155" s="104" t="s">
        <v>105</v>
      </c>
      <c r="D155" s="104" t="s">
        <v>106</v>
      </c>
      <c r="E155" s="104" t="s">
        <v>394</v>
      </c>
      <c r="F155" s="109" t="s">
        <v>24</v>
      </c>
      <c r="G155" s="42"/>
      <c r="H155" s="42"/>
      <c r="I155" s="111"/>
    </row>
    <row r="156" spans="2:9" ht="14.25" x14ac:dyDescent="0.2">
      <c r="B156" s="268"/>
      <c r="C156" s="104" t="s">
        <v>168</v>
      </c>
      <c r="D156" s="104" t="s">
        <v>171</v>
      </c>
      <c r="E156" s="104" t="s">
        <v>395</v>
      </c>
      <c r="F156" s="109" t="s">
        <v>24</v>
      </c>
      <c r="G156" s="41"/>
      <c r="H156" s="42"/>
      <c r="I156" s="111"/>
    </row>
    <row r="157" spans="2:9" ht="14.25" x14ac:dyDescent="0.3">
      <c r="B157" s="268"/>
      <c r="C157" s="104" t="s">
        <v>168</v>
      </c>
      <c r="D157" s="104" t="s">
        <v>171</v>
      </c>
      <c r="E157" s="104" t="s">
        <v>171</v>
      </c>
      <c r="F157" s="109" t="s">
        <v>24</v>
      </c>
      <c r="G157" s="109"/>
      <c r="H157" s="110"/>
      <c r="I157" s="111"/>
    </row>
    <row r="158" spans="2:9" ht="14.25" x14ac:dyDescent="0.3">
      <c r="B158" s="268"/>
      <c r="C158" s="104" t="s">
        <v>168</v>
      </c>
      <c r="D158" s="104" t="s">
        <v>171</v>
      </c>
      <c r="E158" s="104" t="s">
        <v>396</v>
      </c>
      <c r="F158" s="109" t="s">
        <v>24</v>
      </c>
      <c r="G158" s="109"/>
      <c r="H158" s="110"/>
      <c r="I158" s="111"/>
    </row>
    <row r="159" spans="2:9" ht="14.25" x14ac:dyDescent="0.3">
      <c r="B159" s="268"/>
      <c r="C159" s="104" t="s">
        <v>168</v>
      </c>
      <c r="D159" s="104" t="s">
        <v>397</v>
      </c>
      <c r="E159" s="104" t="s">
        <v>398</v>
      </c>
      <c r="F159" s="109"/>
      <c r="G159" s="109"/>
      <c r="H159" s="110"/>
      <c r="I159" s="111"/>
    </row>
    <row r="160" spans="2:9" ht="14.25" x14ac:dyDescent="0.3">
      <c r="B160" s="268"/>
      <c r="C160" s="104" t="s">
        <v>168</v>
      </c>
      <c r="D160" s="104" t="s">
        <v>397</v>
      </c>
      <c r="E160" s="104" t="s">
        <v>398</v>
      </c>
      <c r="F160" s="109"/>
      <c r="G160" s="109" t="s">
        <v>24</v>
      </c>
      <c r="H160" s="110"/>
      <c r="I160" s="111"/>
    </row>
    <row r="161" spans="2:9" ht="14.25" x14ac:dyDescent="0.3">
      <c r="B161" s="268"/>
      <c r="C161" s="104" t="s">
        <v>168</v>
      </c>
      <c r="D161" s="104" t="s">
        <v>397</v>
      </c>
      <c r="E161" s="104" t="s">
        <v>399</v>
      </c>
      <c r="F161" s="109"/>
      <c r="G161" s="109" t="s">
        <v>24</v>
      </c>
      <c r="H161" s="110"/>
      <c r="I161" s="111"/>
    </row>
    <row r="162" spans="2:9" ht="14.25" x14ac:dyDescent="0.3">
      <c r="B162" s="268"/>
      <c r="C162" s="104" t="s">
        <v>168</v>
      </c>
      <c r="D162" s="104" t="s">
        <v>397</v>
      </c>
      <c r="E162" s="104" t="s">
        <v>400</v>
      </c>
      <c r="F162" s="109"/>
      <c r="G162" s="109" t="s">
        <v>24</v>
      </c>
      <c r="H162" s="110"/>
      <c r="I162" s="111"/>
    </row>
    <row r="163" spans="2:9" ht="14.25" x14ac:dyDescent="0.3">
      <c r="B163" s="268"/>
      <c r="C163" s="104" t="s">
        <v>168</v>
      </c>
      <c r="D163" s="104" t="s">
        <v>397</v>
      </c>
      <c r="E163" s="104" t="s">
        <v>401</v>
      </c>
      <c r="F163" s="109"/>
      <c r="G163" s="109" t="s">
        <v>24</v>
      </c>
      <c r="H163" s="110"/>
      <c r="I163" s="111"/>
    </row>
    <row r="164" spans="2:9" ht="14.25" x14ac:dyDescent="0.3">
      <c r="B164" s="268"/>
      <c r="C164" s="104" t="s">
        <v>168</v>
      </c>
      <c r="D164" s="104" t="s">
        <v>397</v>
      </c>
      <c r="E164" s="104" t="s">
        <v>402</v>
      </c>
      <c r="F164" s="42"/>
      <c r="G164" s="109" t="s">
        <v>24</v>
      </c>
      <c r="H164" s="110"/>
      <c r="I164" s="111"/>
    </row>
    <row r="165" spans="2:9" ht="14.25" x14ac:dyDescent="0.3">
      <c r="B165" s="268"/>
      <c r="C165" s="104" t="s">
        <v>18</v>
      </c>
      <c r="D165" s="104" t="s">
        <v>8</v>
      </c>
      <c r="E165" s="104" t="s">
        <v>8</v>
      </c>
      <c r="F165" s="42"/>
      <c r="G165" s="109"/>
      <c r="H165" s="110" t="s">
        <v>24</v>
      </c>
      <c r="I165" s="111"/>
    </row>
    <row r="166" spans="2:9" ht="14.25" x14ac:dyDescent="0.3">
      <c r="B166" s="268"/>
      <c r="C166" s="104" t="s">
        <v>18</v>
      </c>
      <c r="D166" s="104" t="s">
        <v>109</v>
      </c>
      <c r="E166" s="104" t="s">
        <v>109</v>
      </c>
      <c r="F166" s="42"/>
      <c r="G166" s="109"/>
      <c r="H166" s="110"/>
      <c r="I166" s="111" t="s">
        <v>24</v>
      </c>
    </row>
    <row r="167" spans="2:9" ht="14.25" x14ac:dyDescent="0.3">
      <c r="B167" s="268"/>
      <c r="C167" s="104" t="s">
        <v>18</v>
      </c>
      <c r="D167" s="104" t="s">
        <v>162</v>
      </c>
      <c r="E167" s="104" t="s">
        <v>162</v>
      </c>
      <c r="F167" s="42"/>
      <c r="G167" s="109"/>
      <c r="H167" s="110"/>
      <c r="I167" s="111" t="s">
        <v>24</v>
      </c>
    </row>
    <row r="168" spans="2:9" ht="14.25" x14ac:dyDescent="0.3">
      <c r="B168" s="268"/>
      <c r="C168" s="104" t="s">
        <v>18</v>
      </c>
      <c r="D168" s="104" t="s">
        <v>403</v>
      </c>
      <c r="E168" s="104" t="s">
        <v>313</v>
      </c>
      <c r="F168" s="42"/>
      <c r="G168" s="109"/>
      <c r="H168" s="110"/>
      <c r="I168" s="111" t="s">
        <v>24</v>
      </c>
    </row>
    <row r="169" spans="2:9" ht="14.25" x14ac:dyDescent="0.3">
      <c r="B169" s="268"/>
      <c r="C169" s="104" t="s">
        <v>18</v>
      </c>
      <c r="D169" s="104" t="s">
        <v>403</v>
      </c>
      <c r="E169" s="104" t="s">
        <v>404</v>
      </c>
      <c r="F169" s="109"/>
      <c r="G169" s="42"/>
      <c r="H169" s="110"/>
      <c r="I169" s="111" t="s">
        <v>24</v>
      </c>
    </row>
    <row r="170" spans="2:9" ht="14.25" x14ac:dyDescent="0.3">
      <c r="B170" s="268"/>
      <c r="C170" s="104" t="s">
        <v>18</v>
      </c>
      <c r="D170" s="104" t="s">
        <v>405</v>
      </c>
      <c r="E170" s="104" t="s">
        <v>52</v>
      </c>
      <c r="F170" s="109"/>
      <c r="G170" s="42"/>
      <c r="H170" s="110"/>
      <c r="I170" s="111" t="s">
        <v>24</v>
      </c>
    </row>
    <row r="171" spans="2:9" ht="14.25" x14ac:dyDescent="0.3">
      <c r="B171" s="268"/>
      <c r="C171" s="104" t="s">
        <v>18</v>
      </c>
      <c r="D171" s="104" t="s">
        <v>111</v>
      </c>
      <c r="E171" s="104" t="s">
        <v>406</v>
      </c>
      <c r="F171" s="109"/>
      <c r="G171" s="42"/>
      <c r="H171" s="110"/>
      <c r="I171" s="111" t="s">
        <v>24</v>
      </c>
    </row>
    <row r="172" spans="2:9" ht="14.25" x14ac:dyDescent="0.3">
      <c r="B172" s="268"/>
      <c r="C172" s="104" t="s">
        <v>18</v>
      </c>
      <c r="D172" s="104" t="s">
        <v>403</v>
      </c>
      <c r="E172" s="104" t="s">
        <v>53</v>
      </c>
      <c r="F172" s="109"/>
      <c r="G172" s="42"/>
      <c r="H172" s="110"/>
      <c r="I172" s="111" t="s">
        <v>24</v>
      </c>
    </row>
    <row r="173" spans="2:9" ht="14.25" x14ac:dyDescent="0.2">
      <c r="B173" s="268"/>
      <c r="C173" s="104" t="s">
        <v>18</v>
      </c>
      <c r="D173" s="104" t="s">
        <v>403</v>
      </c>
      <c r="E173" s="104" t="s">
        <v>407</v>
      </c>
      <c r="F173" s="109"/>
      <c r="G173" s="109"/>
      <c r="H173" s="42"/>
      <c r="I173" s="111" t="s">
        <v>24</v>
      </c>
    </row>
    <row r="174" spans="2:9" ht="14.25" x14ac:dyDescent="0.2">
      <c r="B174" s="268"/>
      <c r="C174" s="104" t="s">
        <v>18</v>
      </c>
      <c r="D174" s="104" t="s">
        <v>403</v>
      </c>
      <c r="E174" s="104" t="s">
        <v>408</v>
      </c>
      <c r="F174" s="109"/>
      <c r="G174" s="109"/>
      <c r="H174" s="42"/>
      <c r="I174" s="111" t="s">
        <v>24</v>
      </c>
    </row>
    <row r="175" spans="2:9" ht="14.25" x14ac:dyDescent="0.2">
      <c r="B175" s="268"/>
      <c r="C175" s="104" t="s">
        <v>18</v>
      </c>
      <c r="D175" s="104" t="s">
        <v>55</v>
      </c>
      <c r="E175" s="104" t="s">
        <v>55</v>
      </c>
      <c r="F175" s="109"/>
      <c r="G175" s="109"/>
      <c r="H175" s="42"/>
      <c r="I175" s="111" t="s">
        <v>24</v>
      </c>
    </row>
    <row r="176" spans="2:9" ht="14.25" x14ac:dyDescent="0.2">
      <c r="B176" s="268"/>
      <c r="C176" s="104" t="s">
        <v>18</v>
      </c>
      <c r="D176" s="104" t="s">
        <v>8</v>
      </c>
      <c r="E176" s="104" t="s">
        <v>409</v>
      </c>
      <c r="F176" s="109" t="s">
        <v>24</v>
      </c>
      <c r="G176" s="109"/>
      <c r="H176" s="42"/>
      <c r="I176" s="111"/>
    </row>
    <row r="177" spans="2:9" ht="14.25" x14ac:dyDescent="0.2">
      <c r="B177" s="268"/>
      <c r="C177" s="104" t="s">
        <v>48</v>
      </c>
      <c r="D177" s="104" t="s">
        <v>50</v>
      </c>
      <c r="E177" s="104" t="s">
        <v>50</v>
      </c>
      <c r="F177" s="109" t="s">
        <v>24</v>
      </c>
      <c r="G177" s="109"/>
      <c r="H177" s="42"/>
      <c r="I177" s="111"/>
    </row>
    <row r="178" spans="2:9" ht="14.25" x14ac:dyDescent="0.2">
      <c r="B178" s="268"/>
      <c r="C178" s="104" t="s">
        <v>48</v>
      </c>
      <c r="D178" s="104" t="s">
        <v>50</v>
      </c>
      <c r="E178" s="104" t="s">
        <v>410</v>
      </c>
      <c r="F178" s="109" t="s">
        <v>24</v>
      </c>
      <c r="G178" s="109"/>
      <c r="H178" s="42"/>
      <c r="I178" s="111"/>
    </row>
    <row r="179" spans="2:9" ht="14.25" x14ac:dyDescent="0.3">
      <c r="B179" s="268"/>
      <c r="C179" s="104" t="s">
        <v>48</v>
      </c>
      <c r="D179" s="104" t="s">
        <v>50</v>
      </c>
      <c r="E179" s="104" t="s">
        <v>410</v>
      </c>
      <c r="F179" s="109"/>
      <c r="G179" s="109" t="s">
        <v>24</v>
      </c>
      <c r="H179" s="110"/>
      <c r="I179" s="111"/>
    </row>
    <row r="180" spans="2:9" ht="14.25" x14ac:dyDescent="0.3">
      <c r="B180" s="268"/>
      <c r="C180" s="104" t="s">
        <v>48</v>
      </c>
      <c r="D180" s="104" t="s">
        <v>50</v>
      </c>
      <c r="E180" s="104" t="s">
        <v>411</v>
      </c>
      <c r="F180" s="109"/>
      <c r="G180" s="109" t="s">
        <v>24</v>
      </c>
      <c r="H180" s="110"/>
      <c r="I180" s="111"/>
    </row>
    <row r="181" spans="2:9" ht="14.25" x14ac:dyDescent="0.3">
      <c r="B181" s="268"/>
      <c r="C181" s="104" t="s">
        <v>48</v>
      </c>
      <c r="D181" s="104" t="s">
        <v>50</v>
      </c>
      <c r="E181" s="104" t="s">
        <v>412</v>
      </c>
      <c r="F181" s="109"/>
      <c r="G181" s="109" t="s">
        <v>24</v>
      </c>
      <c r="H181" s="110"/>
      <c r="I181" s="111"/>
    </row>
    <row r="182" spans="2:9" ht="14.25" x14ac:dyDescent="0.3">
      <c r="B182" s="268"/>
      <c r="C182" s="104" t="s">
        <v>48</v>
      </c>
      <c r="D182" s="104" t="s">
        <v>50</v>
      </c>
      <c r="E182" s="104" t="s">
        <v>50</v>
      </c>
      <c r="F182" s="109"/>
      <c r="G182" s="109" t="s">
        <v>24</v>
      </c>
      <c r="H182" s="110"/>
      <c r="I182" s="111"/>
    </row>
    <row r="183" spans="2:9" ht="14.25" x14ac:dyDescent="0.3">
      <c r="B183" s="268"/>
      <c r="C183" s="104" t="s">
        <v>48</v>
      </c>
      <c r="D183" s="104" t="s">
        <v>50</v>
      </c>
      <c r="E183" s="104" t="s">
        <v>413</v>
      </c>
      <c r="F183" s="109"/>
      <c r="G183" s="109" t="s">
        <v>24</v>
      </c>
      <c r="H183" s="110"/>
      <c r="I183" s="111"/>
    </row>
    <row r="184" spans="2:9" ht="14.25" x14ac:dyDescent="0.3">
      <c r="B184" s="268"/>
      <c r="C184" s="104" t="s">
        <v>48</v>
      </c>
      <c r="D184" s="104" t="s">
        <v>50</v>
      </c>
      <c r="E184" s="104" t="s">
        <v>414</v>
      </c>
      <c r="F184" s="109"/>
      <c r="G184" s="109" t="s">
        <v>24</v>
      </c>
      <c r="H184" s="110"/>
      <c r="I184" s="111"/>
    </row>
    <row r="185" spans="2:9" ht="14.25" x14ac:dyDescent="0.3">
      <c r="B185" s="268"/>
      <c r="C185" s="104" t="s">
        <v>48</v>
      </c>
      <c r="D185" s="104" t="s">
        <v>50</v>
      </c>
      <c r="E185" s="104" t="s">
        <v>415</v>
      </c>
      <c r="F185" s="109"/>
      <c r="G185" s="109" t="s">
        <v>24</v>
      </c>
      <c r="H185" s="110"/>
      <c r="I185" s="111"/>
    </row>
    <row r="186" spans="2:9" ht="14.25" x14ac:dyDescent="0.3">
      <c r="B186" s="268"/>
      <c r="C186" s="104" t="s">
        <v>48</v>
      </c>
      <c r="D186" s="104" t="s">
        <v>50</v>
      </c>
      <c r="E186" s="104" t="s">
        <v>414</v>
      </c>
      <c r="F186" s="109"/>
      <c r="G186" s="109"/>
      <c r="H186" s="110" t="s">
        <v>24</v>
      </c>
      <c r="I186" s="111"/>
    </row>
    <row r="187" spans="2:9" ht="14.25" x14ac:dyDescent="0.3">
      <c r="B187" s="268"/>
      <c r="C187" s="104" t="s">
        <v>48</v>
      </c>
      <c r="D187" s="104" t="s">
        <v>50</v>
      </c>
      <c r="E187" s="104" t="s">
        <v>50</v>
      </c>
      <c r="F187" s="109"/>
      <c r="G187" s="42"/>
      <c r="H187" s="110" t="s">
        <v>24</v>
      </c>
      <c r="I187" s="111"/>
    </row>
    <row r="188" spans="2:9" ht="14.25" x14ac:dyDescent="0.3">
      <c r="B188" s="268"/>
      <c r="C188" s="104" t="s">
        <v>48</v>
      </c>
      <c r="D188" s="104" t="s">
        <v>50</v>
      </c>
      <c r="E188" s="104" t="s">
        <v>415</v>
      </c>
      <c r="F188" s="109"/>
      <c r="G188" s="42"/>
      <c r="H188" s="110" t="s">
        <v>24</v>
      </c>
      <c r="I188" s="111"/>
    </row>
    <row r="189" spans="2:9" ht="14.25" x14ac:dyDescent="0.3">
      <c r="B189" s="268"/>
      <c r="C189" s="104" t="s">
        <v>48</v>
      </c>
      <c r="D189" s="104" t="s">
        <v>50</v>
      </c>
      <c r="E189" s="104" t="s">
        <v>416</v>
      </c>
      <c r="F189" s="109"/>
      <c r="G189" s="42"/>
      <c r="H189" s="110" t="s">
        <v>24</v>
      </c>
      <c r="I189" s="111"/>
    </row>
    <row r="190" spans="2:9" ht="14.25" x14ac:dyDescent="0.3">
      <c r="B190" s="268"/>
      <c r="C190" s="104" t="s">
        <v>48</v>
      </c>
      <c r="D190" s="104" t="s">
        <v>101</v>
      </c>
      <c r="E190" s="104" t="s">
        <v>417</v>
      </c>
      <c r="F190" s="109"/>
      <c r="G190" s="42"/>
      <c r="H190" s="110" t="s">
        <v>24</v>
      </c>
      <c r="I190" s="111"/>
    </row>
    <row r="191" spans="2:9" ht="14.25" x14ac:dyDescent="0.3">
      <c r="B191" s="268"/>
      <c r="C191" s="104" t="s">
        <v>48</v>
      </c>
      <c r="D191" s="104" t="s">
        <v>99</v>
      </c>
      <c r="E191" s="104" t="s">
        <v>418</v>
      </c>
      <c r="F191" s="109"/>
      <c r="G191" s="42"/>
      <c r="H191" s="110" t="s">
        <v>24</v>
      </c>
      <c r="I191" s="111"/>
    </row>
    <row r="192" spans="2:9" ht="14.25" x14ac:dyDescent="0.3">
      <c r="B192" s="268"/>
      <c r="C192" s="104" t="s">
        <v>48</v>
      </c>
      <c r="D192" s="104" t="s">
        <v>99</v>
      </c>
      <c r="E192" s="104" t="s">
        <v>419</v>
      </c>
      <c r="F192" s="109"/>
      <c r="G192" s="42"/>
      <c r="H192" s="110"/>
      <c r="I192" s="111" t="s">
        <v>24</v>
      </c>
    </row>
    <row r="193" spans="2:9" ht="14.25" x14ac:dyDescent="0.3">
      <c r="B193" s="268"/>
      <c r="C193" s="104" t="s">
        <v>48</v>
      </c>
      <c r="D193" s="104" t="s">
        <v>101</v>
      </c>
      <c r="E193" s="104" t="s">
        <v>101</v>
      </c>
      <c r="F193" s="109"/>
      <c r="G193" s="42"/>
      <c r="H193" s="110"/>
      <c r="I193" s="111" t="s">
        <v>24</v>
      </c>
    </row>
    <row r="194" spans="2:9" ht="14.25" x14ac:dyDescent="0.2">
      <c r="B194" s="268"/>
      <c r="C194" s="104" t="s">
        <v>48</v>
      </c>
      <c r="D194" s="104" t="s">
        <v>101</v>
      </c>
      <c r="E194" s="104" t="s">
        <v>420</v>
      </c>
      <c r="F194" s="109"/>
      <c r="G194" s="109"/>
      <c r="H194" s="42"/>
      <c r="I194" s="111" t="s">
        <v>24</v>
      </c>
    </row>
    <row r="195" spans="2:9" ht="14.25" x14ac:dyDescent="0.2">
      <c r="B195" s="268"/>
      <c r="C195" s="104" t="s">
        <v>48</v>
      </c>
      <c r="D195" s="104" t="s">
        <v>421</v>
      </c>
      <c r="E195" s="104" t="s">
        <v>98</v>
      </c>
      <c r="F195" s="109"/>
      <c r="G195" s="109"/>
      <c r="H195" s="42"/>
      <c r="I195" s="111" t="s">
        <v>24</v>
      </c>
    </row>
    <row r="196" spans="2:9" ht="14.25" x14ac:dyDescent="0.2">
      <c r="B196" s="268"/>
      <c r="C196" s="104" t="s">
        <v>48</v>
      </c>
      <c r="D196" s="104" t="s">
        <v>421</v>
      </c>
      <c r="E196" s="104" t="s">
        <v>422</v>
      </c>
      <c r="F196" s="109"/>
      <c r="G196" s="109"/>
      <c r="H196" s="42"/>
      <c r="I196" s="111" t="s">
        <v>24</v>
      </c>
    </row>
    <row r="197" spans="2:9" ht="14.25" x14ac:dyDescent="0.2">
      <c r="B197" s="268"/>
      <c r="C197" s="104" t="s">
        <v>48</v>
      </c>
      <c r="D197" s="104" t="s">
        <v>421</v>
      </c>
      <c r="E197" s="104" t="s">
        <v>423</v>
      </c>
      <c r="F197" s="109"/>
      <c r="G197" s="109"/>
      <c r="H197" s="42"/>
      <c r="I197" s="111" t="s">
        <v>24</v>
      </c>
    </row>
    <row r="198" spans="2:9" ht="14.25" x14ac:dyDescent="0.2">
      <c r="B198" s="268"/>
      <c r="C198" s="104" t="s">
        <v>18</v>
      </c>
      <c r="D198" s="104" t="s">
        <v>424</v>
      </c>
      <c r="E198" s="104" t="s">
        <v>425</v>
      </c>
      <c r="F198" s="109" t="s">
        <v>24</v>
      </c>
      <c r="G198" s="109"/>
      <c r="H198" s="42"/>
      <c r="I198" s="111"/>
    </row>
    <row r="199" spans="2:9" ht="14.25" x14ac:dyDescent="0.3">
      <c r="B199" s="268"/>
      <c r="C199" s="104" t="s">
        <v>18</v>
      </c>
      <c r="D199" s="104" t="s">
        <v>424</v>
      </c>
      <c r="E199" s="104" t="s">
        <v>54</v>
      </c>
      <c r="F199" s="109" t="s">
        <v>24</v>
      </c>
      <c r="G199" s="109"/>
      <c r="H199" s="110"/>
      <c r="I199" s="111"/>
    </row>
    <row r="200" spans="2:9" ht="14.25" x14ac:dyDescent="0.3">
      <c r="B200" s="268"/>
      <c r="C200" s="104" t="s">
        <v>18</v>
      </c>
      <c r="D200" s="104" t="s">
        <v>424</v>
      </c>
      <c r="E200" s="104" t="s">
        <v>426</v>
      </c>
      <c r="F200" s="109" t="s">
        <v>24</v>
      </c>
      <c r="G200" s="109"/>
      <c r="H200" s="110"/>
      <c r="I200" s="111"/>
    </row>
    <row r="201" spans="2:9" ht="14.25" x14ac:dyDescent="0.3">
      <c r="B201" s="268"/>
      <c r="C201" s="104" t="s">
        <v>18</v>
      </c>
      <c r="D201" s="104" t="s">
        <v>8</v>
      </c>
      <c r="E201" s="104" t="s">
        <v>427</v>
      </c>
      <c r="F201" s="109" t="s">
        <v>24</v>
      </c>
      <c r="G201" s="109"/>
      <c r="H201" s="110"/>
      <c r="I201" s="111"/>
    </row>
    <row r="202" spans="2:9" ht="14.25" x14ac:dyDescent="0.3">
      <c r="B202" s="268"/>
      <c r="C202" s="104" t="s">
        <v>18</v>
      </c>
      <c r="D202" s="104" t="s">
        <v>8</v>
      </c>
      <c r="E202" s="104" t="s">
        <v>428</v>
      </c>
      <c r="F202" s="109" t="s">
        <v>24</v>
      </c>
      <c r="G202" s="109"/>
      <c r="H202" s="110"/>
      <c r="I202" s="111"/>
    </row>
    <row r="203" spans="2:9" ht="14.25" x14ac:dyDescent="0.3">
      <c r="B203" s="268"/>
      <c r="C203" s="104" t="s">
        <v>48</v>
      </c>
      <c r="D203" s="104" t="s">
        <v>50</v>
      </c>
      <c r="E203" s="104" t="s">
        <v>50</v>
      </c>
      <c r="F203" s="109"/>
      <c r="G203" s="109" t="s">
        <v>24</v>
      </c>
      <c r="H203" s="110"/>
      <c r="I203" s="111"/>
    </row>
    <row r="204" spans="2:9" ht="14.25" x14ac:dyDescent="0.3">
      <c r="B204" s="268"/>
      <c r="C204" s="104" t="s">
        <v>48</v>
      </c>
      <c r="D204" s="104" t="s">
        <v>50</v>
      </c>
      <c r="E204" s="104" t="s">
        <v>50</v>
      </c>
      <c r="F204" s="109"/>
      <c r="G204" s="109"/>
      <c r="H204" s="110" t="s">
        <v>24</v>
      </c>
      <c r="I204" s="111"/>
    </row>
    <row r="205" spans="2:9" ht="14.25" x14ac:dyDescent="0.3">
      <c r="B205" s="268"/>
      <c r="C205" s="104" t="s">
        <v>48</v>
      </c>
      <c r="D205" s="104" t="s">
        <v>50</v>
      </c>
      <c r="E205" s="104" t="s">
        <v>429</v>
      </c>
      <c r="F205" s="42"/>
      <c r="G205" s="109"/>
      <c r="H205" s="110" t="s">
        <v>24</v>
      </c>
      <c r="I205" s="111"/>
    </row>
    <row r="206" spans="2:9" ht="14.25" x14ac:dyDescent="0.3">
      <c r="B206" s="268"/>
      <c r="C206" s="104" t="s">
        <v>48</v>
      </c>
      <c r="D206" s="104" t="s">
        <v>102</v>
      </c>
      <c r="E206" s="104" t="s">
        <v>102</v>
      </c>
      <c r="F206" s="42"/>
      <c r="G206" s="109"/>
      <c r="H206" s="110" t="s">
        <v>24</v>
      </c>
      <c r="I206" s="111"/>
    </row>
    <row r="207" spans="2:9" ht="14.25" x14ac:dyDescent="0.3">
      <c r="B207" s="268"/>
      <c r="C207" s="104" t="s">
        <v>48</v>
      </c>
      <c r="D207" s="104" t="s">
        <v>102</v>
      </c>
      <c r="E207" s="104" t="s">
        <v>425</v>
      </c>
      <c r="F207" s="109"/>
      <c r="G207" s="42"/>
      <c r="H207" s="110" t="s">
        <v>24</v>
      </c>
      <c r="I207" s="111"/>
    </row>
    <row r="208" spans="2:9" ht="14.25" x14ac:dyDescent="0.3">
      <c r="B208" s="268"/>
      <c r="C208" s="104" t="s">
        <v>48</v>
      </c>
      <c r="D208" s="104" t="s">
        <v>102</v>
      </c>
      <c r="E208" s="104" t="s">
        <v>430</v>
      </c>
      <c r="F208" s="109"/>
      <c r="G208" s="42"/>
      <c r="H208" s="110" t="s">
        <v>24</v>
      </c>
      <c r="I208" s="111"/>
    </row>
    <row r="209" spans="2:9" ht="14.25" x14ac:dyDescent="0.3">
      <c r="B209" s="268"/>
      <c r="C209" s="104" t="s">
        <v>48</v>
      </c>
      <c r="D209" s="104" t="s">
        <v>102</v>
      </c>
      <c r="E209" s="104" t="s">
        <v>431</v>
      </c>
      <c r="F209" s="109"/>
      <c r="G209" s="42"/>
      <c r="H209" s="110" t="s">
        <v>24</v>
      </c>
      <c r="I209" s="111"/>
    </row>
    <row r="210" spans="2:9" ht="14.25" x14ac:dyDescent="0.3">
      <c r="B210" s="268"/>
      <c r="C210" s="104" t="s">
        <v>48</v>
      </c>
      <c r="D210" s="104" t="s">
        <v>432</v>
      </c>
      <c r="E210" s="104" t="s">
        <v>433</v>
      </c>
      <c r="F210" s="109"/>
      <c r="G210" s="42"/>
      <c r="H210" s="110" t="s">
        <v>24</v>
      </c>
      <c r="I210" s="111"/>
    </row>
    <row r="211" spans="2:9" ht="14.25" x14ac:dyDescent="0.2">
      <c r="B211" s="268"/>
      <c r="C211" s="104" t="s">
        <v>48</v>
      </c>
      <c r="D211" s="104" t="s">
        <v>432</v>
      </c>
      <c r="E211" s="104" t="s">
        <v>434</v>
      </c>
      <c r="F211" s="109"/>
      <c r="G211" s="109"/>
      <c r="H211" s="42" t="s">
        <v>24</v>
      </c>
      <c r="I211" s="111"/>
    </row>
    <row r="212" spans="2:9" ht="14.25" x14ac:dyDescent="0.2">
      <c r="B212" s="268"/>
      <c r="C212" s="104" t="s">
        <v>48</v>
      </c>
      <c r="D212" s="104" t="s">
        <v>50</v>
      </c>
      <c r="E212" s="104" t="s">
        <v>50</v>
      </c>
      <c r="F212" s="109"/>
      <c r="G212" s="109"/>
      <c r="H212" s="42"/>
      <c r="I212" s="111" t="s">
        <v>24</v>
      </c>
    </row>
    <row r="213" spans="2:9" ht="14.25" x14ac:dyDescent="0.2">
      <c r="B213" s="268"/>
      <c r="C213" s="104" t="s">
        <v>48</v>
      </c>
      <c r="D213" s="104" t="s">
        <v>99</v>
      </c>
      <c r="E213" s="104" t="s">
        <v>435</v>
      </c>
      <c r="F213" s="109"/>
      <c r="G213" s="109"/>
      <c r="H213" s="42"/>
      <c r="I213" s="111" t="s">
        <v>24</v>
      </c>
    </row>
    <row r="214" spans="2:9" ht="14.25" x14ac:dyDescent="0.2">
      <c r="B214" s="268"/>
      <c r="C214" s="104" t="s">
        <v>48</v>
      </c>
      <c r="D214" s="104" t="s">
        <v>99</v>
      </c>
      <c r="E214" s="104" t="s">
        <v>436</v>
      </c>
      <c r="F214" s="109"/>
      <c r="G214" s="109"/>
      <c r="H214" s="42"/>
      <c r="I214" s="111" t="s">
        <v>24</v>
      </c>
    </row>
    <row r="215" spans="2:9" ht="14.25" x14ac:dyDescent="0.2">
      <c r="B215" s="268"/>
      <c r="C215" s="104" t="s">
        <v>48</v>
      </c>
      <c r="D215" s="104" t="s">
        <v>100</v>
      </c>
      <c r="E215" s="104" t="s">
        <v>100</v>
      </c>
      <c r="F215" s="109"/>
      <c r="G215" s="109"/>
      <c r="H215" s="42"/>
      <c r="I215" s="111" t="s">
        <v>24</v>
      </c>
    </row>
    <row r="216" spans="2:9" ht="12.75" customHeight="1" x14ac:dyDescent="0.2">
      <c r="B216" s="268"/>
      <c r="C216" s="104" t="s">
        <v>18</v>
      </c>
      <c r="D216" s="104" t="s">
        <v>8</v>
      </c>
      <c r="E216" s="104" t="s">
        <v>63</v>
      </c>
      <c r="F216" s="109" t="s">
        <v>24</v>
      </c>
      <c r="G216" s="109"/>
      <c r="H216" s="42"/>
      <c r="I216" s="111"/>
    </row>
    <row r="217" spans="2:9" ht="14.25" x14ac:dyDescent="0.3">
      <c r="B217" s="268"/>
      <c r="C217" s="104" t="s">
        <v>18</v>
      </c>
      <c r="D217" s="104" t="s">
        <v>8</v>
      </c>
      <c r="E217" s="104" t="s">
        <v>437</v>
      </c>
      <c r="F217" s="109" t="s">
        <v>24</v>
      </c>
      <c r="G217" s="109"/>
      <c r="H217" s="110"/>
      <c r="I217" s="111"/>
    </row>
    <row r="218" spans="2:9" ht="14.25" x14ac:dyDescent="0.3">
      <c r="B218" s="268"/>
      <c r="C218" s="104" t="s">
        <v>18</v>
      </c>
      <c r="D218" s="104" t="s">
        <v>8</v>
      </c>
      <c r="E218" s="104" t="s">
        <v>438</v>
      </c>
      <c r="F218" s="109" t="s">
        <v>24</v>
      </c>
      <c r="G218" s="109"/>
      <c r="H218" s="110"/>
      <c r="I218" s="111"/>
    </row>
    <row r="219" spans="2:9" ht="14.25" x14ac:dyDescent="0.3">
      <c r="B219" s="268"/>
      <c r="C219" s="104" t="s">
        <v>105</v>
      </c>
      <c r="D219" s="104" t="s">
        <v>141</v>
      </c>
      <c r="E219" s="104" t="s">
        <v>141</v>
      </c>
      <c r="F219" s="109"/>
      <c r="G219" s="109" t="s">
        <v>24</v>
      </c>
      <c r="H219" s="110"/>
      <c r="I219" s="111"/>
    </row>
    <row r="220" spans="2:9" ht="14.25" x14ac:dyDescent="0.3">
      <c r="B220" s="268"/>
      <c r="C220" s="104" t="s">
        <v>105</v>
      </c>
      <c r="D220" s="104" t="s">
        <v>141</v>
      </c>
      <c r="E220" s="104" t="s">
        <v>439</v>
      </c>
      <c r="F220" s="109"/>
      <c r="G220" s="109" t="s">
        <v>24</v>
      </c>
      <c r="H220" s="110"/>
      <c r="I220" s="111"/>
    </row>
    <row r="221" spans="2:9" ht="14.25" x14ac:dyDescent="0.3">
      <c r="B221" s="268"/>
      <c r="C221" s="104" t="s">
        <v>105</v>
      </c>
      <c r="D221" s="104" t="s">
        <v>141</v>
      </c>
      <c r="E221" s="104" t="s">
        <v>440</v>
      </c>
      <c r="F221" s="109"/>
      <c r="G221" s="109" t="s">
        <v>24</v>
      </c>
      <c r="H221" s="110"/>
      <c r="I221" s="111"/>
    </row>
    <row r="222" spans="2:9" ht="14.25" x14ac:dyDescent="0.3">
      <c r="B222" s="268"/>
      <c r="C222" s="104" t="s">
        <v>105</v>
      </c>
      <c r="D222" s="104" t="s">
        <v>141</v>
      </c>
      <c r="E222" s="104" t="s">
        <v>441</v>
      </c>
      <c r="F222" s="109"/>
      <c r="G222" s="109" t="s">
        <v>24</v>
      </c>
      <c r="H222" s="110"/>
      <c r="I222" s="111"/>
    </row>
    <row r="223" spans="2:9" ht="14.25" x14ac:dyDescent="0.3">
      <c r="B223" s="268"/>
      <c r="C223" s="104" t="s">
        <v>105</v>
      </c>
      <c r="D223" s="104" t="s">
        <v>141</v>
      </c>
      <c r="E223" s="104" t="s">
        <v>442</v>
      </c>
      <c r="F223" s="109"/>
      <c r="G223" s="109" t="s">
        <v>24</v>
      </c>
      <c r="H223" s="110"/>
      <c r="I223" s="111"/>
    </row>
    <row r="224" spans="2:9" ht="14.25" x14ac:dyDescent="0.3">
      <c r="B224" s="268"/>
      <c r="C224" s="104" t="s">
        <v>105</v>
      </c>
      <c r="D224" s="104" t="s">
        <v>106</v>
      </c>
      <c r="E224" s="104" t="s">
        <v>106</v>
      </c>
      <c r="F224" s="42"/>
      <c r="G224" s="109" t="s">
        <v>24</v>
      </c>
      <c r="H224" s="110"/>
      <c r="I224" s="111"/>
    </row>
    <row r="225" spans="2:9" ht="14.25" x14ac:dyDescent="0.3">
      <c r="B225" s="268"/>
      <c r="C225" s="104" t="s">
        <v>105</v>
      </c>
      <c r="D225" s="104" t="s">
        <v>443</v>
      </c>
      <c r="E225" s="104" t="s">
        <v>443</v>
      </c>
      <c r="F225" s="42"/>
      <c r="G225" s="109"/>
      <c r="H225" s="110" t="s">
        <v>24</v>
      </c>
      <c r="I225" s="111"/>
    </row>
    <row r="226" spans="2:9" ht="14.25" x14ac:dyDescent="0.3">
      <c r="B226" s="268"/>
      <c r="C226" s="104" t="s">
        <v>105</v>
      </c>
      <c r="D226" s="104" t="s">
        <v>444</v>
      </c>
      <c r="E226" s="104" t="s">
        <v>445</v>
      </c>
      <c r="F226" s="109"/>
      <c r="G226" s="42"/>
      <c r="H226" s="110" t="s">
        <v>24</v>
      </c>
      <c r="I226" s="111"/>
    </row>
    <row r="227" spans="2:9" ht="14.25" x14ac:dyDescent="0.3">
      <c r="B227" s="268"/>
      <c r="C227" s="104" t="s">
        <v>105</v>
      </c>
      <c r="D227" s="104" t="s">
        <v>444</v>
      </c>
      <c r="E227" s="104" t="s">
        <v>446</v>
      </c>
      <c r="F227" s="109"/>
      <c r="G227" s="42"/>
      <c r="H227" s="110" t="s">
        <v>24</v>
      </c>
      <c r="I227" s="111"/>
    </row>
    <row r="228" spans="2:9" ht="14.25" x14ac:dyDescent="0.3">
      <c r="B228" s="268"/>
      <c r="C228" s="104" t="s">
        <v>105</v>
      </c>
      <c r="D228" s="104" t="s">
        <v>106</v>
      </c>
      <c r="E228" s="104" t="s">
        <v>106</v>
      </c>
      <c r="F228" s="109"/>
      <c r="G228" s="42"/>
      <c r="H228" s="110" t="s">
        <v>24</v>
      </c>
      <c r="I228" s="111"/>
    </row>
    <row r="229" spans="2:9" ht="14.25" x14ac:dyDescent="0.2">
      <c r="B229" s="268"/>
      <c r="C229" s="104" t="s">
        <v>105</v>
      </c>
      <c r="D229" s="104" t="s">
        <v>141</v>
      </c>
      <c r="E229" s="104" t="s">
        <v>141</v>
      </c>
      <c r="F229" s="109"/>
      <c r="G229" s="109"/>
      <c r="H229" s="42" t="s">
        <v>24</v>
      </c>
      <c r="I229" s="111"/>
    </row>
    <row r="230" spans="2:9" ht="14.25" x14ac:dyDescent="0.2">
      <c r="B230" s="268"/>
      <c r="C230" s="104" t="s">
        <v>105</v>
      </c>
      <c r="D230" s="104" t="s">
        <v>141</v>
      </c>
      <c r="E230" s="104" t="s">
        <v>447</v>
      </c>
      <c r="F230" s="109"/>
      <c r="G230" s="109"/>
      <c r="H230" s="42"/>
      <c r="I230" s="111" t="s">
        <v>24</v>
      </c>
    </row>
    <row r="231" spans="2:9" ht="14.25" x14ac:dyDescent="0.2">
      <c r="B231" s="268"/>
      <c r="C231" s="104" t="s">
        <v>105</v>
      </c>
      <c r="D231" s="104" t="s">
        <v>141</v>
      </c>
      <c r="E231" s="104" t="s">
        <v>448</v>
      </c>
      <c r="F231" s="109"/>
      <c r="G231" s="109"/>
      <c r="H231" s="112"/>
      <c r="I231" s="111" t="s">
        <v>24</v>
      </c>
    </row>
    <row r="232" spans="2:9" ht="14.25" x14ac:dyDescent="0.2">
      <c r="B232" s="268"/>
      <c r="C232" s="104" t="s">
        <v>105</v>
      </c>
      <c r="D232" s="104" t="s">
        <v>106</v>
      </c>
      <c r="E232" s="104" t="s">
        <v>449</v>
      </c>
      <c r="F232" s="109"/>
      <c r="G232" s="109"/>
      <c r="H232" s="112"/>
      <c r="I232" s="111" t="s">
        <v>24</v>
      </c>
    </row>
    <row r="233" spans="2:9" ht="14.25" x14ac:dyDescent="0.2">
      <c r="B233" s="268"/>
      <c r="C233" s="104" t="s">
        <v>105</v>
      </c>
      <c r="D233" s="104" t="s">
        <v>106</v>
      </c>
      <c r="E233" s="104" t="s">
        <v>450</v>
      </c>
      <c r="F233" s="109"/>
      <c r="G233" s="109"/>
      <c r="H233" s="112"/>
      <c r="I233" s="111" t="s">
        <v>24</v>
      </c>
    </row>
    <row r="234" spans="2:9" ht="14.25" x14ac:dyDescent="0.2">
      <c r="B234" s="268"/>
      <c r="C234" s="104" t="s">
        <v>105</v>
      </c>
      <c r="D234" s="104" t="s">
        <v>141</v>
      </c>
      <c r="E234" s="104" t="s">
        <v>141</v>
      </c>
      <c r="F234" s="109"/>
      <c r="G234" s="109"/>
      <c r="H234" s="112"/>
      <c r="I234" s="111" t="s">
        <v>24</v>
      </c>
    </row>
    <row r="235" spans="2:9" ht="14.25" x14ac:dyDescent="0.2">
      <c r="B235" s="268"/>
      <c r="C235" s="104" t="s">
        <v>105</v>
      </c>
      <c r="D235" s="104" t="s">
        <v>451</v>
      </c>
      <c r="E235" s="104" t="s">
        <v>451</v>
      </c>
      <c r="F235" s="109"/>
      <c r="G235" s="109"/>
      <c r="H235" s="112"/>
      <c r="I235" s="111" t="s">
        <v>24</v>
      </c>
    </row>
    <row r="236" spans="2:9" ht="14.25" x14ac:dyDescent="0.2">
      <c r="B236" s="268"/>
      <c r="C236" s="104" t="s">
        <v>168</v>
      </c>
      <c r="D236" s="104" t="s">
        <v>452</v>
      </c>
      <c r="E236" s="104" t="s">
        <v>452</v>
      </c>
      <c r="F236" s="109" t="s">
        <v>24</v>
      </c>
      <c r="G236" s="109"/>
      <c r="H236" s="112"/>
      <c r="I236" s="111"/>
    </row>
    <row r="237" spans="2:9" ht="14.25" x14ac:dyDescent="0.2">
      <c r="B237" s="268"/>
      <c r="C237" s="104" t="s">
        <v>168</v>
      </c>
      <c r="D237" s="104" t="s">
        <v>452</v>
      </c>
      <c r="E237" s="104" t="s">
        <v>453</v>
      </c>
      <c r="F237" s="109" t="s">
        <v>24</v>
      </c>
      <c r="G237" s="109"/>
      <c r="H237" s="112"/>
      <c r="I237" s="111"/>
    </row>
    <row r="238" spans="2:9" ht="14.25" x14ac:dyDescent="0.2">
      <c r="B238" s="268"/>
      <c r="C238" s="104" t="s">
        <v>168</v>
      </c>
      <c r="D238" s="104" t="s">
        <v>452</v>
      </c>
      <c r="E238" s="104" t="s">
        <v>454</v>
      </c>
      <c r="F238" s="109" t="s">
        <v>24</v>
      </c>
      <c r="G238" s="109"/>
      <c r="H238" s="112"/>
      <c r="I238" s="111"/>
    </row>
    <row r="239" spans="2:9" ht="14.25" x14ac:dyDescent="0.2">
      <c r="B239" s="268"/>
      <c r="C239" s="104" t="s">
        <v>168</v>
      </c>
      <c r="D239" s="104" t="s">
        <v>452</v>
      </c>
      <c r="E239" s="104" t="s">
        <v>455</v>
      </c>
      <c r="F239" s="109" t="s">
        <v>24</v>
      </c>
      <c r="G239" s="109"/>
      <c r="H239" s="112"/>
      <c r="I239" s="111"/>
    </row>
    <row r="240" spans="2:9" ht="14.25" x14ac:dyDescent="0.2">
      <c r="B240" s="268"/>
      <c r="C240" s="104" t="s">
        <v>168</v>
      </c>
      <c r="D240" s="104" t="s">
        <v>456</v>
      </c>
      <c r="E240" s="104" t="s">
        <v>457</v>
      </c>
      <c r="F240" s="109"/>
      <c r="G240" s="109" t="s">
        <v>24</v>
      </c>
      <c r="H240" s="112"/>
      <c r="I240" s="111"/>
    </row>
    <row r="241" spans="2:9" ht="14.25" x14ac:dyDescent="0.2">
      <c r="B241" s="268"/>
      <c r="C241" s="104" t="s">
        <v>168</v>
      </c>
      <c r="D241" s="104" t="s">
        <v>452</v>
      </c>
      <c r="E241" s="104" t="s">
        <v>452</v>
      </c>
      <c r="F241" s="109"/>
      <c r="G241" s="109" t="s">
        <v>24</v>
      </c>
      <c r="H241" s="112"/>
      <c r="I241" s="111"/>
    </row>
    <row r="242" spans="2:9" ht="14.25" x14ac:dyDescent="0.2">
      <c r="B242" s="268"/>
      <c r="C242" s="104" t="s">
        <v>168</v>
      </c>
      <c r="D242" s="104" t="s">
        <v>452</v>
      </c>
      <c r="E242" s="104" t="s">
        <v>458</v>
      </c>
      <c r="F242" s="109"/>
      <c r="G242" s="109" t="s">
        <v>24</v>
      </c>
      <c r="H242" s="112"/>
      <c r="I242" s="111"/>
    </row>
    <row r="243" spans="2:9" ht="14.25" x14ac:dyDescent="0.2">
      <c r="B243" s="268"/>
      <c r="C243" s="104" t="s">
        <v>168</v>
      </c>
      <c r="D243" s="104" t="s">
        <v>452</v>
      </c>
      <c r="E243" s="104" t="s">
        <v>459</v>
      </c>
      <c r="F243" s="109"/>
      <c r="G243" s="109" t="s">
        <v>24</v>
      </c>
      <c r="H243" s="112"/>
      <c r="I243" s="111"/>
    </row>
    <row r="244" spans="2:9" ht="14.25" x14ac:dyDescent="0.2">
      <c r="B244" s="268"/>
      <c r="C244" s="104" t="s">
        <v>18</v>
      </c>
      <c r="D244" s="104" t="s">
        <v>8</v>
      </c>
      <c r="E244" s="104" t="s">
        <v>460</v>
      </c>
      <c r="F244" s="109"/>
      <c r="G244" s="109"/>
      <c r="H244" s="112" t="s">
        <v>24</v>
      </c>
      <c r="I244" s="111"/>
    </row>
    <row r="245" spans="2:9" ht="14.25" x14ac:dyDescent="0.2">
      <c r="B245" s="268"/>
      <c r="C245" s="104" t="s">
        <v>18</v>
      </c>
      <c r="D245" s="104" t="s">
        <v>8</v>
      </c>
      <c r="E245" s="104" t="s">
        <v>461</v>
      </c>
      <c r="F245" s="109"/>
      <c r="G245" s="109"/>
      <c r="H245" s="112" t="s">
        <v>24</v>
      </c>
      <c r="I245" s="111"/>
    </row>
    <row r="246" spans="2:9" ht="14.25" x14ac:dyDescent="0.2">
      <c r="B246" s="268"/>
      <c r="C246" s="104" t="s">
        <v>18</v>
      </c>
      <c r="D246" s="104" t="s">
        <v>8</v>
      </c>
      <c r="E246" s="104" t="s">
        <v>462</v>
      </c>
      <c r="F246" s="109"/>
      <c r="G246" s="109"/>
      <c r="H246" s="112" t="s">
        <v>24</v>
      </c>
      <c r="I246" s="111"/>
    </row>
    <row r="247" spans="2:9" ht="14.25" x14ac:dyDescent="0.2">
      <c r="B247" s="268"/>
      <c r="C247" s="104" t="s">
        <v>18</v>
      </c>
      <c r="D247" s="104" t="s">
        <v>8</v>
      </c>
      <c r="E247" s="104" t="s">
        <v>8</v>
      </c>
      <c r="F247" s="109"/>
      <c r="G247" s="109"/>
      <c r="H247" s="112" t="s">
        <v>24</v>
      </c>
      <c r="I247" s="111"/>
    </row>
    <row r="248" spans="2:9" ht="15" thickBot="1" x14ac:dyDescent="0.25">
      <c r="B248" s="269"/>
      <c r="C248" s="43" t="s">
        <v>18</v>
      </c>
      <c r="D248" s="43" t="s">
        <v>8</v>
      </c>
      <c r="E248" s="43" t="s">
        <v>8</v>
      </c>
      <c r="F248" s="113"/>
      <c r="G248" s="113"/>
      <c r="H248" s="114"/>
      <c r="I248" s="115" t="s">
        <v>24</v>
      </c>
    </row>
    <row r="249" spans="2:9" ht="14.25" x14ac:dyDescent="0.2">
      <c r="B249" s="268" t="s">
        <v>26</v>
      </c>
      <c r="C249" s="104" t="s">
        <v>463</v>
      </c>
      <c r="D249" s="104" t="s">
        <v>123</v>
      </c>
      <c r="E249" s="104" t="s">
        <v>123</v>
      </c>
      <c r="F249" s="47" t="s">
        <v>24</v>
      </c>
      <c r="G249" s="47"/>
      <c r="H249" s="47"/>
      <c r="I249" s="81"/>
    </row>
    <row r="250" spans="2:9" ht="14.25" x14ac:dyDescent="0.2">
      <c r="B250" s="270"/>
      <c r="C250" s="104" t="s">
        <v>463</v>
      </c>
      <c r="D250" s="104" t="s">
        <v>62</v>
      </c>
      <c r="E250" s="104" t="s">
        <v>464</v>
      </c>
      <c r="F250" s="61" t="s">
        <v>24</v>
      </c>
      <c r="G250" s="61"/>
      <c r="H250" s="61"/>
      <c r="I250" s="82"/>
    </row>
    <row r="251" spans="2:9" ht="12.6" customHeight="1" x14ac:dyDescent="0.2">
      <c r="B251" s="270"/>
      <c r="C251" s="104" t="s">
        <v>463</v>
      </c>
      <c r="D251" s="104" t="s">
        <v>62</v>
      </c>
      <c r="E251" s="104" t="s">
        <v>62</v>
      </c>
      <c r="F251" s="61" t="s">
        <v>24</v>
      </c>
      <c r="G251" s="61"/>
      <c r="H251" s="61"/>
      <c r="I251" s="82"/>
    </row>
    <row r="252" spans="2:9" ht="14.25" x14ac:dyDescent="0.2">
      <c r="B252" s="270"/>
      <c r="C252" s="104" t="s">
        <v>463</v>
      </c>
      <c r="D252" s="104" t="s">
        <v>465</v>
      </c>
      <c r="E252" s="104" t="s">
        <v>466</v>
      </c>
      <c r="F252" s="61" t="s">
        <v>24</v>
      </c>
      <c r="G252" s="61"/>
      <c r="H252" s="61"/>
      <c r="I252" s="82"/>
    </row>
    <row r="253" spans="2:9" ht="14.25" x14ac:dyDescent="0.2">
      <c r="B253" s="270"/>
      <c r="C253" s="104" t="s">
        <v>463</v>
      </c>
      <c r="D253" s="104" t="s">
        <v>123</v>
      </c>
      <c r="E253" s="104" t="s">
        <v>467</v>
      </c>
      <c r="F253" s="61" t="s">
        <v>24</v>
      </c>
      <c r="G253" s="61"/>
      <c r="H253" s="61"/>
      <c r="I253" s="82"/>
    </row>
    <row r="254" spans="2:9" ht="14.25" x14ac:dyDescent="0.2">
      <c r="B254" s="270"/>
      <c r="C254" s="104" t="s">
        <v>463</v>
      </c>
      <c r="D254" s="104" t="s">
        <v>62</v>
      </c>
      <c r="E254" s="104" t="s">
        <v>468</v>
      </c>
      <c r="F254" s="61" t="s">
        <v>24</v>
      </c>
      <c r="G254" s="61"/>
      <c r="H254" s="61"/>
      <c r="I254" s="82"/>
    </row>
    <row r="255" spans="2:9" ht="14.25" x14ac:dyDescent="0.2">
      <c r="B255" s="270"/>
      <c r="C255" s="104" t="s">
        <v>463</v>
      </c>
      <c r="D255" s="104" t="s">
        <v>126</v>
      </c>
      <c r="E255" s="104" t="s">
        <v>469</v>
      </c>
      <c r="F255" s="61"/>
      <c r="G255" s="61" t="s">
        <v>24</v>
      </c>
      <c r="H255" s="61"/>
      <c r="I255" s="82"/>
    </row>
    <row r="256" spans="2:9" ht="14.25" x14ac:dyDescent="0.2">
      <c r="B256" s="270"/>
      <c r="C256" s="104" t="s">
        <v>94</v>
      </c>
      <c r="D256" s="104" t="s">
        <v>470</v>
      </c>
      <c r="E256" s="104" t="s">
        <v>470</v>
      </c>
      <c r="F256" s="61"/>
      <c r="G256" s="61" t="s">
        <v>24</v>
      </c>
      <c r="H256" s="61"/>
      <c r="I256" s="82"/>
    </row>
    <row r="257" spans="2:9" ht="14.25" x14ac:dyDescent="0.2">
      <c r="B257" s="270"/>
      <c r="C257" s="104" t="s">
        <v>94</v>
      </c>
      <c r="D257" s="104" t="s">
        <v>165</v>
      </c>
      <c r="E257" s="104" t="s">
        <v>165</v>
      </c>
      <c r="F257" s="61"/>
      <c r="G257" s="61" t="s">
        <v>24</v>
      </c>
      <c r="H257" s="61"/>
      <c r="I257" s="82"/>
    </row>
    <row r="258" spans="2:9" ht="14.25" x14ac:dyDescent="0.2">
      <c r="B258" s="270"/>
      <c r="C258" s="104" t="s">
        <v>22</v>
      </c>
      <c r="D258" s="104" t="s">
        <v>9</v>
      </c>
      <c r="E258" s="104" t="s">
        <v>9</v>
      </c>
      <c r="F258" s="61"/>
      <c r="G258" s="61"/>
      <c r="H258" s="61" t="s">
        <v>24</v>
      </c>
      <c r="I258" s="82"/>
    </row>
    <row r="259" spans="2:9" ht="14.25" x14ac:dyDescent="0.2">
      <c r="B259" s="270"/>
      <c r="C259" s="104" t="s">
        <v>19</v>
      </c>
      <c r="D259" s="104" t="s">
        <v>471</v>
      </c>
      <c r="E259" s="104" t="s">
        <v>471</v>
      </c>
      <c r="F259" s="61"/>
      <c r="G259" s="61"/>
      <c r="H259" s="116"/>
      <c r="I259" s="82" t="s">
        <v>24</v>
      </c>
    </row>
    <row r="260" spans="2:9" ht="14.25" x14ac:dyDescent="0.2">
      <c r="B260" s="270"/>
      <c r="C260" s="104" t="s">
        <v>19</v>
      </c>
      <c r="D260" s="104" t="s">
        <v>129</v>
      </c>
      <c r="E260" s="104" t="s">
        <v>129</v>
      </c>
      <c r="F260" s="61"/>
      <c r="G260" s="61"/>
      <c r="H260" s="61"/>
      <c r="I260" s="82" t="s">
        <v>24</v>
      </c>
    </row>
    <row r="261" spans="2:9" ht="14.25" x14ac:dyDescent="0.2">
      <c r="B261" s="270"/>
      <c r="C261" s="104" t="s">
        <v>19</v>
      </c>
      <c r="D261" s="104" t="s">
        <v>67</v>
      </c>
      <c r="E261" s="104" t="s">
        <v>67</v>
      </c>
      <c r="F261" s="61"/>
      <c r="G261" s="61"/>
      <c r="H261" s="61"/>
      <c r="I261" s="82" t="s">
        <v>24</v>
      </c>
    </row>
    <row r="262" spans="2:9" ht="14.25" x14ac:dyDescent="0.2">
      <c r="B262" s="270"/>
      <c r="C262" s="104" t="s">
        <v>19</v>
      </c>
      <c r="D262" s="104" t="s">
        <v>11</v>
      </c>
      <c r="E262" s="104" t="s">
        <v>11</v>
      </c>
      <c r="F262" s="61"/>
      <c r="G262" s="61"/>
      <c r="H262" s="61"/>
      <c r="I262" s="82" t="s">
        <v>24</v>
      </c>
    </row>
    <row r="263" spans="2:9" ht="14.25" x14ac:dyDescent="0.2">
      <c r="B263" s="270"/>
      <c r="C263" s="104" t="s">
        <v>19</v>
      </c>
      <c r="D263" s="104" t="s">
        <v>472</v>
      </c>
      <c r="E263" s="104" t="s">
        <v>473</v>
      </c>
      <c r="F263" s="61" t="s">
        <v>24</v>
      </c>
      <c r="G263" s="61"/>
      <c r="H263" s="61"/>
      <c r="I263" s="82"/>
    </row>
    <row r="264" spans="2:9" ht="14.25" x14ac:dyDescent="0.2">
      <c r="B264" s="270"/>
      <c r="C264" s="104" t="s">
        <v>19</v>
      </c>
      <c r="D264" s="104" t="s">
        <v>472</v>
      </c>
      <c r="E264" s="104" t="s">
        <v>472</v>
      </c>
      <c r="F264" s="61" t="s">
        <v>24</v>
      </c>
      <c r="G264" s="61"/>
      <c r="H264" s="61"/>
      <c r="I264" s="82"/>
    </row>
    <row r="265" spans="2:9" ht="14.25" x14ac:dyDescent="0.2">
      <c r="B265" s="270"/>
      <c r="C265" s="104" t="s">
        <v>474</v>
      </c>
      <c r="D265" s="104" t="s">
        <v>474</v>
      </c>
      <c r="E265" s="104" t="s">
        <v>475</v>
      </c>
      <c r="F265" s="61" t="s">
        <v>24</v>
      </c>
      <c r="G265" s="61"/>
      <c r="H265" s="61"/>
      <c r="I265" s="82"/>
    </row>
    <row r="266" spans="2:9" ht="14.25" x14ac:dyDescent="0.2">
      <c r="B266" s="270"/>
      <c r="C266" s="104" t="s">
        <v>463</v>
      </c>
      <c r="D266" s="104" t="s">
        <v>465</v>
      </c>
      <c r="E266" s="104" t="s">
        <v>465</v>
      </c>
      <c r="F266" s="61"/>
      <c r="G266" s="61" t="s">
        <v>24</v>
      </c>
      <c r="H266" s="61"/>
      <c r="I266" s="82"/>
    </row>
    <row r="267" spans="2:9" ht="14.25" x14ac:dyDescent="0.2">
      <c r="B267" s="270"/>
      <c r="C267" s="104" t="s">
        <v>463</v>
      </c>
      <c r="D267" s="104" t="s">
        <v>465</v>
      </c>
      <c r="E267" s="104" t="s">
        <v>466</v>
      </c>
      <c r="F267" s="61"/>
      <c r="G267" s="61" t="s">
        <v>24</v>
      </c>
      <c r="H267" s="61"/>
      <c r="I267" s="82"/>
    </row>
    <row r="268" spans="2:9" ht="14.25" x14ac:dyDescent="0.2">
      <c r="B268" s="270"/>
      <c r="C268" s="104" t="s">
        <v>463</v>
      </c>
      <c r="D268" s="104" t="s">
        <v>123</v>
      </c>
      <c r="E268" s="104" t="s">
        <v>476</v>
      </c>
      <c r="F268" s="61"/>
      <c r="G268" s="61" t="s">
        <v>24</v>
      </c>
      <c r="H268" s="61"/>
      <c r="I268" s="82"/>
    </row>
    <row r="269" spans="2:9" ht="14.25" x14ac:dyDescent="0.2">
      <c r="B269" s="270"/>
      <c r="C269" s="104" t="s">
        <v>463</v>
      </c>
      <c r="D269" s="104" t="s">
        <v>127</v>
      </c>
      <c r="E269" s="104" t="s">
        <v>477</v>
      </c>
      <c r="F269" s="61"/>
      <c r="G269" s="61" t="s">
        <v>24</v>
      </c>
      <c r="H269" s="61"/>
      <c r="I269" s="82"/>
    </row>
    <row r="270" spans="2:9" ht="14.25" x14ac:dyDescent="0.2">
      <c r="B270" s="270"/>
      <c r="C270" s="104" t="s">
        <v>463</v>
      </c>
      <c r="D270" s="104" t="s">
        <v>127</v>
      </c>
      <c r="E270" s="104" t="s">
        <v>127</v>
      </c>
      <c r="F270" s="61"/>
      <c r="G270" s="61" t="s">
        <v>24</v>
      </c>
      <c r="H270" s="61"/>
      <c r="I270" s="82"/>
    </row>
    <row r="271" spans="2:9" ht="14.25" x14ac:dyDescent="0.2">
      <c r="B271" s="270"/>
      <c r="C271" s="104" t="s">
        <v>22</v>
      </c>
      <c r="D271" s="104" t="s">
        <v>478</v>
      </c>
      <c r="E271" s="104" t="s">
        <v>478</v>
      </c>
      <c r="F271" s="61"/>
      <c r="G271" s="61" t="s">
        <v>24</v>
      </c>
      <c r="H271" s="61"/>
      <c r="I271" s="82"/>
    </row>
    <row r="272" spans="2:9" ht="14.25" x14ac:dyDescent="0.2">
      <c r="B272" s="270"/>
      <c r="C272" s="104" t="s">
        <v>22</v>
      </c>
      <c r="D272" s="104" t="s">
        <v>9</v>
      </c>
      <c r="E272" s="104" t="s">
        <v>9</v>
      </c>
      <c r="F272" s="61"/>
      <c r="G272" s="61"/>
      <c r="H272" s="61" t="s">
        <v>24</v>
      </c>
      <c r="I272" s="82"/>
    </row>
    <row r="273" spans="2:9" ht="14.25" x14ac:dyDescent="0.2">
      <c r="B273" s="270"/>
      <c r="C273" s="104" t="s">
        <v>280</v>
      </c>
      <c r="D273" s="104" t="s">
        <v>280</v>
      </c>
      <c r="E273" s="104" t="s">
        <v>479</v>
      </c>
      <c r="F273" s="61"/>
      <c r="G273" s="61"/>
      <c r="H273" s="61" t="s">
        <v>24</v>
      </c>
      <c r="I273" s="82"/>
    </row>
    <row r="274" spans="2:9" ht="14.25" x14ac:dyDescent="0.2">
      <c r="B274" s="270"/>
      <c r="C274" s="104" t="s">
        <v>280</v>
      </c>
      <c r="D274" s="104" t="s">
        <v>480</v>
      </c>
      <c r="E274" s="104" t="s">
        <v>480</v>
      </c>
      <c r="F274" s="61"/>
      <c r="G274" s="61"/>
      <c r="H274" s="61" t="s">
        <v>24</v>
      </c>
      <c r="I274" s="82"/>
    </row>
    <row r="275" spans="2:9" ht="14.25" x14ac:dyDescent="0.2">
      <c r="B275" s="270"/>
      <c r="C275" s="104" t="s">
        <v>19</v>
      </c>
      <c r="D275" s="104" t="s">
        <v>11</v>
      </c>
      <c r="E275" s="104" t="s">
        <v>11</v>
      </c>
      <c r="F275" s="61"/>
      <c r="G275" s="61"/>
      <c r="H275" s="61"/>
      <c r="I275" s="82" t="s">
        <v>24</v>
      </c>
    </row>
    <row r="276" spans="2:9" ht="14.25" x14ac:dyDescent="0.2">
      <c r="B276" s="270"/>
      <c r="C276" s="104" t="s">
        <v>19</v>
      </c>
      <c r="D276" s="104" t="s">
        <v>132</v>
      </c>
      <c r="E276" s="104" t="s">
        <v>481</v>
      </c>
      <c r="F276" s="61"/>
      <c r="G276" s="61"/>
      <c r="H276" s="61"/>
      <c r="I276" s="82" t="s">
        <v>24</v>
      </c>
    </row>
    <row r="277" spans="2:9" ht="14.25" x14ac:dyDescent="0.2">
      <c r="B277" s="270"/>
      <c r="C277" s="104" t="s">
        <v>19</v>
      </c>
      <c r="D277" s="104" t="s">
        <v>131</v>
      </c>
      <c r="E277" s="104" t="s">
        <v>131</v>
      </c>
      <c r="F277" s="61"/>
      <c r="G277" s="61"/>
      <c r="H277" s="61"/>
      <c r="I277" s="82" t="s">
        <v>24</v>
      </c>
    </row>
    <row r="278" spans="2:9" ht="14.25" x14ac:dyDescent="0.2">
      <c r="B278" s="270"/>
      <c r="C278" s="104" t="s">
        <v>19</v>
      </c>
      <c r="D278" s="104" t="s">
        <v>131</v>
      </c>
      <c r="E278" s="104" t="s">
        <v>331</v>
      </c>
      <c r="F278" s="61"/>
      <c r="G278" s="61"/>
      <c r="H278" s="61"/>
      <c r="I278" s="82" t="s">
        <v>24</v>
      </c>
    </row>
    <row r="279" spans="2:9" ht="14.25" x14ac:dyDescent="0.2">
      <c r="B279" s="270"/>
      <c r="C279" s="104" t="s">
        <v>463</v>
      </c>
      <c r="D279" s="104" t="s">
        <v>482</v>
      </c>
      <c r="E279" s="104" t="s">
        <v>483</v>
      </c>
      <c r="F279" s="61" t="s">
        <v>24</v>
      </c>
      <c r="G279" s="61"/>
      <c r="H279" s="61"/>
      <c r="I279" s="82"/>
    </row>
    <row r="280" spans="2:9" ht="14.25" x14ac:dyDescent="0.2">
      <c r="B280" s="270"/>
      <c r="C280" s="104" t="s">
        <v>474</v>
      </c>
      <c r="D280" s="104" t="s">
        <v>474</v>
      </c>
      <c r="E280" s="104" t="s">
        <v>484</v>
      </c>
      <c r="F280" s="61" t="s">
        <v>24</v>
      </c>
      <c r="G280" s="61"/>
      <c r="H280" s="61"/>
      <c r="I280" s="82"/>
    </row>
    <row r="281" spans="2:9" ht="14.25" x14ac:dyDescent="0.2">
      <c r="B281" s="270"/>
      <c r="C281" s="104" t="s">
        <v>474</v>
      </c>
      <c r="D281" s="104" t="s">
        <v>474</v>
      </c>
      <c r="E281" s="104" t="s">
        <v>475</v>
      </c>
      <c r="F281" s="61" t="s">
        <v>24</v>
      </c>
      <c r="G281" s="61"/>
      <c r="H281" s="61"/>
      <c r="I281" s="82"/>
    </row>
    <row r="282" spans="2:9" ht="14.25" x14ac:dyDescent="0.2">
      <c r="B282" s="270"/>
      <c r="C282" s="104" t="s">
        <v>94</v>
      </c>
      <c r="D282" s="104" t="s">
        <v>97</v>
      </c>
      <c r="E282" s="104" t="s">
        <v>485</v>
      </c>
      <c r="F282" s="61"/>
      <c r="G282" s="61" t="s">
        <v>24</v>
      </c>
      <c r="H282" s="61"/>
      <c r="I282" s="82"/>
    </row>
    <row r="283" spans="2:9" ht="14.25" x14ac:dyDescent="0.2">
      <c r="B283" s="270"/>
      <c r="C283" s="104" t="s">
        <v>94</v>
      </c>
      <c r="D283" s="104" t="s">
        <v>97</v>
      </c>
      <c r="E283" s="104" t="s">
        <v>486</v>
      </c>
      <c r="F283" s="61"/>
      <c r="G283" s="61" t="s">
        <v>24</v>
      </c>
      <c r="H283" s="61"/>
      <c r="I283" s="82"/>
    </row>
    <row r="284" spans="2:9" ht="14.25" x14ac:dyDescent="0.2">
      <c r="B284" s="270"/>
      <c r="C284" s="104" t="s">
        <v>94</v>
      </c>
      <c r="D284" s="104" t="s">
        <v>97</v>
      </c>
      <c r="E284" s="104" t="s">
        <v>487</v>
      </c>
      <c r="F284" s="61"/>
      <c r="G284" s="61" t="s">
        <v>24</v>
      </c>
      <c r="H284" s="61"/>
      <c r="I284" s="82"/>
    </row>
    <row r="285" spans="2:9" ht="14.25" x14ac:dyDescent="0.2">
      <c r="B285" s="270"/>
      <c r="C285" s="104" t="s">
        <v>94</v>
      </c>
      <c r="D285" s="104" t="s">
        <v>97</v>
      </c>
      <c r="E285" s="104" t="s">
        <v>97</v>
      </c>
      <c r="F285" s="61"/>
      <c r="G285" s="61" t="s">
        <v>24</v>
      </c>
      <c r="H285" s="61"/>
      <c r="I285" s="82"/>
    </row>
    <row r="286" spans="2:9" ht="14.25" x14ac:dyDescent="0.2">
      <c r="B286" s="270"/>
      <c r="C286" s="104" t="s">
        <v>22</v>
      </c>
      <c r="D286" s="104" t="s">
        <v>119</v>
      </c>
      <c r="E286" s="104" t="s">
        <v>488</v>
      </c>
      <c r="F286" s="61"/>
      <c r="G286" s="61"/>
      <c r="H286" s="61" t="s">
        <v>24</v>
      </c>
      <c r="I286" s="82"/>
    </row>
    <row r="287" spans="2:9" ht="14.25" x14ac:dyDescent="0.2">
      <c r="B287" s="270"/>
      <c r="C287" s="104" t="s">
        <v>22</v>
      </c>
      <c r="D287" s="104" t="s">
        <v>9</v>
      </c>
      <c r="E287" s="104" t="s">
        <v>489</v>
      </c>
      <c r="F287" s="61"/>
      <c r="G287" s="61"/>
      <c r="H287" s="61" t="s">
        <v>24</v>
      </c>
      <c r="I287" s="82"/>
    </row>
    <row r="288" spans="2:9" ht="14.25" x14ac:dyDescent="0.2">
      <c r="B288" s="270"/>
      <c r="C288" s="104" t="s">
        <v>280</v>
      </c>
      <c r="D288" s="104" t="s">
        <v>73</v>
      </c>
      <c r="E288" s="104" t="s">
        <v>73</v>
      </c>
      <c r="F288" s="61"/>
      <c r="G288" s="61"/>
      <c r="H288" s="61" t="s">
        <v>24</v>
      </c>
      <c r="I288" s="82"/>
    </row>
    <row r="289" spans="2:9" ht="14.25" x14ac:dyDescent="0.2">
      <c r="B289" s="270"/>
      <c r="C289" s="104" t="s">
        <v>19</v>
      </c>
      <c r="D289" s="104" t="s">
        <v>490</v>
      </c>
      <c r="E289" s="104" t="s">
        <v>491</v>
      </c>
      <c r="F289" s="61"/>
      <c r="G289" s="61"/>
      <c r="H289" s="61"/>
      <c r="I289" s="82" t="s">
        <v>24</v>
      </c>
    </row>
    <row r="290" spans="2:9" ht="14.25" x14ac:dyDescent="0.2">
      <c r="B290" s="270"/>
      <c r="C290" s="104" t="s">
        <v>19</v>
      </c>
      <c r="D290" s="104" t="s">
        <v>490</v>
      </c>
      <c r="E290" s="104" t="s">
        <v>132</v>
      </c>
      <c r="F290" s="61"/>
      <c r="G290" s="61"/>
      <c r="H290" s="61"/>
      <c r="I290" s="82" t="s">
        <v>24</v>
      </c>
    </row>
    <row r="291" spans="2:9" ht="14.25" x14ac:dyDescent="0.2">
      <c r="B291" s="270"/>
      <c r="C291" s="104" t="s">
        <v>19</v>
      </c>
      <c r="D291" s="104" t="s">
        <v>492</v>
      </c>
      <c r="E291" s="104" t="s">
        <v>493</v>
      </c>
      <c r="F291" s="61"/>
      <c r="G291" s="61"/>
      <c r="H291" s="61"/>
      <c r="I291" s="82" t="s">
        <v>24</v>
      </c>
    </row>
    <row r="292" spans="2:9" ht="14.25" x14ac:dyDescent="0.2">
      <c r="B292" s="270"/>
      <c r="C292" s="104" t="s">
        <v>19</v>
      </c>
      <c r="D292" s="104" t="s">
        <v>68</v>
      </c>
      <c r="E292" s="104" t="s">
        <v>68</v>
      </c>
      <c r="F292" s="61"/>
      <c r="G292" s="61"/>
      <c r="H292" s="61"/>
      <c r="I292" s="82" t="s">
        <v>24</v>
      </c>
    </row>
    <row r="293" spans="2:9" ht="14.25" x14ac:dyDescent="0.2">
      <c r="B293" s="270"/>
      <c r="C293" s="104" t="s">
        <v>19</v>
      </c>
      <c r="D293" s="104" t="s">
        <v>11</v>
      </c>
      <c r="E293" s="104" t="s">
        <v>11</v>
      </c>
      <c r="F293" s="61"/>
      <c r="G293" s="61"/>
      <c r="H293" s="61"/>
      <c r="I293" s="82" t="s">
        <v>24</v>
      </c>
    </row>
    <row r="294" spans="2:9" ht="14.25" x14ac:dyDescent="0.2">
      <c r="B294" s="270"/>
      <c r="C294" s="104" t="s">
        <v>19</v>
      </c>
      <c r="D294" s="104" t="s">
        <v>472</v>
      </c>
      <c r="E294" s="104" t="s">
        <v>472</v>
      </c>
      <c r="F294" s="61" t="s">
        <v>24</v>
      </c>
      <c r="G294" s="61"/>
      <c r="H294" s="61"/>
      <c r="I294" s="82"/>
    </row>
    <row r="295" spans="2:9" ht="14.25" x14ac:dyDescent="0.2">
      <c r="B295" s="270"/>
      <c r="C295" s="104" t="s">
        <v>474</v>
      </c>
      <c r="D295" s="104" t="s">
        <v>474</v>
      </c>
      <c r="E295" s="104" t="s">
        <v>475</v>
      </c>
      <c r="F295" s="61" t="s">
        <v>24</v>
      </c>
      <c r="G295" s="61"/>
      <c r="H295" s="61"/>
      <c r="I295" s="82"/>
    </row>
    <row r="296" spans="2:9" ht="14.25" x14ac:dyDescent="0.2">
      <c r="B296" s="270"/>
      <c r="C296" s="104" t="s">
        <v>94</v>
      </c>
      <c r="D296" s="104" t="s">
        <v>378</v>
      </c>
      <c r="E296" s="104" t="s">
        <v>494</v>
      </c>
      <c r="F296" s="61"/>
      <c r="G296" s="61" t="s">
        <v>24</v>
      </c>
      <c r="H296" s="61"/>
      <c r="I296" s="82"/>
    </row>
    <row r="297" spans="2:9" ht="14.25" x14ac:dyDescent="0.2">
      <c r="B297" s="270"/>
      <c r="C297" s="104" t="s">
        <v>94</v>
      </c>
      <c r="D297" s="104" t="s">
        <v>96</v>
      </c>
      <c r="E297" s="104" t="s">
        <v>495</v>
      </c>
      <c r="F297" s="61"/>
      <c r="G297" s="61" t="s">
        <v>24</v>
      </c>
      <c r="H297" s="61"/>
      <c r="I297" s="82"/>
    </row>
    <row r="298" spans="2:9" ht="14.25" x14ac:dyDescent="0.2">
      <c r="B298" s="270"/>
      <c r="C298" s="104" t="s">
        <v>94</v>
      </c>
      <c r="D298" s="104" t="s">
        <v>378</v>
      </c>
      <c r="E298" s="104" t="s">
        <v>378</v>
      </c>
      <c r="F298" s="61"/>
      <c r="G298" s="61" t="s">
        <v>24</v>
      </c>
      <c r="H298" s="61"/>
      <c r="I298" s="82"/>
    </row>
    <row r="299" spans="2:9" ht="14.25" x14ac:dyDescent="0.2">
      <c r="B299" s="270"/>
      <c r="C299" s="104" t="s">
        <v>94</v>
      </c>
      <c r="D299" s="104" t="s">
        <v>378</v>
      </c>
      <c r="E299" s="104" t="s">
        <v>496</v>
      </c>
      <c r="F299" s="61"/>
      <c r="G299" s="61" t="s">
        <v>24</v>
      </c>
      <c r="H299" s="61"/>
      <c r="I299" s="82"/>
    </row>
    <row r="300" spans="2:9" ht="14.25" x14ac:dyDescent="0.2">
      <c r="B300" s="270"/>
      <c r="C300" s="104" t="s">
        <v>94</v>
      </c>
      <c r="D300" s="104" t="s">
        <v>95</v>
      </c>
      <c r="E300" s="104" t="s">
        <v>95</v>
      </c>
      <c r="F300" s="61"/>
      <c r="G300" s="61" t="s">
        <v>24</v>
      </c>
      <c r="H300" s="61"/>
      <c r="I300" s="82"/>
    </row>
    <row r="301" spans="2:9" ht="14.25" x14ac:dyDescent="0.2">
      <c r="B301" s="270"/>
      <c r="C301" s="104" t="s">
        <v>22</v>
      </c>
      <c r="D301" s="104" t="s">
        <v>497</v>
      </c>
      <c r="E301" s="104" t="s">
        <v>497</v>
      </c>
      <c r="F301" s="61"/>
      <c r="G301" s="61" t="s">
        <v>24</v>
      </c>
      <c r="H301" s="61"/>
      <c r="I301" s="82"/>
    </row>
    <row r="302" spans="2:9" ht="14.25" x14ac:dyDescent="0.2">
      <c r="B302" s="270"/>
      <c r="C302" s="104" t="s">
        <v>22</v>
      </c>
      <c r="D302" s="104" t="s">
        <v>498</v>
      </c>
      <c r="E302" s="104" t="s">
        <v>499</v>
      </c>
      <c r="F302" s="61"/>
      <c r="G302" s="61"/>
      <c r="H302" s="61" t="s">
        <v>24</v>
      </c>
      <c r="I302" s="82"/>
    </row>
    <row r="303" spans="2:9" ht="14.25" x14ac:dyDescent="0.2">
      <c r="B303" s="270"/>
      <c r="C303" s="104" t="s">
        <v>22</v>
      </c>
      <c r="D303" s="104" t="s">
        <v>56</v>
      </c>
      <c r="E303" s="104" t="s">
        <v>56</v>
      </c>
      <c r="F303" s="61"/>
      <c r="G303" s="61"/>
      <c r="H303" s="61" t="s">
        <v>24</v>
      </c>
      <c r="I303" s="82"/>
    </row>
    <row r="304" spans="2:9" ht="14.25" x14ac:dyDescent="0.2">
      <c r="B304" s="270"/>
      <c r="C304" s="104" t="s">
        <v>22</v>
      </c>
      <c r="D304" s="104" t="s">
        <v>56</v>
      </c>
      <c r="E304" s="104" t="s">
        <v>500</v>
      </c>
      <c r="F304" s="61"/>
      <c r="G304" s="61"/>
      <c r="H304" s="61" t="s">
        <v>24</v>
      </c>
      <c r="I304" s="82"/>
    </row>
    <row r="305" spans="2:9" ht="14.25" x14ac:dyDescent="0.2">
      <c r="B305" s="270"/>
      <c r="C305" s="104" t="s">
        <v>22</v>
      </c>
      <c r="D305" s="104" t="s">
        <v>60</v>
      </c>
      <c r="E305" s="104" t="s">
        <v>60</v>
      </c>
      <c r="F305" s="61"/>
      <c r="G305" s="61"/>
      <c r="H305" s="61" t="s">
        <v>24</v>
      </c>
      <c r="I305" s="82"/>
    </row>
    <row r="306" spans="2:9" ht="14.25" x14ac:dyDescent="0.2">
      <c r="B306" s="270"/>
      <c r="C306" s="104" t="s">
        <v>22</v>
      </c>
      <c r="D306" s="104" t="s">
        <v>501</v>
      </c>
      <c r="E306" s="104" t="s">
        <v>501</v>
      </c>
      <c r="F306" s="61"/>
      <c r="G306" s="61"/>
      <c r="H306" s="61" t="s">
        <v>24</v>
      </c>
      <c r="I306" s="82"/>
    </row>
    <row r="307" spans="2:9" ht="14.25" x14ac:dyDescent="0.2">
      <c r="B307" s="270"/>
      <c r="C307" s="104" t="s">
        <v>19</v>
      </c>
      <c r="D307" s="104" t="s">
        <v>17</v>
      </c>
      <c r="E307" s="104" t="s">
        <v>502</v>
      </c>
      <c r="F307" s="61"/>
      <c r="G307" s="61"/>
      <c r="H307" s="61"/>
      <c r="I307" s="82" t="s">
        <v>24</v>
      </c>
    </row>
    <row r="308" spans="2:9" ht="14.25" x14ac:dyDescent="0.2">
      <c r="B308" s="270"/>
      <c r="C308" s="104" t="s">
        <v>19</v>
      </c>
      <c r="D308" s="104" t="s">
        <v>17</v>
      </c>
      <c r="E308" s="104" t="s">
        <v>17</v>
      </c>
      <c r="F308" s="61"/>
      <c r="G308" s="61"/>
      <c r="H308" s="61"/>
      <c r="I308" s="82" t="s">
        <v>24</v>
      </c>
    </row>
    <row r="309" spans="2:9" ht="14.25" x14ac:dyDescent="0.2">
      <c r="B309" s="270"/>
      <c r="C309" s="104" t="s">
        <v>22</v>
      </c>
      <c r="D309" s="104" t="s">
        <v>503</v>
      </c>
      <c r="E309" s="104" t="s">
        <v>504</v>
      </c>
      <c r="F309" s="61"/>
      <c r="G309" s="61"/>
      <c r="H309" s="61"/>
      <c r="I309" s="82" t="s">
        <v>24</v>
      </c>
    </row>
    <row r="310" spans="2:9" ht="14.25" x14ac:dyDescent="0.2">
      <c r="B310" s="270"/>
      <c r="C310" s="104" t="s">
        <v>463</v>
      </c>
      <c r="D310" s="104" t="s">
        <v>65</v>
      </c>
      <c r="E310" s="104" t="s">
        <v>65</v>
      </c>
      <c r="F310" s="61"/>
      <c r="G310" s="61"/>
      <c r="H310" s="61"/>
      <c r="I310" s="82" t="s">
        <v>24</v>
      </c>
    </row>
    <row r="311" spans="2:9" ht="14.25" x14ac:dyDescent="0.2">
      <c r="B311" s="270"/>
      <c r="C311" s="104" t="s">
        <v>463</v>
      </c>
      <c r="D311" s="104" t="s">
        <v>186</v>
      </c>
      <c r="E311" s="104" t="s">
        <v>186</v>
      </c>
      <c r="F311" s="61"/>
      <c r="G311" s="61"/>
      <c r="H311" s="61"/>
      <c r="I311" s="82" t="s">
        <v>24</v>
      </c>
    </row>
    <row r="312" spans="2:9" ht="14.25" x14ac:dyDescent="0.2">
      <c r="B312" s="270"/>
      <c r="C312" s="104" t="s">
        <v>474</v>
      </c>
      <c r="D312" s="104" t="s">
        <v>474</v>
      </c>
      <c r="E312" s="104" t="s">
        <v>475</v>
      </c>
      <c r="F312" s="61" t="s">
        <v>24</v>
      </c>
      <c r="G312" s="61"/>
      <c r="H312" s="61"/>
      <c r="I312" s="82"/>
    </row>
    <row r="313" spans="2:9" ht="14.25" x14ac:dyDescent="0.2">
      <c r="B313" s="270"/>
      <c r="C313" s="104" t="s">
        <v>474</v>
      </c>
      <c r="D313" s="104" t="s">
        <v>474</v>
      </c>
      <c r="E313" s="104" t="s">
        <v>505</v>
      </c>
      <c r="F313" s="61" t="s">
        <v>24</v>
      </c>
      <c r="G313" s="61"/>
      <c r="H313" s="61"/>
      <c r="I313" s="82"/>
    </row>
    <row r="314" spans="2:9" ht="14.25" x14ac:dyDescent="0.2">
      <c r="B314" s="270"/>
      <c r="C314" s="104" t="s">
        <v>94</v>
      </c>
      <c r="D314" s="104" t="s">
        <v>378</v>
      </c>
      <c r="E314" s="104" t="s">
        <v>506</v>
      </c>
      <c r="F314" s="61" t="s">
        <v>24</v>
      </c>
      <c r="G314" s="61"/>
      <c r="H314" s="61"/>
      <c r="I314" s="82"/>
    </row>
    <row r="315" spans="2:9" ht="14.25" x14ac:dyDescent="0.2">
      <c r="B315" s="270"/>
      <c r="C315" s="104" t="s">
        <v>94</v>
      </c>
      <c r="D315" s="104" t="s">
        <v>378</v>
      </c>
      <c r="E315" s="104" t="s">
        <v>507</v>
      </c>
      <c r="F315" s="61" t="s">
        <v>24</v>
      </c>
      <c r="G315" s="61"/>
      <c r="H315" s="61"/>
      <c r="I315" s="82"/>
    </row>
    <row r="316" spans="2:9" ht="14.25" x14ac:dyDescent="0.2">
      <c r="B316" s="270"/>
      <c r="C316" s="104" t="s">
        <v>94</v>
      </c>
      <c r="D316" s="104" t="s">
        <v>97</v>
      </c>
      <c r="E316" s="104" t="s">
        <v>348</v>
      </c>
      <c r="F316" s="61" t="s">
        <v>24</v>
      </c>
      <c r="G316" s="61"/>
      <c r="H316" s="61"/>
      <c r="I316" s="82"/>
    </row>
    <row r="317" spans="2:9" ht="14.25" x14ac:dyDescent="0.2">
      <c r="B317" s="270"/>
      <c r="C317" s="104" t="s">
        <v>94</v>
      </c>
      <c r="D317" s="104" t="s">
        <v>97</v>
      </c>
      <c r="E317" s="104" t="s">
        <v>97</v>
      </c>
      <c r="F317" s="61" t="s">
        <v>24</v>
      </c>
      <c r="G317" s="61"/>
      <c r="H317" s="61"/>
      <c r="I317" s="82"/>
    </row>
    <row r="318" spans="2:9" ht="14.25" x14ac:dyDescent="0.2">
      <c r="B318" s="270"/>
      <c r="C318" s="104" t="s">
        <v>94</v>
      </c>
      <c r="D318" s="104" t="s">
        <v>378</v>
      </c>
      <c r="E318" s="104" t="s">
        <v>506</v>
      </c>
      <c r="F318" s="61"/>
      <c r="G318" s="61" t="s">
        <v>24</v>
      </c>
      <c r="H318" s="61"/>
      <c r="I318" s="82"/>
    </row>
    <row r="319" spans="2:9" ht="14.25" x14ac:dyDescent="0.2">
      <c r="B319" s="270"/>
      <c r="C319" s="104" t="s">
        <v>94</v>
      </c>
      <c r="D319" s="104" t="s">
        <v>378</v>
      </c>
      <c r="E319" s="104" t="s">
        <v>507</v>
      </c>
      <c r="F319" s="61"/>
      <c r="G319" s="61" t="s">
        <v>24</v>
      </c>
      <c r="H319" s="61"/>
      <c r="I319" s="82"/>
    </row>
    <row r="320" spans="2:9" ht="14.25" x14ac:dyDescent="0.2">
      <c r="B320" s="270"/>
      <c r="C320" s="104" t="s">
        <v>94</v>
      </c>
      <c r="D320" s="104" t="s">
        <v>97</v>
      </c>
      <c r="E320" s="104" t="s">
        <v>348</v>
      </c>
      <c r="F320" s="61"/>
      <c r="G320" s="61" t="s">
        <v>24</v>
      </c>
      <c r="H320" s="61"/>
      <c r="I320" s="82"/>
    </row>
    <row r="321" spans="2:9" ht="14.25" x14ac:dyDescent="0.2">
      <c r="B321" s="270"/>
      <c r="C321" s="104" t="s">
        <v>94</v>
      </c>
      <c r="D321" s="104" t="s">
        <v>97</v>
      </c>
      <c r="E321" s="104" t="s">
        <v>97</v>
      </c>
      <c r="F321" s="61"/>
      <c r="G321" s="61" t="s">
        <v>24</v>
      </c>
      <c r="H321" s="61"/>
      <c r="I321" s="82"/>
    </row>
    <row r="322" spans="2:9" ht="14.25" x14ac:dyDescent="0.2">
      <c r="B322" s="270"/>
      <c r="C322" s="104" t="s">
        <v>280</v>
      </c>
      <c r="D322" s="104" t="s">
        <v>280</v>
      </c>
      <c r="E322" s="104" t="s">
        <v>280</v>
      </c>
      <c r="F322" s="61"/>
      <c r="G322" s="61"/>
      <c r="H322" s="61" t="s">
        <v>24</v>
      </c>
      <c r="I322" s="82"/>
    </row>
    <row r="323" spans="2:9" ht="14.25" x14ac:dyDescent="0.2">
      <c r="B323" s="270"/>
      <c r="C323" s="104" t="s">
        <v>280</v>
      </c>
      <c r="D323" s="104" t="s">
        <v>280</v>
      </c>
      <c r="E323" s="104" t="s">
        <v>508</v>
      </c>
      <c r="F323" s="61"/>
      <c r="G323" s="61"/>
      <c r="H323" s="61" t="s">
        <v>24</v>
      </c>
      <c r="I323" s="82"/>
    </row>
    <row r="324" spans="2:9" ht="14.25" x14ac:dyDescent="0.2">
      <c r="B324" s="270"/>
      <c r="C324" s="104" t="s">
        <v>280</v>
      </c>
      <c r="D324" s="104" t="s">
        <v>280</v>
      </c>
      <c r="E324" s="104" t="s">
        <v>509</v>
      </c>
      <c r="F324" s="61"/>
      <c r="G324" s="61"/>
      <c r="H324" s="61" t="s">
        <v>24</v>
      </c>
      <c r="I324" s="82"/>
    </row>
    <row r="325" spans="2:9" ht="14.25" x14ac:dyDescent="0.2">
      <c r="B325" s="270"/>
      <c r="C325" s="104" t="s">
        <v>19</v>
      </c>
      <c r="D325" s="104" t="s">
        <v>510</v>
      </c>
      <c r="E325" s="104" t="s">
        <v>511</v>
      </c>
      <c r="F325" s="61"/>
      <c r="G325" s="61"/>
      <c r="H325" s="61" t="s">
        <v>24</v>
      </c>
      <c r="I325" s="82"/>
    </row>
    <row r="326" spans="2:9" ht="14.25" x14ac:dyDescent="0.2">
      <c r="B326" s="270"/>
      <c r="C326" s="104" t="s">
        <v>22</v>
      </c>
      <c r="D326" s="104" t="s">
        <v>9</v>
      </c>
      <c r="E326" s="104" t="s">
        <v>9</v>
      </c>
      <c r="F326" s="61"/>
      <c r="G326" s="61"/>
      <c r="H326" s="61"/>
      <c r="I326" s="82" t="s">
        <v>24</v>
      </c>
    </row>
    <row r="327" spans="2:9" ht="14.25" x14ac:dyDescent="0.2">
      <c r="B327" s="270"/>
      <c r="C327" s="104" t="s">
        <v>474</v>
      </c>
      <c r="D327" s="104" t="s">
        <v>474</v>
      </c>
      <c r="E327" s="104" t="s">
        <v>475</v>
      </c>
      <c r="F327" s="61" t="s">
        <v>24</v>
      </c>
      <c r="G327" s="61"/>
      <c r="H327" s="61"/>
      <c r="I327" s="82"/>
    </row>
    <row r="328" spans="2:9" ht="14.25" x14ac:dyDescent="0.2">
      <c r="B328" s="270"/>
      <c r="C328" s="104" t="s">
        <v>474</v>
      </c>
      <c r="D328" s="104" t="s">
        <v>474</v>
      </c>
      <c r="E328" s="104" t="s">
        <v>512</v>
      </c>
      <c r="F328" s="61" t="s">
        <v>24</v>
      </c>
      <c r="G328" s="61"/>
      <c r="H328" s="61"/>
      <c r="I328" s="82"/>
    </row>
    <row r="329" spans="2:9" ht="14.25" x14ac:dyDescent="0.2">
      <c r="B329" s="270"/>
      <c r="C329" s="104" t="s">
        <v>474</v>
      </c>
      <c r="D329" s="104" t="s">
        <v>513</v>
      </c>
      <c r="E329" s="104" t="s">
        <v>514</v>
      </c>
      <c r="F329" s="61" t="s">
        <v>24</v>
      </c>
      <c r="G329" s="61"/>
      <c r="H329" s="61"/>
      <c r="I329" s="82"/>
    </row>
    <row r="330" spans="2:9" ht="14.25" x14ac:dyDescent="0.2">
      <c r="B330" s="270"/>
      <c r="C330" s="104" t="s">
        <v>474</v>
      </c>
      <c r="D330" s="104" t="s">
        <v>513</v>
      </c>
      <c r="E330" s="104" t="s">
        <v>513</v>
      </c>
      <c r="F330" s="61" t="s">
        <v>24</v>
      </c>
      <c r="G330" s="61"/>
      <c r="H330" s="61"/>
      <c r="I330" s="82"/>
    </row>
    <row r="331" spans="2:9" ht="14.25" x14ac:dyDescent="0.2">
      <c r="B331" s="270"/>
      <c r="C331" s="104" t="s">
        <v>94</v>
      </c>
      <c r="D331" s="104" t="s">
        <v>95</v>
      </c>
      <c r="E331" s="104" t="s">
        <v>515</v>
      </c>
      <c r="F331" s="61"/>
      <c r="G331" s="61" t="s">
        <v>24</v>
      </c>
      <c r="H331" s="61"/>
      <c r="I331" s="82"/>
    </row>
    <row r="332" spans="2:9" ht="14.25" x14ac:dyDescent="0.2">
      <c r="B332" s="270"/>
      <c r="C332" s="104" t="s">
        <v>463</v>
      </c>
      <c r="D332" s="104" t="s">
        <v>62</v>
      </c>
      <c r="E332" s="104" t="s">
        <v>464</v>
      </c>
      <c r="F332" s="61"/>
      <c r="G332" s="61" t="s">
        <v>24</v>
      </c>
      <c r="H332" s="61"/>
      <c r="I332" s="82"/>
    </row>
    <row r="333" spans="2:9" ht="14.25" x14ac:dyDescent="0.2">
      <c r="B333" s="270"/>
      <c r="C333" s="104" t="s">
        <v>22</v>
      </c>
      <c r="D333" s="104" t="s">
        <v>479</v>
      </c>
      <c r="E333" s="104" t="s">
        <v>516</v>
      </c>
      <c r="F333" s="61"/>
      <c r="G333" s="61" t="s">
        <v>24</v>
      </c>
      <c r="H333" s="61"/>
      <c r="I333" s="82"/>
    </row>
    <row r="334" spans="2:9" ht="14.25" x14ac:dyDescent="0.2">
      <c r="B334" s="270"/>
      <c r="C334" s="104" t="s">
        <v>22</v>
      </c>
      <c r="D334" s="104" t="s">
        <v>118</v>
      </c>
      <c r="E334" s="104" t="s">
        <v>118</v>
      </c>
      <c r="F334" s="61"/>
      <c r="G334" s="61" t="s">
        <v>24</v>
      </c>
      <c r="H334" s="61"/>
      <c r="I334" s="82"/>
    </row>
    <row r="335" spans="2:9" ht="14.25" x14ac:dyDescent="0.2">
      <c r="B335" s="270"/>
      <c r="C335" s="104" t="s">
        <v>22</v>
      </c>
      <c r="D335" s="104" t="s">
        <v>58</v>
      </c>
      <c r="E335" s="104" t="s">
        <v>58</v>
      </c>
      <c r="F335" s="61"/>
      <c r="G335" s="61" t="s">
        <v>24</v>
      </c>
      <c r="H335" s="61"/>
      <c r="I335" s="82"/>
    </row>
    <row r="336" spans="2:9" ht="14.25" x14ac:dyDescent="0.2">
      <c r="B336" s="270"/>
      <c r="C336" s="104" t="s">
        <v>22</v>
      </c>
      <c r="D336" s="104" t="s">
        <v>115</v>
      </c>
      <c r="E336" s="104" t="s">
        <v>350</v>
      </c>
      <c r="F336" s="61"/>
      <c r="G336" s="61"/>
      <c r="H336" s="61" t="s">
        <v>24</v>
      </c>
      <c r="I336" s="82"/>
    </row>
    <row r="337" spans="2:9" ht="14.25" x14ac:dyDescent="0.2">
      <c r="B337" s="270"/>
      <c r="C337" s="104" t="s">
        <v>22</v>
      </c>
      <c r="D337" s="104" t="s">
        <v>372</v>
      </c>
      <c r="E337" s="104" t="s">
        <v>372</v>
      </c>
      <c r="F337" s="61"/>
      <c r="G337" s="61"/>
      <c r="H337" s="61" t="s">
        <v>24</v>
      </c>
      <c r="I337" s="82"/>
    </row>
    <row r="338" spans="2:9" ht="14.25" x14ac:dyDescent="0.2">
      <c r="B338" s="270"/>
      <c r="C338" s="104" t="s">
        <v>22</v>
      </c>
      <c r="D338" s="104" t="s">
        <v>517</v>
      </c>
      <c r="E338" s="104" t="s">
        <v>517</v>
      </c>
      <c r="F338" s="61"/>
      <c r="G338" s="61"/>
      <c r="H338" s="61" t="s">
        <v>24</v>
      </c>
      <c r="I338" s="82"/>
    </row>
    <row r="339" spans="2:9" ht="14.25" x14ac:dyDescent="0.2">
      <c r="B339" s="270"/>
      <c r="C339" s="104" t="s">
        <v>22</v>
      </c>
      <c r="D339" s="104" t="s">
        <v>518</v>
      </c>
      <c r="E339" s="104" t="s">
        <v>518</v>
      </c>
      <c r="F339" s="61"/>
      <c r="G339" s="61"/>
      <c r="H339" s="61" t="s">
        <v>24</v>
      </c>
      <c r="I339" s="82"/>
    </row>
    <row r="340" spans="2:9" ht="14.25" x14ac:dyDescent="0.2">
      <c r="B340" s="270"/>
      <c r="C340" s="104" t="s">
        <v>19</v>
      </c>
      <c r="D340" s="104" t="s">
        <v>66</v>
      </c>
      <c r="E340" s="104" t="s">
        <v>66</v>
      </c>
      <c r="F340" s="61"/>
      <c r="G340" s="61"/>
      <c r="H340" s="61"/>
      <c r="I340" s="82" t="s">
        <v>24</v>
      </c>
    </row>
    <row r="341" spans="2:9" ht="14.25" x14ac:dyDescent="0.2">
      <c r="B341" s="270"/>
      <c r="C341" s="104" t="s">
        <v>19</v>
      </c>
      <c r="D341" s="104" t="s">
        <v>66</v>
      </c>
      <c r="E341" s="104" t="s">
        <v>317</v>
      </c>
      <c r="F341" s="61"/>
      <c r="G341" s="61"/>
      <c r="H341" s="61"/>
      <c r="I341" s="82" t="s">
        <v>24</v>
      </c>
    </row>
    <row r="342" spans="2:9" ht="14.25" x14ac:dyDescent="0.2">
      <c r="B342" s="270"/>
      <c r="C342" s="104" t="s">
        <v>19</v>
      </c>
      <c r="D342" s="104" t="s">
        <v>133</v>
      </c>
      <c r="E342" s="104" t="s">
        <v>519</v>
      </c>
      <c r="F342" s="61"/>
      <c r="G342" s="61"/>
      <c r="H342" s="61"/>
      <c r="I342" s="82" t="s">
        <v>24</v>
      </c>
    </row>
    <row r="343" spans="2:9" ht="14.25" x14ac:dyDescent="0.2">
      <c r="B343" s="270"/>
      <c r="C343" s="104" t="s">
        <v>19</v>
      </c>
      <c r="D343" s="104" t="s">
        <v>182</v>
      </c>
      <c r="E343" s="104" t="s">
        <v>182</v>
      </c>
      <c r="F343" s="61"/>
      <c r="G343" s="61"/>
      <c r="H343" s="61"/>
      <c r="I343" s="82" t="s">
        <v>24</v>
      </c>
    </row>
    <row r="344" spans="2:9" ht="14.25" x14ac:dyDescent="0.2">
      <c r="B344" s="270"/>
      <c r="C344" s="104" t="s">
        <v>19</v>
      </c>
      <c r="D344" s="104" t="s">
        <v>11</v>
      </c>
      <c r="E344" s="104" t="s">
        <v>11</v>
      </c>
      <c r="F344" s="61"/>
      <c r="G344" s="61"/>
      <c r="H344" s="61"/>
      <c r="I344" s="82" t="s">
        <v>24</v>
      </c>
    </row>
    <row r="345" spans="2:9" ht="14.25" x14ac:dyDescent="0.2">
      <c r="B345" s="270"/>
      <c r="C345" s="104" t="s">
        <v>22</v>
      </c>
      <c r="D345" s="104" t="s">
        <v>9</v>
      </c>
      <c r="E345" s="104" t="s">
        <v>520</v>
      </c>
      <c r="F345" s="61" t="s">
        <v>24</v>
      </c>
      <c r="G345" s="61"/>
      <c r="H345" s="61"/>
      <c r="I345" s="82"/>
    </row>
    <row r="346" spans="2:9" ht="14.25" x14ac:dyDescent="0.2">
      <c r="B346" s="270"/>
      <c r="C346" s="104" t="s">
        <v>22</v>
      </c>
      <c r="D346" s="104" t="s">
        <v>9</v>
      </c>
      <c r="E346" s="104" t="s">
        <v>9</v>
      </c>
      <c r="F346" s="61" t="s">
        <v>24</v>
      </c>
      <c r="G346" s="61"/>
      <c r="H346" s="61"/>
      <c r="I346" s="82"/>
    </row>
    <row r="347" spans="2:9" ht="14.25" x14ac:dyDescent="0.2">
      <c r="B347" s="270"/>
      <c r="C347" s="104" t="s">
        <v>94</v>
      </c>
      <c r="D347" s="104" t="s">
        <v>521</v>
      </c>
      <c r="E347" s="104" t="s">
        <v>521</v>
      </c>
      <c r="F347" s="61"/>
      <c r="G347" s="61" t="s">
        <v>24</v>
      </c>
      <c r="H347" s="61"/>
      <c r="I347" s="82"/>
    </row>
    <row r="348" spans="2:9" ht="14.25" x14ac:dyDescent="0.2">
      <c r="B348" s="270"/>
      <c r="C348" s="104" t="s">
        <v>94</v>
      </c>
      <c r="D348" s="104" t="s">
        <v>97</v>
      </c>
      <c r="E348" s="104" t="s">
        <v>97</v>
      </c>
      <c r="F348" s="61"/>
      <c r="G348" s="61" t="s">
        <v>24</v>
      </c>
      <c r="H348" s="61"/>
      <c r="I348" s="82"/>
    </row>
    <row r="349" spans="2:9" ht="14.25" x14ac:dyDescent="0.2">
      <c r="B349" s="270"/>
      <c r="C349" s="104" t="s">
        <v>280</v>
      </c>
      <c r="D349" s="104" t="s">
        <v>280</v>
      </c>
      <c r="E349" s="104" t="s">
        <v>522</v>
      </c>
      <c r="F349" s="61"/>
      <c r="G349" s="61"/>
      <c r="H349" s="61" t="s">
        <v>24</v>
      </c>
      <c r="I349" s="82"/>
    </row>
    <row r="350" spans="2:9" ht="14.25" x14ac:dyDescent="0.2">
      <c r="B350" s="270"/>
      <c r="C350" s="104" t="s">
        <v>280</v>
      </c>
      <c r="D350" s="104" t="s">
        <v>280</v>
      </c>
      <c r="E350" s="104" t="s">
        <v>280</v>
      </c>
      <c r="F350" s="61"/>
      <c r="G350" s="61"/>
      <c r="H350" s="61" t="s">
        <v>24</v>
      </c>
      <c r="I350" s="82"/>
    </row>
    <row r="351" spans="2:9" ht="14.25" x14ac:dyDescent="0.2">
      <c r="B351" s="270"/>
      <c r="C351" s="104" t="s">
        <v>280</v>
      </c>
      <c r="D351" s="104" t="s">
        <v>280</v>
      </c>
      <c r="E351" s="104" t="s">
        <v>331</v>
      </c>
      <c r="F351" s="61"/>
      <c r="G351" s="61"/>
      <c r="H351" s="61" t="s">
        <v>24</v>
      </c>
      <c r="I351" s="82"/>
    </row>
    <row r="352" spans="2:9" ht="14.25" x14ac:dyDescent="0.2">
      <c r="B352" s="270"/>
      <c r="C352" s="104" t="s">
        <v>280</v>
      </c>
      <c r="D352" s="104" t="s">
        <v>73</v>
      </c>
      <c r="E352" s="104" t="s">
        <v>523</v>
      </c>
      <c r="F352" s="61"/>
      <c r="G352" s="61"/>
      <c r="H352" s="61" t="s">
        <v>24</v>
      </c>
      <c r="I352" s="82"/>
    </row>
    <row r="353" spans="2:9" ht="14.25" x14ac:dyDescent="0.2">
      <c r="B353" s="270"/>
      <c r="C353" s="104" t="s">
        <v>280</v>
      </c>
      <c r="D353" s="104" t="s">
        <v>73</v>
      </c>
      <c r="E353" s="104" t="s">
        <v>524</v>
      </c>
      <c r="F353" s="61"/>
      <c r="G353" s="61"/>
      <c r="H353" s="61" t="s">
        <v>24</v>
      </c>
      <c r="I353" s="82"/>
    </row>
    <row r="354" spans="2:9" ht="14.25" x14ac:dyDescent="0.2">
      <c r="B354" s="270"/>
      <c r="C354" s="104" t="s">
        <v>280</v>
      </c>
      <c r="D354" s="104" t="s">
        <v>480</v>
      </c>
      <c r="E354" s="104" t="s">
        <v>480</v>
      </c>
      <c r="F354" s="61"/>
      <c r="G354" s="61"/>
      <c r="H354" s="61" t="s">
        <v>24</v>
      </c>
      <c r="I354" s="82"/>
    </row>
    <row r="355" spans="2:9" ht="14.25" x14ac:dyDescent="0.2">
      <c r="B355" s="270"/>
      <c r="C355" s="104" t="s">
        <v>19</v>
      </c>
      <c r="D355" s="104" t="s">
        <v>94</v>
      </c>
      <c r="E355" s="104" t="s">
        <v>179</v>
      </c>
      <c r="F355" s="61"/>
      <c r="G355" s="61"/>
      <c r="H355" s="61"/>
      <c r="I355" s="82" t="s">
        <v>24</v>
      </c>
    </row>
    <row r="356" spans="2:9" ht="14.25" x14ac:dyDescent="0.2">
      <c r="B356" s="270"/>
      <c r="C356" s="104" t="s">
        <v>19</v>
      </c>
      <c r="D356" s="104" t="s">
        <v>133</v>
      </c>
      <c r="E356" s="104" t="s">
        <v>525</v>
      </c>
      <c r="F356" s="61"/>
      <c r="G356" s="61"/>
      <c r="H356" s="61"/>
      <c r="I356" s="82" t="s">
        <v>24</v>
      </c>
    </row>
    <row r="357" spans="2:9" ht="14.25" x14ac:dyDescent="0.2">
      <c r="B357" s="270"/>
      <c r="C357" s="104" t="s">
        <v>19</v>
      </c>
      <c r="D357" s="104" t="s">
        <v>130</v>
      </c>
      <c r="E357" s="104" t="s">
        <v>130</v>
      </c>
      <c r="F357" s="61"/>
      <c r="G357" s="61"/>
      <c r="H357" s="61"/>
      <c r="I357" s="82" t="s">
        <v>24</v>
      </c>
    </row>
    <row r="358" spans="2:9" ht="14.25" x14ac:dyDescent="0.2">
      <c r="B358" s="270"/>
      <c r="C358" s="104" t="s">
        <v>19</v>
      </c>
      <c r="D358" s="104" t="s">
        <v>11</v>
      </c>
      <c r="E358" s="104" t="s">
        <v>11</v>
      </c>
      <c r="F358" s="61"/>
      <c r="G358" s="61"/>
      <c r="H358" s="61"/>
      <c r="I358" s="82" t="s">
        <v>24</v>
      </c>
    </row>
    <row r="359" spans="2:9" ht="14.25" x14ac:dyDescent="0.2">
      <c r="B359" s="270"/>
      <c r="C359" s="104" t="s">
        <v>22</v>
      </c>
      <c r="D359" s="104" t="s">
        <v>9</v>
      </c>
      <c r="E359" s="104" t="s">
        <v>9</v>
      </c>
      <c r="F359" s="61" t="s">
        <v>24</v>
      </c>
      <c r="G359" s="61"/>
      <c r="H359" s="61"/>
      <c r="I359" s="82"/>
    </row>
    <row r="360" spans="2:9" ht="14.25" x14ac:dyDescent="0.2">
      <c r="B360" s="270"/>
      <c r="C360" s="104" t="s">
        <v>22</v>
      </c>
      <c r="D360" s="104" t="s">
        <v>9</v>
      </c>
      <c r="E360" s="104" t="s">
        <v>9</v>
      </c>
      <c r="F360" s="61"/>
      <c r="G360" s="61" t="s">
        <v>24</v>
      </c>
      <c r="H360" s="61"/>
      <c r="I360" s="82"/>
    </row>
    <row r="361" spans="2:9" ht="14.25" x14ac:dyDescent="0.2">
      <c r="B361" s="270"/>
      <c r="C361" s="104" t="s">
        <v>22</v>
      </c>
      <c r="D361" s="104" t="s">
        <v>60</v>
      </c>
      <c r="E361" s="104" t="s">
        <v>60</v>
      </c>
      <c r="F361" s="61"/>
      <c r="G361" s="61" t="s">
        <v>24</v>
      </c>
      <c r="H361" s="61"/>
      <c r="I361" s="82"/>
    </row>
    <row r="362" spans="2:9" ht="14.25" x14ac:dyDescent="0.2">
      <c r="B362" s="270"/>
      <c r="C362" s="104" t="s">
        <v>22</v>
      </c>
      <c r="D362" s="104" t="s">
        <v>115</v>
      </c>
      <c r="E362" s="104" t="s">
        <v>350</v>
      </c>
      <c r="F362" s="61"/>
      <c r="G362" s="61" t="s">
        <v>24</v>
      </c>
      <c r="H362" s="61"/>
      <c r="I362" s="82"/>
    </row>
    <row r="363" spans="2:9" ht="14.25" x14ac:dyDescent="0.2">
      <c r="B363" s="270"/>
      <c r="C363" s="104" t="s">
        <v>264</v>
      </c>
      <c r="D363" s="104" t="s">
        <v>526</v>
      </c>
      <c r="E363" s="104" t="s">
        <v>527</v>
      </c>
      <c r="F363" s="61" t="s">
        <v>24</v>
      </c>
      <c r="G363" s="61"/>
      <c r="H363" s="61"/>
      <c r="I363" s="82"/>
    </row>
    <row r="364" spans="2:9" ht="14.25" x14ac:dyDescent="0.2">
      <c r="B364" s="270"/>
      <c r="C364" s="104" t="s">
        <v>264</v>
      </c>
      <c r="D364" s="104" t="s">
        <v>526</v>
      </c>
      <c r="E364" s="104" t="s">
        <v>528</v>
      </c>
      <c r="F364" s="61" t="s">
        <v>24</v>
      </c>
      <c r="G364" s="61"/>
      <c r="H364" s="61"/>
      <c r="I364" s="82"/>
    </row>
    <row r="365" spans="2:9" ht="14.25" x14ac:dyDescent="0.2">
      <c r="B365" s="270"/>
      <c r="C365" s="104" t="s">
        <v>264</v>
      </c>
      <c r="D365" s="104" t="s">
        <v>526</v>
      </c>
      <c r="E365" s="104" t="s">
        <v>528</v>
      </c>
      <c r="F365" s="61"/>
      <c r="G365" s="61" t="s">
        <v>24</v>
      </c>
      <c r="H365" s="61"/>
      <c r="I365" s="82"/>
    </row>
    <row r="366" spans="2:9" ht="14.25" x14ac:dyDescent="0.2">
      <c r="B366" s="270"/>
      <c r="C366" s="104" t="s">
        <v>264</v>
      </c>
      <c r="D366" s="104" t="s">
        <v>526</v>
      </c>
      <c r="E366" s="104" t="s">
        <v>527</v>
      </c>
      <c r="F366" s="61"/>
      <c r="G366" s="61" t="s">
        <v>24</v>
      </c>
      <c r="H366" s="61"/>
      <c r="I366" s="82"/>
    </row>
    <row r="367" spans="2:9" ht="14.25" x14ac:dyDescent="0.2">
      <c r="B367" s="270"/>
      <c r="C367" s="104" t="s">
        <v>264</v>
      </c>
      <c r="D367" s="104" t="s">
        <v>526</v>
      </c>
      <c r="E367" s="104" t="s">
        <v>428</v>
      </c>
      <c r="F367" s="61"/>
      <c r="G367" s="61" t="s">
        <v>24</v>
      </c>
      <c r="H367" s="61"/>
      <c r="I367" s="82"/>
    </row>
    <row r="368" spans="2:9" ht="14.25" x14ac:dyDescent="0.2">
      <c r="B368" s="270"/>
      <c r="C368" s="104" t="s">
        <v>264</v>
      </c>
      <c r="D368" s="104" t="s">
        <v>266</v>
      </c>
      <c r="E368" s="104" t="s">
        <v>529</v>
      </c>
      <c r="F368" s="61"/>
      <c r="G368" s="61"/>
      <c r="H368" s="61" t="s">
        <v>24</v>
      </c>
      <c r="I368" s="82"/>
    </row>
    <row r="369" spans="2:9" ht="14.25" x14ac:dyDescent="0.2">
      <c r="B369" s="270"/>
      <c r="C369" s="104" t="s">
        <v>264</v>
      </c>
      <c r="D369" s="104" t="s">
        <v>266</v>
      </c>
      <c r="E369" s="104" t="s">
        <v>530</v>
      </c>
      <c r="F369" s="61"/>
      <c r="G369" s="61"/>
      <c r="H369" s="61" t="s">
        <v>24</v>
      </c>
      <c r="I369" s="82"/>
    </row>
    <row r="370" spans="2:9" ht="14.25" x14ac:dyDescent="0.2">
      <c r="B370" s="270"/>
      <c r="C370" s="104" t="s">
        <v>264</v>
      </c>
      <c r="D370" s="104" t="s">
        <v>531</v>
      </c>
      <c r="E370" s="104" t="s">
        <v>532</v>
      </c>
      <c r="F370" s="61"/>
      <c r="G370" s="61"/>
      <c r="H370" s="61"/>
      <c r="I370" s="82" t="s">
        <v>24</v>
      </c>
    </row>
    <row r="371" spans="2:9" ht="15" thickBot="1" x14ac:dyDescent="0.25">
      <c r="B371" s="270"/>
      <c r="C371" s="43" t="s">
        <v>264</v>
      </c>
      <c r="D371" s="43" t="s">
        <v>531</v>
      </c>
      <c r="E371" s="43" t="s">
        <v>533</v>
      </c>
      <c r="F371" s="61"/>
      <c r="G371" s="61"/>
      <c r="H371" s="61"/>
      <c r="I371" s="82" t="s">
        <v>24</v>
      </c>
    </row>
    <row r="372" spans="2:9" ht="12.6" customHeight="1" x14ac:dyDescent="0.2">
      <c r="B372" s="271" t="s">
        <v>16</v>
      </c>
      <c r="C372" s="104" t="s">
        <v>534</v>
      </c>
      <c r="D372" s="104" t="s">
        <v>83</v>
      </c>
      <c r="E372" s="104" t="s">
        <v>83</v>
      </c>
      <c r="F372" s="60" t="s">
        <v>24</v>
      </c>
      <c r="G372" s="60"/>
      <c r="H372" s="60"/>
      <c r="I372" s="88"/>
    </row>
    <row r="373" spans="2:9" ht="14.25" x14ac:dyDescent="0.2">
      <c r="B373" s="272"/>
      <c r="C373" s="104" t="s">
        <v>534</v>
      </c>
      <c r="D373" s="104" t="s">
        <v>196</v>
      </c>
      <c r="E373" s="104" t="s">
        <v>196</v>
      </c>
      <c r="F373" s="61" t="s">
        <v>24</v>
      </c>
      <c r="G373" s="61"/>
      <c r="H373" s="61"/>
      <c r="I373" s="82"/>
    </row>
    <row r="374" spans="2:9" ht="14.25" x14ac:dyDescent="0.2">
      <c r="B374" s="272"/>
      <c r="C374" s="104" t="s">
        <v>534</v>
      </c>
      <c r="D374" s="104" t="s">
        <v>428</v>
      </c>
      <c r="E374" s="104" t="s">
        <v>535</v>
      </c>
      <c r="F374" s="61" t="s">
        <v>24</v>
      </c>
      <c r="G374" s="61"/>
      <c r="H374" s="61"/>
      <c r="I374" s="82"/>
    </row>
    <row r="375" spans="2:9" ht="14.25" x14ac:dyDescent="0.2">
      <c r="B375" s="272"/>
      <c r="C375" s="104" t="s">
        <v>534</v>
      </c>
      <c r="D375" s="104" t="s">
        <v>428</v>
      </c>
      <c r="E375" s="104" t="s">
        <v>428</v>
      </c>
      <c r="F375" s="61" t="s">
        <v>24</v>
      </c>
      <c r="G375" s="61"/>
      <c r="H375" s="61"/>
      <c r="I375" s="82"/>
    </row>
    <row r="376" spans="2:9" ht="14.25" x14ac:dyDescent="0.2">
      <c r="B376" s="272"/>
      <c r="C376" s="104" t="s">
        <v>534</v>
      </c>
      <c r="D376" s="104" t="s">
        <v>13</v>
      </c>
      <c r="E376" s="104" t="s">
        <v>13</v>
      </c>
      <c r="F376" s="61"/>
      <c r="G376" s="61" t="s">
        <v>24</v>
      </c>
      <c r="H376" s="61"/>
      <c r="I376" s="82"/>
    </row>
    <row r="377" spans="2:9" ht="14.25" x14ac:dyDescent="0.2">
      <c r="B377" s="272"/>
      <c r="C377" s="104" t="s">
        <v>20</v>
      </c>
      <c r="D377" s="104" t="s">
        <v>12</v>
      </c>
      <c r="E377" s="104" t="s">
        <v>12</v>
      </c>
      <c r="F377" s="61"/>
      <c r="G377" s="61"/>
      <c r="H377" s="61" t="s">
        <v>24</v>
      </c>
      <c r="I377" s="82"/>
    </row>
    <row r="378" spans="2:9" ht="14.25" x14ac:dyDescent="0.2">
      <c r="B378" s="272"/>
      <c r="C378" s="104" t="s">
        <v>20</v>
      </c>
      <c r="D378" s="104" t="s">
        <v>12</v>
      </c>
      <c r="E378" s="104" t="s">
        <v>536</v>
      </c>
      <c r="F378" s="61"/>
      <c r="G378" s="61"/>
      <c r="H378" s="61" t="s">
        <v>24</v>
      </c>
      <c r="I378" s="111"/>
    </row>
    <row r="379" spans="2:9" ht="14.25" x14ac:dyDescent="0.2">
      <c r="B379" s="272"/>
      <c r="C379" s="104" t="s">
        <v>20</v>
      </c>
      <c r="D379" s="104" t="s">
        <v>12</v>
      </c>
      <c r="E379" s="104" t="s">
        <v>537</v>
      </c>
      <c r="F379" s="61"/>
      <c r="G379" s="61"/>
      <c r="H379" s="61" t="s">
        <v>24</v>
      </c>
      <c r="I379" s="111"/>
    </row>
    <row r="380" spans="2:9" ht="14.25" x14ac:dyDescent="0.2">
      <c r="B380" s="272"/>
      <c r="C380" s="104" t="s">
        <v>20</v>
      </c>
      <c r="D380" s="104" t="s">
        <v>12</v>
      </c>
      <c r="E380" s="104" t="s">
        <v>538</v>
      </c>
      <c r="F380" s="61"/>
      <c r="G380" s="61"/>
      <c r="H380" s="61" t="s">
        <v>24</v>
      </c>
      <c r="I380" s="111"/>
    </row>
    <row r="381" spans="2:9" ht="14.25" x14ac:dyDescent="0.2">
      <c r="B381" s="272"/>
      <c r="C381" s="104" t="s">
        <v>20</v>
      </c>
      <c r="D381" s="104" t="s">
        <v>12</v>
      </c>
      <c r="E381" s="104" t="s">
        <v>539</v>
      </c>
      <c r="F381" s="61"/>
      <c r="G381" s="61"/>
      <c r="H381" s="61"/>
      <c r="I381" s="111" t="s">
        <v>24</v>
      </c>
    </row>
    <row r="382" spans="2:9" ht="14.25" x14ac:dyDescent="0.2">
      <c r="B382" s="272"/>
      <c r="C382" s="104" t="s">
        <v>76</v>
      </c>
      <c r="D382" s="104" t="s">
        <v>540</v>
      </c>
      <c r="E382" s="104" t="s">
        <v>540</v>
      </c>
      <c r="F382" s="61"/>
      <c r="G382" s="61"/>
      <c r="H382" s="61"/>
      <c r="I382" s="111" t="s">
        <v>24</v>
      </c>
    </row>
    <row r="383" spans="2:9" ht="14.25" x14ac:dyDescent="0.2">
      <c r="B383" s="272"/>
      <c r="C383" s="104" t="s">
        <v>76</v>
      </c>
      <c r="D383" s="104" t="s">
        <v>77</v>
      </c>
      <c r="E383" s="104" t="s">
        <v>541</v>
      </c>
      <c r="F383" s="61"/>
      <c r="G383" s="61"/>
      <c r="H383" s="61"/>
      <c r="I383" s="111" t="s">
        <v>24</v>
      </c>
    </row>
    <row r="384" spans="2:9" ht="14.25" x14ac:dyDescent="0.2">
      <c r="B384" s="272"/>
      <c r="C384" s="104" t="s">
        <v>76</v>
      </c>
      <c r="D384" s="104" t="s">
        <v>77</v>
      </c>
      <c r="E384" s="104" t="s">
        <v>77</v>
      </c>
      <c r="F384" s="61"/>
      <c r="G384" s="61"/>
      <c r="H384" s="61"/>
      <c r="I384" s="111" t="s">
        <v>24</v>
      </c>
    </row>
    <row r="385" spans="2:9" ht="14.25" x14ac:dyDescent="0.2">
      <c r="B385" s="272"/>
      <c r="C385" s="104" t="s">
        <v>76</v>
      </c>
      <c r="D385" s="104" t="s">
        <v>77</v>
      </c>
      <c r="E385" s="104" t="s">
        <v>542</v>
      </c>
      <c r="F385" s="61"/>
      <c r="G385" s="61"/>
      <c r="H385" s="61"/>
      <c r="I385" s="111" t="s">
        <v>24</v>
      </c>
    </row>
    <row r="386" spans="2:9" ht="14.25" x14ac:dyDescent="0.2">
      <c r="B386" s="272"/>
      <c r="C386" s="104" t="s">
        <v>76</v>
      </c>
      <c r="D386" s="104" t="s">
        <v>77</v>
      </c>
      <c r="E386" s="104" t="s">
        <v>543</v>
      </c>
      <c r="F386" s="61"/>
      <c r="G386" s="61"/>
      <c r="H386" s="61"/>
      <c r="I386" s="111" t="s">
        <v>24</v>
      </c>
    </row>
    <row r="387" spans="2:9" ht="14.25" x14ac:dyDescent="0.2">
      <c r="B387" s="272"/>
      <c r="C387" s="104" t="s">
        <v>534</v>
      </c>
      <c r="D387" s="104" t="s">
        <v>231</v>
      </c>
      <c r="E387" s="104" t="s">
        <v>544</v>
      </c>
      <c r="F387" s="61" t="s">
        <v>24</v>
      </c>
      <c r="G387" s="61"/>
      <c r="H387" s="61"/>
      <c r="I387" s="111"/>
    </row>
    <row r="388" spans="2:9" ht="14.25" x14ac:dyDescent="0.2">
      <c r="B388" s="272"/>
      <c r="C388" s="104" t="s">
        <v>534</v>
      </c>
      <c r="D388" s="104" t="s">
        <v>231</v>
      </c>
      <c r="E388" s="104" t="s">
        <v>339</v>
      </c>
      <c r="F388" s="61" t="s">
        <v>24</v>
      </c>
      <c r="G388" s="61"/>
      <c r="H388" s="61"/>
      <c r="I388" s="111"/>
    </row>
    <row r="389" spans="2:9" ht="14.25" x14ac:dyDescent="0.2">
      <c r="B389" s="272"/>
      <c r="C389" s="104" t="s">
        <v>534</v>
      </c>
      <c r="D389" s="104" t="s">
        <v>198</v>
      </c>
      <c r="E389" s="104" t="s">
        <v>198</v>
      </c>
      <c r="F389" s="61" t="s">
        <v>24</v>
      </c>
      <c r="G389" s="61"/>
      <c r="H389" s="61"/>
      <c r="I389" s="111"/>
    </row>
    <row r="390" spans="2:9" ht="14.25" x14ac:dyDescent="0.2">
      <c r="B390" s="272"/>
      <c r="C390" s="104" t="s">
        <v>534</v>
      </c>
      <c r="D390" s="104" t="s">
        <v>197</v>
      </c>
      <c r="E390" s="104" t="s">
        <v>545</v>
      </c>
      <c r="F390" s="61" t="s">
        <v>24</v>
      </c>
      <c r="G390" s="61"/>
      <c r="H390" s="61"/>
      <c r="I390" s="111"/>
    </row>
    <row r="391" spans="2:9" ht="14.25" x14ac:dyDescent="0.2">
      <c r="B391" s="272"/>
      <c r="C391" s="104" t="s">
        <v>534</v>
      </c>
      <c r="D391" s="104" t="s">
        <v>197</v>
      </c>
      <c r="E391" s="104" t="s">
        <v>546</v>
      </c>
      <c r="F391" s="61" t="s">
        <v>24</v>
      </c>
      <c r="G391" s="61"/>
      <c r="H391" s="61"/>
      <c r="I391" s="111"/>
    </row>
    <row r="392" spans="2:9" ht="14.25" x14ac:dyDescent="0.2">
      <c r="B392" s="272"/>
      <c r="C392" s="104" t="s">
        <v>534</v>
      </c>
      <c r="D392" s="104" t="s">
        <v>13</v>
      </c>
      <c r="E392" s="104" t="s">
        <v>13</v>
      </c>
      <c r="F392" s="61" t="s">
        <v>24</v>
      </c>
      <c r="G392" s="61"/>
      <c r="H392" s="61"/>
      <c r="I392" s="111"/>
    </row>
    <row r="393" spans="2:9" ht="14.25" x14ac:dyDescent="0.2">
      <c r="B393" s="272"/>
      <c r="C393" s="104" t="s">
        <v>534</v>
      </c>
      <c r="D393" s="104" t="s">
        <v>13</v>
      </c>
      <c r="E393" s="104" t="s">
        <v>13</v>
      </c>
      <c r="F393" s="61"/>
      <c r="G393" s="61" t="s">
        <v>24</v>
      </c>
      <c r="H393" s="61"/>
      <c r="I393" s="111"/>
    </row>
    <row r="394" spans="2:9" ht="14.25" x14ac:dyDescent="0.2">
      <c r="B394" s="272"/>
      <c r="C394" s="104" t="s">
        <v>76</v>
      </c>
      <c r="D394" s="104" t="s">
        <v>547</v>
      </c>
      <c r="E394" s="104" t="s">
        <v>547</v>
      </c>
      <c r="F394" s="61"/>
      <c r="G394" s="61"/>
      <c r="H394" s="61" t="s">
        <v>24</v>
      </c>
      <c r="I394" s="111"/>
    </row>
    <row r="395" spans="2:9" ht="14.25" x14ac:dyDescent="0.2">
      <c r="B395" s="272"/>
      <c r="C395" s="104" t="s">
        <v>76</v>
      </c>
      <c r="D395" s="104" t="s">
        <v>547</v>
      </c>
      <c r="E395" s="104" t="s">
        <v>548</v>
      </c>
      <c r="F395" s="61"/>
      <c r="G395" s="61"/>
      <c r="H395" s="61" t="s">
        <v>24</v>
      </c>
      <c r="I395" s="111"/>
    </row>
    <row r="396" spans="2:9" ht="14.25" x14ac:dyDescent="0.2">
      <c r="B396" s="272"/>
      <c r="C396" s="104" t="s">
        <v>76</v>
      </c>
      <c r="D396" s="104" t="s">
        <v>76</v>
      </c>
      <c r="E396" s="104" t="s">
        <v>549</v>
      </c>
      <c r="F396" s="61"/>
      <c r="G396" s="61"/>
      <c r="H396" s="61" t="s">
        <v>24</v>
      </c>
      <c r="I396" s="111"/>
    </row>
    <row r="397" spans="2:9" ht="14.25" x14ac:dyDescent="0.2">
      <c r="B397" s="272"/>
      <c r="C397" s="104" t="s">
        <v>76</v>
      </c>
      <c r="D397" s="104" t="s">
        <v>76</v>
      </c>
      <c r="E397" s="104" t="s">
        <v>76</v>
      </c>
      <c r="F397" s="61"/>
      <c r="G397" s="61"/>
      <c r="H397" s="61" t="s">
        <v>24</v>
      </c>
      <c r="I397" s="111"/>
    </row>
    <row r="398" spans="2:9" ht="14.25" x14ac:dyDescent="0.2">
      <c r="B398" s="272"/>
      <c r="C398" s="104" t="s">
        <v>76</v>
      </c>
      <c r="D398" s="104" t="s">
        <v>76</v>
      </c>
      <c r="E398" s="104" t="s">
        <v>550</v>
      </c>
      <c r="F398" s="61"/>
      <c r="G398" s="61"/>
      <c r="H398" s="61" t="s">
        <v>24</v>
      </c>
      <c r="I398" s="111"/>
    </row>
    <row r="399" spans="2:9" ht="14.25" x14ac:dyDescent="0.2">
      <c r="B399" s="272"/>
      <c r="C399" s="104" t="s">
        <v>76</v>
      </c>
      <c r="D399" s="104" t="s">
        <v>76</v>
      </c>
      <c r="E399" s="104" t="s">
        <v>551</v>
      </c>
      <c r="F399" s="61"/>
      <c r="G399" s="61"/>
      <c r="H399" s="61" t="s">
        <v>24</v>
      </c>
      <c r="I399" s="111"/>
    </row>
    <row r="400" spans="2:9" ht="14.25" x14ac:dyDescent="0.2">
      <c r="B400" s="272"/>
      <c r="C400" s="104" t="s">
        <v>76</v>
      </c>
      <c r="D400" s="104" t="s">
        <v>552</v>
      </c>
      <c r="E400" s="104" t="s">
        <v>553</v>
      </c>
      <c r="F400" s="61"/>
      <c r="G400" s="61"/>
      <c r="H400" s="61" t="s">
        <v>24</v>
      </c>
      <c r="I400" s="111"/>
    </row>
    <row r="401" spans="2:9" ht="14.25" x14ac:dyDescent="0.2">
      <c r="B401" s="272"/>
      <c r="C401" s="104" t="s">
        <v>76</v>
      </c>
      <c r="D401" s="104" t="s">
        <v>552</v>
      </c>
      <c r="E401" s="104" t="s">
        <v>552</v>
      </c>
      <c r="F401" s="61"/>
      <c r="G401" s="61"/>
      <c r="H401" s="61"/>
      <c r="I401" s="111" t="s">
        <v>24</v>
      </c>
    </row>
    <row r="402" spans="2:9" ht="14.25" x14ac:dyDescent="0.2">
      <c r="B402" s="272"/>
      <c r="C402" s="104" t="s">
        <v>76</v>
      </c>
      <c r="D402" s="104" t="s">
        <v>76</v>
      </c>
      <c r="E402" s="104" t="s">
        <v>317</v>
      </c>
      <c r="F402" s="61"/>
      <c r="G402" s="61"/>
      <c r="H402" s="61"/>
      <c r="I402" s="111" t="s">
        <v>24</v>
      </c>
    </row>
    <row r="403" spans="2:9" ht="14.25" x14ac:dyDescent="0.2">
      <c r="B403" s="272"/>
      <c r="C403" s="104" t="s">
        <v>20</v>
      </c>
      <c r="D403" s="104" t="s">
        <v>12</v>
      </c>
      <c r="E403" s="104" t="s">
        <v>228</v>
      </c>
      <c r="F403" s="61"/>
      <c r="G403" s="61"/>
      <c r="H403" s="61"/>
      <c r="I403" s="111" t="s">
        <v>24</v>
      </c>
    </row>
    <row r="404" spans="2:9" ht="14.25" x14ac:dyDescent="0.2">
      <c r="B404" s="272"/>
      <c r="C404" s="104" t="s">
        <v>76</v>
      </c>
      <c r="D404" s="104" t="s">
        <v>552</v>
      </c>
      <c r="E404" s="104" t="s">
        <v>554</v>
      </c>
      <c r="F404" s="61"/>
      <c r="G404" s="61"/>
      <c r="H404" s="61"/>
      <c r="I404" s="111" t="s">
        <v>24</v>
      </c>
    </row>
    <row r="405" spans="2:9" ht="14.25" x14ac:dyDescent="0.2">
      <c r="B405" s="272"/>
      <c r="C405" s="104" t="s">
        <v>555</v>
      </c>
      <c r="D405" s="104" t="s">
        <v>556</v>
      </c>
      <c r="E405" s="104" t="s">
        <v>556</v>
      </c>
      <c r="F405" s="61" t="s">
        <v>24</v>
      </c>
      <c r="G405" s="61"/>
      <c r="H405" s="61"/>
      <c r="I405" s="111"/>
    </row>
    <row r="406" spans="2:9" ht="14.25" x14ac:dyDescent="0.2">
      <c r="B406" s="272"/>
      <c r="C406" s="104" t="s">
        <v>555</v>
      </c>
      <c r="D406" s="104" t="s">
        <v>556</v>
      </c>
      <c r="E406" s="104" t="s">
        <v>557</v>
      </c>
      <c r="F406" s="61" t="s">
        <v>24</v>
      </c>
      <c r="G406" s="61"/>
      <c r="H406" s="61"/>
      <c r="I406" s="111"/>
    </row>
    <row r="407" spans="2:9" ht="14.25" x14ac:dyDescent="0.2">
      <c r="B407" s="272"/>
      <c r="C407" s="104" t="s">
        <v>555</v>
      </c>
      <c r="D407" s="104" t="s">
        <v>558</v>
      </c>
      <c r="E407" s="104" t="s">
        <v>558</v>
      </c>
      <c r="F407" s="61" t="s">
        <v>24</v>
      </c>
      <c r="G407" s="61"/>
      <c r="H407" s="61"/>
      <c r="I407" s="111"/>
    </row>
    <row r="408" spans="2:9" ht="14.25" x14ac:dyDescent="0.2">
      <c r="B408" s="272"/>
      <c r="C408" s="104" t="s">
        <v>555</v>
      </c>
      <c r="D408" s="104" t="s">
        <v>559</v>
      </c>
      <c r="E408" s="104" t="s">
        <v>559</v>
      </c>
      <c r="F408" s="61" t="s">
        <v>24</v>
      </c>
      <c r="G408" s="61"/>
      <c r="H408" s="61"/>
      <c r="I408" s="111"/>
    </row>
    <row r="409" spans="2:9" ht="14.25" x14ac:dyDescent="0.2">
      <c r="B409" s="272"/>
      <c r="C409" s="104" t="s">
        <v>555</v>
      </c>
      <c r="D409" s="104" t="s">
        <v>558</v>
      </c>
      <c r="E409" s="104" t="s">
        <v>560</v>
      </c>
      <c r="F409" s="61" t="s">
        <v>24</v>
      </c>
      <c r="G409" s="61"/>
      <c r="H409" s="61"/>
      <c r="I409" s="111"/>
    </row>
    <row r="410" spans="2:9" ht="14.25" x14ac:dyDescent="0.2">
      <c r="B410" s="272"/>
      <c r="C410" s="104" t="s">
        <v>555</v>
      </c>
      <c r="D410" s="104" t="s">
        <v>561</v>
      </c>
      <c r="E410" s="104" t="s">
        <v>562</v>
      </c>
      <c r="F410" s="61" t="s">
        <v>24</v>
      </c>
      <c r="G410" s="61"/>
      <c r="H410" s="61"/>
      <c r="I410" s="111"/>
    </row>
    <row r="411" spans="2:9" ht="14.25" x14ac:dyDescent="0.2">
      <c r="B411" s="272"/>
      <c r="C411" s="104" t="s">
        <v>555</v>
      </c>
      <c r="D411" s="104" t="s">
        <v>561</v>
      </c>
      <c r="E411" s="104" t="s">
        <v>563</v>
      </c>
      <c r="F411" s="61" t="s">
        <v>24</v>
      </c>
      <c r="G411" s="61"/>
      <c r="H411" s="61"/>
      <c r="I411" s="111"/>
    </row>
    <row r="412" spans="2:9" ht="14.25" x14ac:dyDescent="0.2">
      <c r="B412" s="272"/>
      <c r="C412" s="104" t="s">
        <v>555</v>
      </c>
      <c r="D412" s="104" t="s">
        <v>561</v>
      </c>
      <c r="E412" s="104" t="s">
        <v>216</v>
      </c>
      <c r="F412" s="61" t="s">
        <v>24</v>
      </c>
      <c r="G412" s="61"/>
      <c r="H412" s="61"/>
      <c r="I412" s="111"/>
    </row>
    <row r="413" spans="2:9" ht="14.25" x14ac:dyDescent="0.2">
      <c r="B413" s="272"/>
      <c r="C413" s="104" t="s">
        <v>555</v>
      </c>
      <c r="D413" s="104" t="s">
        <v>561</v>
      </c>
      <c r="E413" s="104" t="s">
        <v>216</v>
      </c>
      <c r="F413" s="61"/>
      <c r="G413" s="61" t="s">
        <v>24</v>
      </c>
      <c r="H413" s="61"/>
      <c r="I413" s="111"/>
    </row>
    <row r="414" spans="2:9" ht="14.25" x14ac:dyDescent="0.2">
      <c r="B414" s="272"/>
      <c r="C414" s="104" t="s">
        <v>555</v>
      </c>
      <c r="D414" s="104" t="s">
        <v>561</v>
      </c>
      <c r="E414" s="104" t="s">
        <v>564</v>
      </c>
      <c r="F414" s="61"/>
      <c r="G414" s="61" t="s">
        <v>24</v>
      </c>
      <c r="H414" s="61"/>
      <c r="I414" s="111"/>
    </row>
    <row r="415" spans="2:9" ht="14.25" x14ac:dyDescent="0.2">
      <c r="B415" s="272"/>
      <c r="C415" s="104" t="s">
        <v>555</v>
      </c>
      <c r="D415" s="104" t="s">
        <v>565</v>
      </c>
      <c r="E415" s="104" t="s">
        <v>566</v>
      </c>
      <c r="F415" s="61"/>
      <c r="G415" s="61" t="s">
        <v>24</v>
      </c>
      <c r="H415" s="61"/>
      <c r="I415" s="111"/>
    </row>
    <row r="416" spans="2:9" ht="14.25" x14ac:dyDescent="0.2">
      <c r="B416" s="272"/>
      <c r="C416" s="104" t="s">
        <v>555</v>
      </c>
      <c r="D416" s="104" t="s">
        <v>567</v>
      </c>
      <c r="E416" s="104" t="s">
        <v>317</v>
      </c>
      <c r="F416" s="61"/>
      <c r="G416" s="61" t="s">
        <v>24</v>
      </c>
      <c r="H416" s="61"/>
      <c r="I416" s="111"/>
    </row>
    <row r="417" spans="2:9" ht="14.25" x14ac:dyDescent="0.2">
      <c r="B417" s="272"/>
      <c r="C417" s="104" t="s">
        <v>555</v>
      </c>
      <c r="D417" s="104" t="s">
        <v>565</v>
      </c>
      <c r="E417" s="104" t="s">
        <v>568</v>
      </c>
      <c r="F417" s="61"/>
      <c r="G417" s="61" t="s">
        <v>24</v>
      </c>
      <c r="H417" s="61"/>
      <c r="I417" s="111"/>
    </row>
    <row r="418" spans="2:9" ht="14.25" x14ac:dyDescent="0.2">
      <c r="B418" s="272"/>
      <c r="C418" s="104" t="s">
        <v>569</v>
      </c>
      <c r="D418" s="104" t="s">
        <v>570</v>
      </c>
      <c r="E418" s="104" t="s">
        <v>570</v>
      </c>
      <c r="F418" s="61"/>
      <c r="G418" s="61"/>
      <c r="H418" s="61" t="s">
        <v>24</v>
      </c>
      <c r="I418" s="111"/>
    </row>
    <row r="419" spans="2:9" ht="14.25" x14ac:dyDescent="0.2">
      <c r="B419" s="272"/>
      <c r="C419" s="104" t="s">
        <v>569</v>
      </c>
      <c r="D419" s="104" t="s">
        <v>571</v>
      </c>
      <c r="E419" s="104" t="s">
        <v>572</v>
      </c>
      <c r="F419" s="61"/>
      <c r="G419" s="61"/>
      <c r="H419" s="61" t="s">
        <v>24</v>
      </c>
      <c r="I419" s="111"/>
    </row>
    <row r="420" spans="2:9" ht="14.25" x14ac:dyDescent="0.2">
      <c r="B420" s="272"/>
      <c r="C420" s="104" t="s">
        <v>569</v>
      </c>
      <c r="D420" s="104" t="s">
        <v>210</v>
      </c>
      <c r="E420" s="104" t="s">
        <v>573</v>
      </c>
      <c r="F420" s="61"/>
      <c r="G420" s="61"/>
      <c r="H420" s="61" t="s">
        <v>24</v>
      </c>
      <c r="I420" s="111"/>
    </row>
    <row r="421" spans="2:9" ht="14.25" x14ac:dyDescent="0.2">
      <c r="B421" s="272"/>
      <c r="C421" s="104" t="s">
        <v>569</v>
      </c>
      <c r="D421" s="104" t="s">
        <v>210</v>
      </c>
      <c r="E421" s="104" t="s">
        <v>210</v>
      </c>
      <c r="F421" s="61"/>
      <c r="G421" s="61"/>
      <c r="H421" s="61" t="s">
        <v>24</v>
      </c>
      <c r="I421" s="111"/>
    </row>
    <row r="422" spans="2:9" ht="14.25" x14ac:dyDescent="0.2">
      <c r="B422" s="272"/>
      <c r="C422" s="104" t="s">
        <v>569</v>
      </c>
      <c r="D422" s="104" t="s">
        <v>210</v>
      </c>
      <c r="E422" s="104" t="s">
        <v>574</v>
      </c>
      <c r="F422" s="61"/>
      <c r="G422" s="61"/>
      <c r="H422" s="61" t="s">
        <v>24</v>
      </c>
      <c r="I422" s="111"/>
    </row>
    <row r="423" spans="2:9" ht="14.25" x14ac:dyDescent="0.2">
      <c r="B423" s="272"/>
      <c r="C423" s="104" t="s">
        <v>569</v>
      </c>
      <c r="D423" s="104" t="s">
        <v>210</v>
      </c>
      <c r="E423" s="104" t="s">
        <v>233</v>
      </c>
      <c r="F423" s="61"/>
      <c r="G423" s="61"/>
      <c r="H423" s="61" t="s">
        <v>24</v>
      </c>
      <c r="I423" s="111"/>
    </row>
    <row r="424" spans="2:9" ht="14.25" x14ac:dyDescent="0.2">
      <c r="B424" s="272"/>
      <c r="C424" s="104" t="s">
        <v>14</v>
      </c>
      <c r="D424" s="104" t="s">
        <v>14</v>
      </c>
      <c r="E424" s="104" t="s">
        <v>14</v>
      </c>
      <c r="F424" s="61"/>
      <c r="G424" s="61"/>
      <c r="H424" s="61" t="s">
        <v>24</v>
      </c>
      <c r="I424" s="111"/>
    </row>
    <row r="425" spans="2:9" ht="14.25" x14ac:dyDescent="0.2">
      <c r="B425" s="272"/>
      <c r="C425" s="104" t="s">
        <v>14</v>
      </c>
      <c r="D425" s="104" t="s">
        <v>14</v>
      </c>
      <c r="E425" s="104" t="s">
        <v>14</v>
      </c>
      <c r="F425" s="61"/>
      <c r="G425" s="61"/>
      <c r="H425" s="61"/>
      <c r="I425" s="111" t="s">
        <v>24</v>
      </c>
    </row>
    <row r="426" spans="2:9" ht="14.25" x14ac:dyDescent="0.2">
      <c r="B426" s="272"/>
      <c r="C426" s="104" t="s">
        <v>569</v>
      </c>
      <c r="D426" s="104" t="s">
        <v>575</v>
      </c>
      <c r="E426" s="104" t="s">
        <v>576</v>
      </c>
      <c r="F426" s="61" t="s">
        <v>24</v>
      </c>
      <c r="G426" s="61"/>
      <c r="H426" s="61"/>
      <c r="I426" s="111"/>
    </row>
    <row r="427" spans="2:9" ht="14.25" x14ac:dyDescent="0.2">
      <c r="B427" s="272"/>
      <c r="C427" s="104" t="s">
        <v>569</v>
      </c>
      <c r="D427" s="104" t="s">
        <v>577</v>
      </c>
      <c r="E427" s="104" t="s">
        <v>578</v>
      </c>
      <c r="F427" s="61" t="s">
        <v>24</v>
      </c>
      <c r="G427" s="61"/>
      <c r="H427" s="61"/>
      <c r="I427" s="111"/>
    </row>
    <row r="428" spans="2:9" ht="14.25" x14ac:dyDescent="0.2">
      <c r="B428" s="272"/>
      <c r="C428" s="104" t="s">
        <v>569</v>
      </c>
      <c r="D428" s="104" t="s">
        <v>571</v>
      </c>
      <c r="E428" s="104" t="s">
        <v>579</v>
      </c>
      <c r="F428" s="61" t="s">
        <v>24</v>
      </c>
      <c r="G428" s="61"/>
      <c r="H428" s="61"/>
      <c r="I428" s="111"/>
    </row>
    <row r="429" spans="2:9" ht="14.25" x14ac:dyDescent="0.2">
      <c r="B429" s="272"/>
      <c r="C429" s="104" t="s">
        <v>569</v>
      </c>
      <c r="D429" s="104" t="s">
        <v>570</v>
      </c>
      <c r="E429" s="104" t="s">
        <v>570</v>
      </c>
      <c r="F429" s="61" t="s">
        <v>24</v>
      </c>
      <c r="G429" s="61"/>
      <c r="H429" s="61"/>
      <c r="I429" s="111"/>
    </row>
    <row r="430" spans="2:9" ht="14.25" x14ac:dyDescent="0.2">
      <c r="B430" s="272"/>
      <c r="C430" s="104" t="s">
        <v>569</v>
      </c>
      <c r="D430" s="104" t="s">
        <v>570</v>
      </c>
      <c r="E430" s="104" t="s">
        <v>570</v>
      </c>
      <c r="F430" s="61"/>
      <c r="G430" s="61" t="s">
        <v>24</v>
      </c>
      <c r="H430" s="61"/>
      <c r="I430" s="111"/>
    </row>
    <row r="431" spans="2:9" ht="14.25" x14ac:dyDescent="0.2">
      <c r="B431" s="272"/>
      <c r="C431" s="104" t="s">
        <v>569</v>
      </c>
      <c r="D431" s="104" t="s">
        <v>570</v>
      </c>
      <c r="E431" s="104" t="s">
        <v>580</v>
      </c>
      <c r="F431" s="61"/>
      <c r="G431" s="61" t="s">
        <v>24</v>
      </c>
      <c r="H431" s="61"/>
      <c r="I431" s="111"/>
    </row>
    <row r="432" spans="2:9" ht="14.25" x14ac:dyDescent="0.2">
      <c r="B432" s="272"/>
      <c r="C432" s="104" t="s">
        <v>569</v>
      </c>
      <c r="D432" s="104" t="s">
        <v>581</v>
      </c>
      <c r="E432" s="104" t="s">
        <v>582</v>
      </c>
      <c r="F432" s="61"/>
      <c r="G432" s="61" t="s">
        <v>24</v>
      </c>
      <c r="H432" s="61"/>
      <c r="I432" s="111"/>
    </row>
    <row r="433" spans="2:9" ht="14.25" x14ac:dyDescent="0.2">
      <c r="B433" s="272"/>
      <c r="C433" s="104" t="s">
        <v>569</v>
      </c>
      <c r="D433" s="104" t="s">
        <v>581</v>
      </c>
      <c r="E433" s="104" t="s">
        <v>581</v>
      </c>
      <c r="F433" s="61"/>
      <c r="G433" s="61" t="s">
        <v>24</v>
      </c>
      <c r="H433" s="61"/>
      <c r="I433" s="111"/>
    </row>
    <row r="434" spans="2:9" ht="14.25" x14ac:dyDescent="0.2">
      <c r="B434" s="272"/>
      <c r="C434" s="104" t="s">
        <v>569</v>
      </c>
      <c r="D434" s="104" t="s">
        <v>581</v>
      </c>
      <c r="E434" s="104" t="s">
        <v>583</v>
      </c>
      <c r="F434" s="61"/>
      <c r="G434" s="61" t="s">
        <v>24</v>
      </c>
      <c r="H434" s="61"/>
      <c r="I434" s="111"/>
    </row>
    <row r="435" spans="2:9" ht="14.25" x14ac:dyDescent="0.2">
      <c r="B435" s="272"/>
      <c r="C435" s="104" t="s">
        <v>14</v>
      </c>
      <c r="D435" s="104" t="s">
        <v>14</v>
      </c>
      <c r="E435" s="104" t="s">
        <v>584</v>
      </c>
      <c r="F435" s="61"/>
      <c r="G435" s="61"/>
      <c r="H435" s="61" t="s">
        <v>24</v>
      </c>
      <c r="I435" s="111"/>
    </row>
    <row r="436" spans="2:9" ht="14.25" x14ac:dyDescent="0.2">
      <c r="B436" s="272"/>
      <c r="C436" s="104" t="s">
        <v>14</v>
      </c>
      <c r="D436" s="104" t="s">
        <v>14</v>
      </c>
      <c r="E436" s="104" t="s">
        <v>14</v>
      </c>
      <c r="F436" s="61"/>
      <c r="G436" s="61"/>
      <c r="H436" s="61" t="s">
        <v>24</v>
      </c>
      <c r="I436" s="111"/>
    </row>
    <row r="437" spans="2:9" ht="14.25" x14ac:dyDescent="0.2">
      <c r="B437" s="272"/>
      <c r="C437" s="104" t="s">
        <v>14</v>
      </c>
      <c r="D437" s="104" t="s">
        <v>14</v>
      </c>
      <c r="E437" s="104" t="s">
        <v>14</v>
      </c>
      <c r="F437" s="61"/>
      <c r="G437" s="61"/>
      <c r="H437" s="61"/>
      <c r="I437" s="111" t="s">
        <v>24</v>
      </c>
    </row>
    <row r="438" spans="2:9" ht="14.25" x14ac:dyDescent="0.2">
      <c r="B438" s="272"/>
      <c r="C438" s="104" t="s">
        <v>14</v>
      </c>
      <c r="D438" s="104" t="s">
        <v>207</v>
      </c>
      <c r="E438" s="104" t="s">
        <v>207</v>
      </c>
      <c r="F438" s="61"/>
      <c r="G438" s="61"/>
      <c r="H438" s="61"/>
      <c r="I438" s="111" t="s">
        <v>24</v>
      </c>
    </row>
    <row r="439" spans="2:9" ht="14.25" x14ac:dyDescent="0.2">
      <c r="B439" s="272"/>
      <c r="C439" s="104" t="s">
        <v>20</v>
      </c>
      <c r="D439" s="104" t="s">
        <v>12</v>
      </c>
      <c r="E439" s="104" t="s">
        <v>585</v>
      </c>
      <c r="F439" s="61"/>
      <c r="G439" s="61"/>
      <c r="H439" s="61"/>
      <c r="I439" s="111" t="s">
        <v>24</v>
      </c>
    </row>
    <row r="440" spans="2:9" ht="14.25" x14ac:dyDescent="0.2">
      <c r="B440" s="272"/>
      <c r="C440" s="104" t="s">
        <v>20</v>
      </c>
      <c r="D440" s="104" t="s">
        <v>12</v>
      </c>
      <c r="E440" s="104" t="s">
        <v>370</v>
      </c>
      <c r="F440" s="61"/>
      <c r="G440" s="61"/>
      <c r="H440" s="61"/>
      <c r="I440" s="111" t="s">
        <v>24</v>
      </c>
    </row>
    <row r="441" spans="2:9" ht="14.25" x14ac:dyDescent="0.2">
      <c r="B441" s="272"/>
      <c r="C441" s="104" t="s">
        <v>20</v>
      </c>
      <c r="D441" s="104" t="s">
        <v>12</v>
      </c>
      <c r="E441" s="104" t="s">
        <v>586</v>
      </c>
      <c r="F441" s="61"/>
      <c r="G441" s="61"/>
      <c r="H441" s="61"/>
      <c r="I441" s="111" t="s">
        <v>24</v>
      </c>
    </row>
    <row r="442" spans="2:9" ht="14.25" x14ac:dyDescent="0.2">
      <c r="B442" s="272"/>
      <c r="C442" s="104" t="s">
        <v>20</v>
      </c>
      <c r="D442" s="104" t="s">
        <v>12</v>
      </c>
      <c r="E442" s="104" t="s">
        <v>52</v>
      </c>
      <c r="F442" s="61"/>
      <c r="G442" s="61"/>
      <c r="H442" s="61"/>
      <c r="I442" s="111" t="s">
        <v>24</v>
      </c>
    </row>
    <row r="443" spans="2:9" ht="14.25" x14ac:dyDescent="0.2">
      <c r="B443" s="272"/>
      <c r="C443" s="104" t="s">
        <v>555</v>
      </c>
      <c r="D443" s="104" t="s">
        <v>213</v>
      </c>
      <c r="E443" s="104" t="s">
        <v>587</v>
      </c>
      <c r="F443" s="61" t="s">
        <v>24</v>
      </c>
      <c r="G443" s="61"/>
      <c r="H443" s="61"/>
      <c r="I443" s="111"/>
    </row>
    <row r="444" spans="2:9" ht="14.25" x14ac:dyDescent="0.2">
      <c r="B444" s="272"/>
      <c r="C444" s="104" t="s">
        <v>555</v>
      </c>
      <c r="D444" s="104" t="s">
        <v>213</v>
      </c>
      <c r="E444" s="104" t="s">
        <v>588</v>
      </c>
      <c r="F444" s="61" t="s">
        <v>24</v>
      </c>
      <c r="G444" s="61"/>
      <c r="H444" s="61"/>
      <c r="I444" s="111"/>
    </row>
    <row r="445" spans="2:9" ht="14.25" x14ac:dyDescent="0.2">
      <c r="B445" s="272"/>
      <c r="C445" s="104" t="s">
        <v>555</v>
      </c>
      <c r="D445" s="104" t="s">
        <v>213</v>
      </c>
      <c r="E445" s="104" t="s">
        <v>213</v>
      </c>
      <c r="F445" s="61" t="s">
        <v>24</v>
      </c>
      <c r="G445" s="61"/>
      <c r="H445" s="61"/>
      <c r="I445" s="111"/>
    </row>
    <row r="446" spans="2:9" ht="14.25" x14ac:dyDescent="0.2">
      <c r="B446" s="272"/>
      <c r="C446" s="104" t="s">
        <v>555</v>
      </c>
      <c r="D446" s="104" t="s">
        <v>589</v>
      </c>
      <c r="E446" s="104" t="s">
        <v>590</v>
      </c>
      <c r="F446" s="61" t="s">
        <v>24</v>
      </c>
      <c r="G446" s="61"/>
      <c r="H446" s="61"/>
      <c r="I446" s="111"/>
    </row>
    <row r="447" spans="2:9" ht="14.25" x14ac:dyDescent="0.2">
      <c r="B447" s="272"/>
      <c r="C447" s="104" t="s">
        <v>555</v>
      </c>
      <c r="D447" s="104" t="s">
        <v>567</v>
      </c>
      <c r="E447" s="104" t="s">
        <v>591</v>
      </c>
      <c r="F447" s="61" t="s">
        <v>24</v>
      </c>
      <c r="G447" s="61"/>
      <c r="H447" s="61"/>
      <c r="I447" s="111"/>
    </row>
    <row r="448" spans="2:9" ht="14.25" x14ac:dyDescent="0.2">
      <c r="B448" s="272"/>
      <c r="C448" s="104" t="s">
        <v>555</v>
      </c>
      <c r="D448" s="104" t="s">
        <v>567</v>
      </c>
      <c r="E448" s="104" t="s">
        <v>592</v>
      </c>
      <c r="F448" s="61" t="s">
        <v>24</v>
      </c>
      <c r="G448" s="61"/>
      <c r="H448" s="61"/>
      <c r="I448" s="111"/>
    </row>
    <row r="449" spans="2:9" ht="14.25" x14ac:dyDescent="0.2">
      <c r="B449" s="272"/>
      <c r="C449" s="104" t="s">
        <v>555</v>
      </c>
      <c r="D449" s="104" t="s">
        <v>494</v>
      </c>
      <c r="E449" s="104" t="s">
        <v>593</v>
      </c>
      <c r="F449" s="61" t="s">
        <v>24</v>
      </c>
      <c r="G449" s="61"/>
      <c r="H449" s="61"/>
      <c r="I449" s="111"/>
    </row>
    <row r="450" spans="2:9" ht="14.25" x14ac:dyDescent="0.2">
      <c r="B450" s="272"/>
      <c r="C450" s="104" t="s">
        <v>555</v>
      </c>
      <c r="D450" s="104" t="s">
        <v>594</v>
      </c>
      <c r="E450" s="104" t="s">
        <v>494</v>
      </c>
      <c r="F450" s="61" t="s">
        <v>24</v>
      </c>
      <c r="G450" s="61"/>
      <c r="H450" s="61"/>
      <c r="I450" s="111"/>
    </row>
    <row r="451" spans="2:9" ht="14.25" x14ac:dyDescent="0.2">
      <c r="B451" s="272"/>
      <c r="C451" s="104" t="s">
        <v>555</v>
      </c>
      <c r="D451" s="104" t="s">
        <v>595</v>
      </c>
      <c r="E451" s="104" t="s">
        <v>596</v>
      </c>
      <c r="F451" s="61" t="s">
        <v>24</v>
      </c>
      <c r="G451" s="61"/>
      <c r="H451" s="61"/>
      <c r="I451" s="111"/>
    </row>
    <row r="452" spans="2:9" ht="14.25" x14ac:dyDescent="0.2">
      <c r="B452" s="272"/>
      <c r="C452" s="104" t="s">
        <v>555</v>
      </c>
      <c r="D452" s="104" t="s">
        <v>561</v>
      </c>
      <c r="E452" s="104" t="s">
        <v>563</v>
      </c>
      <c r="F452" s="61"/>
      <c r="G452" s="61" t="s">
        <v>24</v>
      </c>
      <c r="H452" s="61"/>
      <c r="I452" s="111"/>
    </row>
    <row r="453" spans="2:9" ht="14.25" x14ac:dyDescent="0.2">
      <c r="B453" s="272"/>
      <c r="C453" s="104" t="s">
        <v>555</v>
      </c>
      <c r="D453" s="104" t="s">
        <v>565</v>
      </c>
      <c r="E453" s="104" t="s">
        <v>568</v>
      </c>
      <c r="F453" s="61"/>
      <c r="G453" s="61" t="s">
        <v>24</v>
      </c>
      <c r="H453" s="61"/>
      <c r="I453" s="111"/>
    </row>
    <row r="454" spans="2:9" ht="14.25" x14ac:dyDescent="0.2">
      <c r="B454" s="272"/>
      <c r="C454" s="104" t="s">
        <v>555</v>
      </c>
      <c r="D454" s="104" t="s">
        <v>595</v>
      </c>
      <c r="E454" s="104" t="s">
        <v>597</v>
      </c>
      <c r="F454" s="61"/>
      <c r="G454" s="61" t="s">
        <v>24</v>
      </c>
      <c r="H454" s="61"/>
      <c r="I454" s="111"/>
    </row>
    <row r="455" spans="2:9" ht="14.25" x14ac:dyDescent="0.2">
      <c r="B455" s="272"/>
      <c r="C455" s="104" t="s">
        <v>555</v>
      </c>
      <c r="D455" s="104" t="s">
        <v>598</v>
      </c>
      <c r="E455" s="104" t="s">
        <v>599</v>
      </c>
      <c r="F455" s="61"/>
      <c r="G455" s="61" t="s">
        <v>24</v>
      </c>
      <c r="H455" s="61"/>
      <c r="I455" s="111"/>
    </row>
    <row r="456" spans="2:9" ht="14.25" x14ac:dyDescent="0.2">
      <c r="B456" s="272"/>
      <c r="C456" s="104" t="s">
        <v>555</v>
      </c>
      <c r="D456" s="104" t="s">
        <v>598</v>
      </c>
      <c r="E456" s="104" t="s">
        <v>598</v>
      </c>
      <c r="F456" s="61"/>
      <c r="G456" s="61" t="s">
        <v>24</v>
      </c>
      <c r="H456" s="61"/>
      <c r="I456" s="111"/>
    </row>
    <row r="457" spans="2:9" ht="14.25" x14ac:dyDescent="0.2">
      <c r="B457" s="272"/>
      <c r="C457" s="104" t="s">
        <v>20</v>
      </c>
      <c r="D457" s="104" t="s">
        <v>12</v>
      </c>
      <c r="E457" s="104" t="s">
        <v>12</v>
      </c>
      <c r="F457" s="61"/>
      <c r="G457" s="61"/>
      <c r="H457" s="61" t="s">
        <v>24</v>
      </c>
      <c r="I457" s="111"/>
    </row>
    <row r="458" spans="2:9" ht="14.25" x14ac:dyDescent="0.2">
      <c r="B458" s="272"/>
      <c r="C458" s="104" t="s">
        <v>20</v>
      </c>
      <c r="D458" s="104" t="s">
        <v>12</v>
      </c>
      <c r="E458" s="104" t="s">
        <v>600</v>
      </c>
      <c r="F458" s="61"/>
      <c r="G458" s="61"/>
      <c r="H458" s="61" t="s">
        <v>24</v>
      </c>
      <c r="I458" s="111"/>
    </row>
    <row r="459" spans="2:9" ht="14.25" x14ac:dyDescent="0.2">
      <c r="B459" s="272"/>
      <c r="C459" s="104" t="s">
        <v>20</v>
      </c>
      <c r="D459" s="104" t="s">
        <v>12</v>
      </c>
      <c r="E459" s="104" t="s">
        <v>601</v>
      </c>
      <c r="F459" s="61"/>
      <c r="G459" s="61"/>
      <c r="H459" s="61" t="s">
        <v>24</v>
      </c>
      <c r="I459" s="111"/>
    </row>
    <row r="460" spans="2:9" ht="14.25" x14ac:dyDescent="0.2">
      <c r="B460" s="272"/>
      <c r="C460" s="104" t="s">
        <v>20</v>
      </c>
      <c r="D460" s="104" t="s">
        <v>136</v>
      </c>
      <c r="E460" s="104" t="s">
        <v>479</v>
      </c>
      <c r="F460" s="61"/>
      <c r="G460" s="61"/>
      <c r="H460" s="61" t="s">
        <v>24</v>
      </c>
      <c r="I460" s="111"/>
    </row>
    <row r="461" spans="2:9" ht="14.25" x14ac:dyDescent="0.2">
      <c r="B461" s="272"/>
      <c r="C461" s="104" t="s">
        <v>20</v>
      </c>
      <c r="D461" s="104" t="s">
        <v>135</v>
      </c>
      <c r="E461" s="104" t="s">
        <v>135</v>
      </c>
      <c r="F461" s="61"/>
      <c r="G461" s="61"/>
      <c r="H461" s="61" t="s">
        <v>24</v>
      </c>
      <c r="I461" s="111"/>
    </row>
    <row r="462" spans="2:9" ht="14.25" x14ac:dyDescent="0.2">
      <c r="B462" s="272"/>
      <c r="C462" s="104" t="s">
        <v>20</v>
      </c>
      <c r="D462" s="104" t="s">
        <v>136</v>
      </c>
      <c r="E462" s="104" t="s">
        <v>136</v>
      </c>
      <c r="F462" s="61"/>
      <c r="G462" s="61"/>
      <c r="H462" s="61"/>
      <c r="I462" s="111" t="s">
        <v>24</v>
      </c>
    </row>
    <row r="463" spans="2:9" ht="14.25" x14ac:dyDescent="0.2">
      <c r="B463" s="272"/>
      <c r="C463" s="104" t="s">
        <v>20</v>
      </c>
      <c r="D463" s="104" t="s">
        <v>137</v>
      </c>
      <c r="E463" s="104" t="s">
        <v>137</v>
      </c>
      <c r="F463" s="61"/>
      <c r="G463" s="61"/>
      <c r="H463" s="61"/>
      <c r="I463" s="111" t="s">
        <v>24</v>
      </c>
    </row>
    <row r="464" spans="2:9" ht="14.25" x14ac:dyDescent="0.2">
      <c r="B464" s="272"/>
      <c r="C464" s="104" t="s">
        <v>20</v>
      </c>
      <c r="D464" s="104" t="s">
        <v>602</v>
      </c>
      <c r="E464" s="104" t="s">
        <v>602</v>
      </c>
      <c r="F464" s="61"/>
      <c r="G464" s="61"/>
      <c r="H464" s="61"/>
      <c r="I464" s="111" t="s">
        <v>24</v>
      </c>
    </row>
    <row r="465" spans="2:9" ht="14.25" x14ac:dyDescent="0.2">
      <c r="B465" s="272"/>
      <c r="C465" s="104" t="s">
        <v>20</v>
      </c>
      <c r="D465" s="104" t="s">
        <v>603</v>
      </c>
      <c r="E465" s="104" t="s">
        <v>604</v>
      </c>
      <c r="F465" s="61"/>
      <c r="G465" s="61"/>
      <c r="H465" s="61"/>
      <c r="I465" s="111" t="s">
        <v>24</v>
      </c>
    </row>
    <row r="466" spans="2:9" ht="14.25" x14ac:dyDescent="0.2">
      <c r="B466" s="272"/>
      <c r="C466" s="104" t="s">
        <v>76</v>
      </c>
      <c r="D466" s="104" t="s">
        <v>77</v>
      </c>
      <c r="E466" s="104" t="s">
        <v>605</v>
      </c>
      <c r="F466" s="61"/>
      <c r="G466" s="61"/>
      <c r="H466" s="61"/>
      <c r="I466" s="111" t="s">
        <v>24</v>
      </c>
    </row>
    <row r="467" spans="2:9" ht="14.25" x14ac:dyDescent="0.2">
      <c r="B467" s="272"/>
      <c r="C467" s="104" t="s">
        <v>20</v>
      </c>
      <c r="D467" s="104" t="s">
        <v>137</v>
      </c>
      <c r="E467" s="104" t="s">
        <v>531</v>
      </c>
      <c r="F467" s="61"/>
      <c r="G467" s="61"/>
      <c r="H467" s="61"/>
      <c r="I467" s="111" t="s">
        <v>24</v>
      </c>
    </row>
    <row r="468" spans="2:9" ht="14.25" x14ac:dyDescent="0.2">
      <c r="B468" s="272"/>
      <c r="C468" s="104" t="s">
        <v>76</v>
      </c>
      <c r="D468" s="104" t="s">
        <v>77</v>
      </c>
      <c r="E468" s="104" t="s">
        <v>378</v>
      </c>
      <c r="F468" s="61"/>
      <c r="G468" s="61"/>
      <c r="H468" s="61"/>
      <c r="I468" s="111" t="s">
        <v>24</v>
      </c>
    </row>
    <row r="469" spans="2:9" ht="14.25" x14ac:dyDescent="0.2">
      <c r="B469" s="272"/>
      <c r="C469" s="104" t="s">
        <v>76</v>
      </c>
      <c r="D469" s="104" t="s">
        <v>77</v>
      </c>
      <c r="E469" s="104" t="s">
        <v>77</v>
      </c>
      <c r="F469" s="61"/>
      <c r="G469" s="61"/>
      <c r="H469" s="61"/>
      <c r="I469" s="111" t="s">
        <v>24</v>
      </c>
    </row>
    <row r="470" spans="2:9" ht="14.25" x14ac:dyDescent="0.2">
      <c r="B470" s="272"/>
      <c r="C470" s="104" t="s">
        <v>20</v>
      </c>
      <c r="D470" s="104" t="s">
        <v>606</v>
      </c>
      <c r="E470" s="104" t="s">
        <v>607</v>
      </c>
      <c r="F470" s="61" t="s">
        <v>24</v>
      </c>
      <c r="G470" s="61"/>
      <c r="H470" s="61"/>
      <c r="I470" s="111"/>
    </row>
    <row r="471" spans="2:9" ht="14.25" x14ac:dyDescent="0.2">
      <c r="B471" s="272"/>
      <c r="C471" s="104" t="s">
        <v>20</v>
      </c>
      <c r="D471" s="104" t="s">
        <v>194</v>
      </c>
      <c r="E471" s="104" t="s">
        <v>608</v>
      </c>
      <c r="F471" s="61" t="s">
        <v>24</v>
      </c>
      <c r="G471" s="61"/>
      <c r="H471" s="61"/>
      <c r="I471" s="111"/>
    </row>
    <row r="472" spans="2:9" ht="15" customHeight="1" x14ac:dyDescent="0.2">
      <c r="B472" s="272"/>
      <c r="C472" s="104" t="s">
        <v>534</v>
      </c>
      <c r="D472" s="104" t="s">
        <v>84</v>
      </c>
      <c r="E472" s="104" t="s">
        <v>84</v>
      </c>
      <c r="F472" s="61" t="s">
        <v>24</v>
      </c>
      <c r="G472" s="61"/>
      <c r="H472" s="61"/>
      <c r="I472" s="111"/>
    </row>
    <row r="473" spans="2:9" ht="14.25" x14ac:dyDescent="0.2">
      <c r="B473" s="272"/>
      <c r="C473" s="104" t="s">
        <v>534</v>
      </c>
      <c r="D473" s="104" t="s">
        <v>84</v>
      </c>
      <c r="E473" s="104" t="s">
        <v>609</v>
      </c>
      <c r="F473" s="61" t="s">
        <v>24</v>
      </c>
      <c r="G473" s="61"/>
      <c r="H473" s="61"/>
      <c r="I473" s="111"/>
    </row>
    <row r="474" spans="2:9" ht="14.25" x14ac:dyDescent="0.2">
      <c r="B474" s="272"/>
      <c r="C474" s="104" t="s">
        <v>534</v>
      </c>
      <c r="D474" s="104" t="s">
        <v>13</v>
      </c>
      <c r="E474" s="104" t="s">
        <v>13</v>
      </c>
      <c r="F474" s="61" t="s">
        <v>24</v>
      </c>
      <c r="G474" s="61"/>
      <c r="H474" s="61"/>
      <c r="I474" s="111"/>
    </row>
    <row r="475" spans="2:9" ht="14.25" x14ac:dyDescent="0.2">
      <c r="B475" s="272"/>
      <c r="C475" s="104" t="s">
        <v>534</v>
      </c>
      <c r="D475" s="104" t="s">
        <v>13</v>
      </c>
      <c r="E475" s="104" t="s">
        <v>13</v>
      </c>
      <c r="F475" s="61"/>
      <c r="G475" s="61" t="s">
        <v>24</v>
      </c>
      <c r="H475" s="61"/>
      <c r="I475" s="111"/>
    </row>
    <row r="476" spans="2:9" ht="14.25" x14ac:dyDescent="0.2">
      <c r="B476" s="272"/>
      <c r="C476" s="104" t="s">
        <v>534</v>
      </c>
      <c r="D476" s="104" t="s">
        <v>610</v>
      </c>
      <c r="E476" s="104" t="s">
        <v>610</v>
      </c>
      <c r="F476" s="61"/>
      <c r="G476" s="61" t="s">
        <v>24</v>
      </c>
      <c r="H476" s="61"/>
      <c r="I476" s="111"/>
    </row>
    <row r="477" spans="2:9" ht="14.25" x14ac:dyDescent="0.2">
      <c r="B477" s="272"/>
      <c r="C477" s="104" t="s">
        <v>20</v>
      </c>
      <c r="D477" s="104" t="s">
        <v>611</v>
      </c>
      <c r="E477" s="104" t="s">
        <v>611</v>
      </c>
      <c r="F477" s="61"/>
      <c r="G477" s="61" t="s">
        <v>24</v>
      </c>
      <c r="H477" s="61"/>
      <c r="I477" s="111"/>
    </row>
    <row r="478" spans="2:9" ht="14.25" x14ac:dyDescent="0.2">
      <c r="B478" s="272"/>
      <c r="C478" s="104" t="s">
        <v>20</v>
      </c>
      <c r="D478" s="104" t="s">
        <v>12</v>
      </c>
      <c r="E478" s="104" t="s">
        <v>228</v>
      </c>
      <c r="F478" s="61"/>
      <c r="G478" s="61" t="s">
        <v>24</v>
      </c>
      <c r="H478" s="61"/>
      <c r="I478" s="111"/>
    </row>
    <row r="479" spans="2:9" ht="14.25" x14ac:dyDescent="0.2">
      <c r="B479" s="272"/>
      <c r="C479" s="104" t="s">
        <v>20</v>
      </c>
      <c r="D479" s="104" t="s">
        <v>12</v>
      </c>
      <c r="E479" s="104" t="s">
        <v>12</v>
      </c>
      <c r="F479" s="61"/>
      <c r="G479" s="61"/>
      <c r="H479" s="61" t="s">
        <v>24</v>
      </c>
      <c r="I479" s="111"/>
    </row>
    <row r="480" spans="2:9" ht="14.25" x14ac:dyDescent="0.2">
      <c r="B480" s="272"/>
      <c r="C480" s="104" t="s">
        <v>20</v>
      </c>
      <c r="D480" s="104" t="s">
        <v>12</v>
      </c>
      <c r="E480" s="104" t="s">
        <v>12</v>
      </c>
      <c r="F480" s="61"/>
      <c r="G480" s="61"/>
      <c r="H480" s="61"/>
      <c r="I480" s="111" t="s">
        <v>24</v>
      </c>
    </row>
    <row r="481" spans="2:9" ht="14.25" x14ac:dyDescent="0.2">
      <c r="B481" s="272"/>
      <c r="C481" s="104" t="s">
        <v>20</v>
      </c>
      <c r="D481" s="104" t="s">
        <v>12</v>
      </c>
      <c r="E481" s="104" t="s">
        <v>586</v>
      </c>
      <c r="F481" s="61"/>
      <c r="G481" s="61"/>
      <c r="H481" s="61"/>
      <c r="I481" s="111" t="s">
        <v>24</v>
      </c>
    </row>
    <row r="482" spans="2:9" ht="14.25" x14ac:dyDescent="0.2">
      <c r="B482" s="272"/>
      <c r="C482" s="104" t="s">
        <v>20</v>
      </c>
      <c r="D482" s="104" t="s">
        <v>12</v>
      </c>
      <c r="E482" s="104" t="s">
        <v>52</v>
      </c>
      <c r="F482" s="61"/>
      <c r="G482" s="61"/>
      <c r="H482" s="61"/>
      <c r="I482" s="111" t="s">
        <v>24</v>
      </c>
    </row>
    <row r="483" spans="2:9" ht="14.25" x14ac:dyDescent="0.2">
      <c r="B483" s="272"/>
      <c r="C483" s="104" t="s">
        <v>14</v>
      </c>
      <c r="D483" s="104" t="s">
        <v>238</v>
      </c>
      <c r="E483" s="104" t="s">
        <v>612</v>
      </c>
      <c r="F483" s="61" t="s">
        <v>24</v>
      </c>
      <c r="G483" s="61"/>
      <c r="H483" s="61"/>
      <c r="I483" s="111"/>
    </row>
    <row r="484" spans="2:9" ht="14.25" x14ac:dyDescent="0.2">
      <c r="B484" s="272"/>
      <c r="C484" s="104" t="s">
        <v>14</v>
      </c>
      <c r="D484" s="104" t="s">
        <v>238</v>
      </c>
      <c r="E484" s="104" t="s">
        <v>239</v>
      </c>
      <c r="F484" s="61" t="s">
        <v>24</v>
      </c>
      <c r="G484" s="61"/>
      <c r="H484" s="61"/>
      <c r="I484" s="111"/>
    </row>
    <row r="485" spans="2:9" ht="14.25" x14ac:dyDescent="0.2">
      <c r="B485" s="272"/>
      <c r="C485" s="104" t="s">
        <v>14</v>
      </c>
      <c r="D485" s="104" t="s">
        <v>238</v>
      </c>
      <c r="E485" s="104" t="s">
        <v>317</v>
      </c>
      <c r="F485" s="61" t="s">
        <v>24</v>
      </c>
      <c r="G485" s="61"/>
      <c r="H485" s="61"/>
      <c r="I485" s="111"/>
    </row>
    <row r="486" spans="2:9" ht="14.25" x14ac:dyDescent="0.2">
      <c r="B486" s="272"/>
      <c r="C486" s="104" t="s">
        <v>14</v>
      </c>
      <c r="D486" s="104" t="s">
        <v>86</v>
      </c>
      <c r="E486" s="104" t="s">
        <v>86</v>
      </c>
      <c r="F486" s="61" t="s">
        <v>24</v>
      </c>
      <c r="G486" s="61"/>
      <c r="H486" s="61"/>
      <c r="I486" s="111"/>
    </row>
    <row r="487" spans="2:9" ht="14.25" x14ac:dyDescent="0.2">
      <c r="B487" s="272"/>
      <c r="C487" s="104" t="s">
        <v>14</v>
      </c>
      <c r="D487" s="104" t="s">
        <v>14</v>
      </c>
      <c r="E487" s="104" t="s">
        <v>14</v>
      </c>
      <c r="F487" s="61" t="s">
        <v>24</v>
      </c>
      <c r="G487" s="61"/>
      <c r="H487" s="61"/>
      <c r="I487" s="111"/>
    </row>
    <row r="488" spans="2:9" ht="14.25" x14ac:dyDescent="0.2">
      <c r="B488" s="272"/>
      <c r="C488" s="104" t="s">
        <v>14</v>
      </c>
      <c r="D488" s="104" t="s">
        <v>14</v>
      </c>
      <c r="E488" s="104" t="s">
        <v>14</v>
      </c>
      <c r="F488" s="61"/>
      <c r="G488" s="61" t="s">
        <v>24</v>
      </c>
      <c r="H488" s="61"/>
      <c r="I488" s="111"/>
    </row>
    <row r="489" spans="2:9" ht="14.25" x14ac:dyDescent="0.2">
      <c r="B489" s="272"/>
      <c r="C489" s="104" t="s">
        <v>14</v>
      </c>
      <c r="D489" s="104" t="s">
        <v>14</v>
      </c>
      <c r="E489" s="104" t="s">
        <v>613</v>
      </c>
      <c r="F489" s="61"/>
      <c r="G489" s="61" t="s">
        <v>24</v>
      </c>
      <c r="H489" s="61"/>
      <c r="I489" s="111"/>
    </row>
    <row r="490" spans="2:9" ht="14.25" x14ac:dyDescent="0.2">
      <c r="B490" s="272"/>
      <c r="C490" s="104" t="s">
        <v>20</v>
      </c>
      <c r="D490" s="104" t="s">
        <v>12</v>
      </c>
      <c r="E490" s="104" t="s">
        <v>12</v>
      </c>
      <c r="F490" s="61"/>
      <c r="G490" s="61"/>
      <c r="H490" s="61" t="s">
        <v>24</v>
      </c>
      <c r="I490" s="111"/>
    </row>
    <row r="491" spans="2:9" ht="14.25" x14ac:dyDescent="0.2">
      <c r="B491" s="272"/>
      <c r="C491" s="104" t="s">
        <v>20</v>
      </c>
      <c r="D491" s="104" t="s">
        <v>12</v>
      </c>
      <c r="E491" s="104" t="s">
        <v>614</v>
      </c>
      <c r="F491" s="61"/>
      <c r="G491" s="61"/>
      <c r="H491" s="61" t="s">
        <v>24</v>
      </c>
      <c r="I491" s="111"/>
    </row>
    <row r="492" spans="2:9" ht="14.25" x14ac:dyDescent="0.2">
      <c r="B492" s="272"/>
      <c r="C492" s="104" t="s">
        <v>20</v>
      </c>
      <c r="D492" s="104" t="s">
        <v>12</v>
      </c>
      <c r="E492" s="104" t="s">
        <v>614</v>
      </c>
      <c r="F492" s="61"/>
      <c r="G492" s="61"/>
      <c r="H492" s="61"/>
      <c r="I492" s="111" t="s">
        <v>24</v>
      </c>
    </row>
    <row r="493" spans="2:9" ht="14.25" x14ac:dyDescent="0.2">
      <c r="B493" s="272"/>
      <c r="C493" s="104" t="s">
        <v>20</v>
      </c>
      <c r="D493" s="104" t="s">
        <v>136</v>
      </c>
      <c r="E493" s="104" t="s">
        <v>615</v>
      </c>
      <c r="F493" s="61"/>
      <c r="G493" s="61"/>
      <c r="H493" s="61"/>
      <c r="I493" s="111" t="s">
        <v>24</v>
      </c>
    </row>
    <row r="494" spans="2:9" ht="14.25" x14ac:dyDescent="0.2">
      <c r="B494" s="272"/>
      <c r="C494" s="104" t="s">
        <v>20</v>
      </c>
      <c r="D494" s="104" t="s">
        <v>12</v>
      </c>
      <c r="E494" s="104" t="s">
        <v>492</v>
      </c>
      <c r="F494" s="61"/>
      <c r="G494" s="61"/>
      <c r="H494" s="61"/>
      <c r="I494" s="111" t="s">
        <v>24</v>
      </c>
    </row>
    <row r="495" spans="2:9" ht="14.25" x14ac:dyDescent="0.2">
      <c r="B495" s="272"/>
      <c r="C495" s="104" t="s">
        <v>14</v>
      </c>
      <c r="D495" s="104" t="s">
        <v>616</v>
      </c>
      <c r="E495" s="104" t="s">
        <v>617</v>
      </c>
      <c r="F495" s="61" t="s">
        <v>24</v>
      </c>
      <c r="G495" s="61"/>
      <c r="H495" s="61"/>
      <c r="I495" s="111"/>
    </row>
    <row r="496" spans="2:9" ht="14.25" x14ac:dyDescent="0.2">
      <c r="B496" s="272"/>
      <c r="C496" s="104" t="s">
        <v>14</v>
      </c>
      <c r="D496" s="104" t="s">
        <v>618</v>
      </c>
      <c r="E496" s="104" t="s">
        <v>619</v>
      </c>
      <c r="F496" s="61" t="s">
        <v>24</v>
      </c>
      <c r="G496" s="61"/>
      <c r="H496" s="61"/>
      <c r="I496" s="111"/>
    </row>
    <row r="497" spans="2:9" ht="14.25" x14ac:dyDescent="0.2">
      <c r="B497" s="272"/>
      <c r="C497" s="104" t="s">
        <v>14</v>
      </c>
      <c r="D497" s="104" t="s">
        <v>620</v>
      </c>
      <c r="E497" s="104" t="s">
        <v>620</v>
      </c>
      <c r="F497" s="61" t="s">
        <v>24</v>
      </c>
      <c r="G497" s="61"/>
      <c r="H497" s="61"/>
      <c r="I497" s="111"/>
    </row>
    <row r="498" spans="2:9" ht="14.25" x14ac:dyDescent="0.2">
      <c r="B498" s="272"/>
      <c r="C498" s="104" t="s">
        <v>14</v>
      </c>
      <c r="D498" s="104" t="s">
        <v>621</v>
      </c>
      <c r="E498" s="104" t="s">
        <v>622</v>
      </c>
      <c r="F498" s="61" t="s">
        <v>24</v>
      </c>
      <c r="G498" s="61"/>
      <c r="H498" s="61"/>
      <c r="I498" s="111"/>
    </row>
    <row r="499" spans="2:9" ht="14.25" x14ac:dyDescent="0.2">
      <c r="B499" s="272"/>
      <c r="C499" s="104" t="s">
        <v>14</v>
      </c>
      <c r="D499" s="104" t="s">
        <v>621</v>
      </c>
      <c r="E499" s="104" t="s">
        <v>621</v>
      </c>
      <c r="F499" s="61" t="s">
        <v>24</v>
      </c>
      <c r="G499" s="61"/>
      <c r="H499" s="61"/>
      <c r="I499" s="111"/>
    </row>
    <row r="500" spans="2:9" ht="14.25" x14ac:dyDescent="0.2">
      <c r="B500" s="272"/>
      <c r="C500" s="104" t="s">
        <v>14</v>
      </c>
      <c r="D500" s="104" t="s">
        <v>621</v>
      </c>
      <c r="E500" s="104" t="s">
        <v>621</v>
      </c>
      <c r="F500" s="61"/>
      <c r="G500" s="61" t="s">
        <v>24</v>
      </c>
      <c r="H500" s="61"/>
      <c r="I500" s="111"/>
    </row>
    <row r="501" spans="2:9" ht="14.25" x14ac:dyDescent="0.2">
      <c r="B501" s="272"/>
      <c r="C501" s="104" t="s">
        <v>14</v>
      </c>
      <c r="D501" s="104" t="s">
        <v>623</v>
      </c>
      <c r="E501" s="104" t="s">
        <v>623</v>
      </c>
      <c r="F501" s="61"/>
      <c r="G501" s="61" t="s">
        <v>24</v>
      </c>
      <c r="H501" s="61"/>
      <c r="I501" s="111"/>
    </row>
    <row r="502" spans="2:9" ht="14.25" x14ac:dyDescent="0.2">
      <c r="B502" s="272"/>
      <c r="C502" s="104" t="s">
        <v>14</v>
      </c>
      <c r="D502" s="104" t="s">
        <v>208</v>
      </c>
      <c r="E502" s="104" t="s">
        <v>208</v>
      </c>
      <c r="F502" s="61"/>
      <c r="G502" s="61" t="s">
        <v>24</v>
      </c>
      <c r="H502" s="61"/>
      <c r="I502" s="111"/>
    </row>
    <row r="503" spans="2:9" ht="14.25" x14ac:dyDescent="0.2">
      <c r="B503" s="272"/>
      <c r="C503" s="104" t="s">
        <v>569</v>
      </c>
      <c r="D503" s="104" t="s">
        <v>624</v>
      </c>
      <c r="E503" s="104" t="s">
        <v>625</v>
      </c>
      <c r="F503" s="61" t="s">
        <v>24</v>
      </c>
      <c r="G503" s="61"/>
      <c r="H503" s="61"/>
      <c r="I503" s="111"/>
    </row>
    <row r="504" spans="2:9" ht="14.25" x14ac:dyDescent="0.2">
      <c r="B504" s="272"/>
      <c r="C504" s="104" t="s">
        <v>569</v>
      </c>
      <c r="D504" s="104" t="s">
        <v>624</v>
      </c>
      <c r="E504" s="104" t="s">
        <v>626</v>
      </c>
      <c r="F504" s="61" t="s">
        <v>24</v>
      </c>
      <c r="G504" s="61"/>
      <c r="H504" s="61"/>
      <c r="I504" s="111"/>
    </row>
    <row r="505" spans="2:9" ht="14.25" x14ac:dyDescent="0.2">
      <c r="B505" s="272"/>
      <c r="C505" s="104" t="s">
        <v>569</v>
      </c>
      <c r="D505" s="104" t="s">
        <v>624</v>
      </c>
      <c r="E505" s="104" t="s">
        <v>626</v>
      </c>
      <c r="F505" s="61"/>
      <c r="G505" s="61" t="s">
        <v>24</v>
      </c>
      <c r="H505" s="61"/>
      <c r="I505" s="111"/>
    </row>
    <row r="506" spans="2:9" ht="14.25" x14ac:dyDescent="0.2">
      <c r="B506" s="272"/>
      <c r="C506" s="104" t="s">
        <v>569</v>
      </c>
      <c r="D506" s="104" t="s">
        <v>627</v>
      </c>
      <c r="E506" s="104" t="s">
        <v>627</v>
      </c>
      <c r="F506" s="61"/>
      <c r="G506" s="61" t="s">
        <v>24</v>
      </c>
      <c r="H506" s="61"/>
      <c r="I506" s="111"/>
    </row>
    <row r="507" spans="2:9" ht="14.25" x14ac:dyDescent="0.2">
      <c r="B507" s="272"/>
      <c r="C507" s="104" t="s">
        <v>14</v>
      </c>
      <c r="D507" s="104" t="s">
        <v>14</v>
      </c>
      <c r="E507" s="104" t="s">
        <v>628</v>
      </c>
      <c r="F507" s="61"/>
      <c r="G507" s="61" t="s">
        <v>24</v>
      </c>
      <c r="H507" s="61"/>
      <c r="I507" s="111"/>
    </row>
    <row r="508" spans="2:9" ht="15" thickBot="1" x14ac:dyDescent="0.25">
      <c r="B508" s="269"/>
      <c r="C508" s="43" t="s">
        <v>14</v>
      </c>
      <c r="D508" s="43" t="s">
        <v>14</v>
      </c>
      <c r="E508" s="43" t="s">
        <v>206</v>
      </c>
      <c r="F508" s="62"/>
      <c r="G508" s="62" t="s">
        <v>24</v>
      </c>
      <c r="H508" s="62"/>
      <c r="I508" s="115"/>
    </row>
    <row r="510" spans="2:9" ht="12.6" customHeight="1" x14ac:dyDescent="0.2">
      <c r="B510" s="273"/>
      <c r="C510" s="273"/>
      <c r="D510" s="273"/>
      <c r="E510" s="273"/>
      <c r="F510" s="273"/>
      <c r="G510" s="273"/>
      <c r="H510" s="273"/>
      <c r="I510" s="273"/>
    </row>
    <row r="511" spans="2:9" ht="12.75" customHeight="1" x14ac:dyDescent="0.2">
      <c r="B511" s="273"/>
      <c r="C511" s="273"/>
      <c r="D511" s="273"/>
      <c r="E511" s="273"/>
      <c r="F511" s="273"/>
      <c r="G511" s="273"/>
      <c r="H511" s="273"/>
      <c r="I511" s="273"/>
    </row>
    <row r="513" spans="2:2" ht="13.5" x14ac:dyDescent="0.25">
      <c r="B513" s="3"/>
    </row>
  </sheetData>
  <sheetProtection sheet="1" insertColumns="0" insertRows="0" deleteColumns="0" deleteRows="0"/>
  <autoFilter ref="B6:I508"/>
  <mergeCells count="5">
    <mergeCell ref="B7:B116"/>
    <mergeCell ref="B117:B248"/>
    <mergeCell ref="B249:B371"/>
    <mergeCell ref="B372:B508"/>
    <mergeCell ref="B510:I51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09"/>
  <sheetViews>
    <sheetView showGridLines="0" zoomScale="80" zoomScaleNormal="80" workbookViewId="0">
      <pane ySplit="6" topLeftCell="A7" activePane="bottomLeft" state="frozen"/>
      <selection pane="bottomLeft" activeCell="F13" sqref="F13"/>
    </sheetView>
  </sheetViews>
  <sheetFormatPr baseColWidth="10" defaultColWidth="11.42578125" defaultRowHeight="12.75" x14ac:dyDescent="0.2"/>
  <cols>
    <col min="1" max="1" width="2.140625" style="6" customWidth="1"/>
    <col min="2" max="2" width="29.42578125" style="5" customWidth="1"/>
    <col min="3" max="3" width="28" style="6" customWidth="1"/>
    <col min="4" max="5" width="22.42578125" style="6" customWidth="1"/>
    <col min="6" max="9" width="17.7109375" style="6" customWidth="1"/>
    <col min="10" max="10" width="17.7109375" style="6" bestFit="1" customWidth="1"/>
    <col min="11" max="16384" width="11.42578125" style="6"/>
  </cols>
  <sheetData>
    <row r="1" spans="2:13" ht="97.5" customHeight="1" x14ac:dyDescent="0.2"/>
    <row r="3" spans="2:13" ht="14.25" x14ac:dyDescent="0.2">
      <c r="B3" s="7" t="s">
        <v>87</v>
      </c>
      <c r="C3" s="8"/>
      <c r="D3" s="8"/>
      <c r="E3" s="8"/>
      <c r="F3" s="8"/>
      <c r="G3" s="8"/>
      <c r="K3" s="92"/>
      <c r="L3" s="92"/>
      <c r="M3" s="92"/>
    </row>
    <row r="4" spans="2:13" ht="15" x14ac:dyDescent="0.25">
      <c r="B4" s="7" t="s">
        <v>0</v>
      </c>
      <c r="C4" s="8"/>
      <c r="D4" s="9"/>
      <c r="E4" s="8"/>
      <c r="F4" s="8"/>
      <c r="G4" s="8"/>
    </row>
    <row r="5" spans="2:13" ht="13.5" thickBot="1" x14ac:dyDescent="0.25"/>
    <row r="6" spans="2:13" ht="32.1" customHeight="1" thickBot="1" x14ac:dyDescent="0.25">
      <c r="B6" s="10" t="s">
        <v>1</v>
      </c>
      <c r="C6" s="11" t="s">
        <v>2</v>
      </c>
      <c r="D6" s="11" t="s">
        <v>3</v>
      </c>
      <c r="E6" s="11" t="s">
        <v>4</v>
      </c>
      <c r="F6" s="11" t="s">
        <v>259</v>
      </c>
      <c r="G6" s="11" t="s">
        <v>263</v>
      </c>
      <c r="H6" s="11" t="s">
        <v>262</v>
      </c>
      <c r="I6" s="11" t="s">
        <v>260</v>
      </c>
      <c r="J6" s="80" t="s">
        <v>261</v>
      </c>
    </row>
    <row r="7" spans="2:13" ht="12.6" customHeight="1" x14ac:dyDescent="0.2">
      <c r="B7" s="275" t="s">
        <v>5</v>
      </c>
      <c r="C7" s="36" t="s">
        <v>29</v>
      </c>
      <c r="D7" s="20" t="s">
        <v>151</v>
      </c>
      <c r="E7" s="20" t="s">
        <v>151</v>
      </c>
      <c r="F7" s="21"/>
      <c r="G7" s="21"/>
      <c r="H7" s="21" t="s">
        <v>24</v>
      </c>
      <c r="I7" s="30"/>
      <c r="J7" s="30"/>
    </row>
    <row r="8" spans="2:13" ht="12.6" customHeight="1" x14ac:dyDescent="0.2">
      <c r="B8" s="276"/>
      <c r="C8" s="25" t="s">
        <v>29</v>
      </c>
      <c r="D8" s="14" t="s">
        <v>30</v>
      </c>
      <c r="E8" s="14" t="s">
        <v>30</v>
      </c>
      <c r="F8" s="15"/>
      <c r="G8" s="15"/>
      <c r="H8" s="15" t="s">
        <v>24</v>
      </c>
      <c r="I8" s="31"/>
      <c r="J8" s="31"/>
    </row>
    <row r="9" spans="2:13" ht="12.6" customHeight="1" x14ac:dyDescent="0.2">
      <c r="B9" s="276"/>
      <c r="C9" s="25" t="s">
        <v>7</v>
      </c>
      <c r="D9" s="14" t="s">
        <v>7</v>
      </c>
      <c r="E9" s="14" t="s">
        <v>7</v>
      </c>
      <c r="F9" s="15"/>
      <c r="G9" s="15" t="s">
        <v>24</v>
      </c>
      <c r="H9" s="15"/>
      <c r="I9" s="31"/>
      <c r="J9" s="31"/>
    </row>
    <row r="10" spans="2:13" ht="12.6" customHeight="1" x14ac:dyDescent="0.2">
      <c r="B10" s="276"/>
      <c r="C10" s="25" t="s">
        <v>7</v>
      </c>
      <c r="D10" s="14" t="s">
        <v>88</v>
      </c>
      <c r="E10" s="14" t="s">
        <v>88</v>
      </c>
      <c r="F10" s="15"/>
      <c r="G10" s="15" t="s">
        <v>24</v>
      </c>
      <c r="H10" s="15"/>
      <c r="I10" s="31"/>
      <c r="J10" s="31"/>
    </row>
    <row r="11" spans="2:13" ht="23.1" customHeight="1" x14ac:dyDescent="0.2">
      <c r="B11" s="276"/>
      <c r="C11" s="25" t="s">
        <v>34</v>
      </c>
      <c r="D11" s="14" t="s">
        <v>36</v>
      </c>
      <c r="E11" s="14" t="s">
        <v>36</v>
      </c>
      <c r="F11" s="15"/>
      <c r="G11" s="15"/>
      <c r="H11" s="15" t="s">
        <v>24</v>
      </c>
      <c r="I11" s="31"/>
      <c r="J11" s="31"/>
    </row>
    <row r="12" spans="2:13" ht="12.6" customHeight="1" x14ac:dyDescent="0.2">
      <c r="B12" s="276"/>
      <c r="C12" s="25" t="s">
        <v>34</v>
      </c>
      <c r="D12" s="14" t="s">
        <v>35</v>
      </c>
      <c r="E12" s="14" t="s">
        <v>35</v>
      </c>
      <c r="F12" s="15"/>
      <c r="G12" s="15"/>
      <c r="H12" s="15" t="s">
        <v>24</v>
      </c>
      <c r="I12" s="31"/>
      <c r="J12" s="31"/>
    </row>
    <row r="13" spans="2:13" ht="12.6" customHeight="1" x14ac:dyDescent="0.2">
      <c r="B13" s="276"/>
      <c r="C13" s="25" t="s">
        <v>34</v>
      </c>
      <c r="D13" s="14" t="s">
        <v>41</v>
      </c>
      <c r="E13" s="14" t="s">
        <v>41</v>
      </c>
      <c r="F13" s="15"/>
      <c r="G13" s="15"/>
      <c r="H13" s="15" t="s">
        <v>24</v>
      </c>
      <c r="I13" s="31"/>
      <c r="J13" s="31"/>
    </row>
    <row r="14" spans="2:13" ht="23.1" customHeight="1" x14ac:dyDescent="0.2">
      <c r="B14" s="276"/>
      <c r="C14" s="25" t="s">
        <v>34</v>
      </c>
      <c r="D14" s="14" t="s">
        <v>38</v>
      </c>
      <c r="E14" s="14" t="s">
        <v>38</v>
      </c>
      <c r="F14" s="15"/>
      <c r="G14" s="15"/>
      <c r="H14" s="15" t="s">
        <v>24</v>
      </c>
      <c r="I14" s="31"/>
      <c r="J14" s="31"/>
    </row>
    <row r="15" spans="2:13" ht="12.6" customHeight="1" x14ac:dyDescent="0.2">
      <c r="B15" s="276"/>
      <c r="C15" s="25" t="s">
        <v>17</v>
      </c>
      <c r="D15" s="14" t="s">
        <v>89</v>
      </c>
      <c r="E15" s="14" t="s">
        <v>89</v>
      </c>
      <c r="F15" s="15" t="s">
        <v>24</v>
      </c>
      <c r="G15" s="15" t="s">
        <v>24</v>
      </c>
      <c r="H15" s="15" t="s">
        <v>24</v>
      </c>
      <c r="I15" s="31" t="s">
        <v>24</v>
      </c>
      <c r="J15" s="31"/>
    </row>
    <row r="16" spans="2:13" ht="14.25" x14ac:dyDescent="0.2">
      <c r="B16" s="276"/>
      <c r="C16" s="25" t="s">
        <v>17</v>
      </c>
      <c r="D16" s="14" t="s">
        <v>90</v>
      </c>
      <c r="E16" s="14" t="s">
        <v>90</v>
      </c>
      <c r="F16" s="15" t="s">
        <v>24</v>
      </c>
      <c r="G16" s="15" t="s">
        <v>24</v>
      </c>
      <c r="H16" s="15" t="s">
        <v>24</v>
      </c>
      <c r="I16" s="31" t="s">
        <v>24</v>
      </c>
      <c r="J16" s="31"/>
    </row>
    <row r="17" spans="2:10" ht="23.45" customHeight="1" x14ac:dyDescent="0.2">
      <c r="B17" s="276"/>
      <c r="C17" s="25" t="s">
        <v>17</v>
      </c>
      <c r="D17" s="14" t="s">
        <v>91</v>
      </c>
      <c r="E17" s="14" t="s">
        <v>91</v>
      </c>
      <c r="F17" s="15"/>
      <c r="G17" s="15"/>
      <c r="H17" s="15" t="s">
        <v>24</v>
      </c>
      <c r="I17" s="31"/>
      <c r="J17" s="31"/>
    </row>
    <row r="18" spans="2:10" ht="12.95" customHeight="1" x14ac:dyDescent="0.2">
      <c r="B18" s="276"/>
      <c r="C18" s="25" t="s">
        <v>17</v>
      </c>
      <c r="D18" s="14" t="s">
        <v>92</v>
      </c>
      <c r="E18" s="14" t="s">
        <v>92</v>
      </c>
      <c r="F18" s="15"/>
      <c r="G18" s="15"/>
      <c r="H18" s="15" t="s">
        <v>24</v>
      </c>
      <c r="I18" s="31"/>
      <c r="J18" s="31"/>
    </row>
    <row r="19" spans="2:10" ht="12.95" customHeight="1" x14ac:dyDescent="0.2">
      <c r="B19" s="276"/>
      <c r="C19" s="25" t="s">
        <v>17</v>
      </c>
      <c r="D19" s="14" t="s">
        <v>6</v>
      </c>
      <c r="E19" s="14" t="s">
        <v>6</v>
      </c>
      <c r="F19" s="15" t="s">
        <v>24</v>
      </c>
      <c r="G19" s="15" t="s">
        <v>24</v>
      </c>
      <c r="H19" s="15" t="s">
        <v>24</v>
      </c>
      <c r="I19" s="31" t="s">
        <v>24</v>
      </c>
      <c r="J19" s="31"/>
    </row>
    <row r="20" spans="2:10" ht="12.95" customHeight="1" x14ac:dyDescent="0.2">
      <c r="B20" s="276"/>
      <c r="C20" s="38" t="s">
        <v>17</v>
      </c>
      <c r="D20" s="16" t="s">
        <v>42</v>
      </c>
      <c r="E20" s="14" t="s">
        <v>42</v>
      </c>
      <c r="F20" s="15" t="s">
        <v>24</v>
      </c>
      <c r="G20" s="15" t="s">
        <v>24</v>
      </c>
      <c r="H20" s="15" t="s">
        <v>24</v>
      </c>
      <c r="I20" s="31" t="s">
        <v>24</v>
      </c>
      <c r="J20" s="31"/>
    </row>
    <row r="21" spans="2:10" ht="14.25" customHeight="1" thickBot="1" x14ac:dyDescent="0.25">
      <c r="B21" s="277"/>
      <c r="C21" s="35" t="s">
        <v>17</v>
      </c>
      <c r="D21" s="17" t="s">
        <v>93</v>
      </c>
      <c r="E21" s="17" t="s">
        <v>93</v>
      </c>
      <c r="F21" s="18"/>
      <c r="G21" s="18" t="s">
        <v>24</v>
      </c>
      <c r="H21" s="18"/>
      <c r="I21" s="32"/>
      <c r="J21" s="32"/>
    </row>
    <row r="22" spans="2:10" ht="12.6" customHeight="1" x14ac:dyDescent="0.2">
      <c r="B22" s="278" t="s">
        <v>15</v>
      </c>
      <c r="C22" s="39" t="s">
        <v>94</v>
      </c>
      <c r="D22" s="19" t="s">
        <v>95</v>
      </c>
      <c r="E22" s="20" t="s">
        <v>95</v>
      </c>
      <c r="F22" s="21"/>
      <c r="G22" s="21" t="s">
        <v>24</v>
      </c>
      <c r="H22" s="21"/>
      <c r="I22" s="30"/>
      <c r="J22" s="30"/>
    </row>
    <row r="23" spans="2:10" ht="12.6" customHeight="1" x14ac:dyDescent="0.2">
      <c r="B23" s="279"/>
      <c r="C23" s="38" t="s">
        <v>94</v>
      </c>
      <c r="D23" s="22" t="s">
        <v>96</v>
      </c>
      <c r="E23" s="12" t="s">
        <v>96</v>
      </c>
      <c r="F23" s="13"/>
      <c r="G23" s="13" t="s">
        <v>24</v>
      </c>
      <c r="H23" s="13"/>
      <c r="I23" s="33"/>
      <c r="J23" s="33"/>
    </row>
    <row r="24" spans="2:10" ht="14.25" x14ac:dyDescent="0.2">
      <c r="B24" s="279"/>
      <c r="C24" s="38" t="s">
        <v>94</v>
      </c>
      <c r="D24" s="16" t="s">
        <v>97</v>
      </c>
      <c r="E24" s="14" t="s">
        <v>97</v>
      </c>
      <c r="F24" s="15"/>
      <c r="G24" s="15" t="s">
        <v>24</v>
      </c>
      <c r="H24" s="15" t="s">
        <v>24</v>
      </c>
      <c r="I24" s="31"/>
      <c r="J24" s="31"/>
    </row>
    <row r="25" spans="2:10" ht="12.6" customHeight="1" x14ac:dyDescent="0.2">
      <c r="B25" s="279"/>
      <c r="C25" s="38" t="s">
        <v>48</v>
      </c>
      <c r="D25" s="16" t="s">
        <v>98</v>
      </c>
      <c r="E25" s="14" t="s">
        <v>98</v>
      </c>
      <c r="F25" s="15" t="s">
        <v>24</v>
      </c>
      <c r="G25" s="15"/>
      <c r="H25" s="15"/>
      <c r="I25" s="31"/>
      <c r="J25" s="31"/>
    </row>
    <row r="26" spans="2:10" ht="12.6" customHeight="1" x14ac:dyDescent="0.2">
      <c r="B26" s="279"/>
      <c r="C26" s="38" t="s">
        <v>48</v>
      </c>
      <c r="D26" s="14" t="s">
        <v>99</v>
      </c>
      <c r="E26" s="14" t="s">
        <v>99</v>
      </c>
      <c r="F26" s="15" t="s">
        <v>24</v>
      </c>
      <c r="G26" s="15"/>
      <c r="H26" s="15"/>
      <c r="I26" s="31"/>
      <c r="J26" s="31"/>
    </row>
    <row r="27" spans="2:10" ht="12.6" customHeight="1" x14ac:dyDescent="0.2">
      <c r="B27" s="279"/>
      <c r="C27" s="38" t="s">
        <v>48</v>
      </c>
      <c r="D27" s="14" t="s">
        <v>100</v>
      </c>
      <c r="E27" s="14" t="s">
        <v>100</v>
      </c>
      <c r="F27" s="15"/>
      <c r="G27" s="15" t="s">
        <v>24</v>
      </c>
      <c r="H27" s="15"/>
      <c r="I27" s="31"/>
      <c r="J27" s="31"/>
    </row>
    <row r="28" spans="2:10" ht="14.25" x14ac:dyDescent="0.2">
      <c r="B28" s="279"/>
      <c r="C28" s="38" t="s">
        <v>48</v>
      </c>
      <c r="D28" s="14" t="s">
        <v>101</v>
      </c>
      <c r="E28" s="14" t="s">
        <v>101</v>
      </c>
      <c r="F28" s="15" t="s">
        <v>24</v>
      </c>
      <c r="G28" s="15"/>
      <c r="H28" s="15"/>
      <c r="I28" s="31"/>
      <c r="J28" s="31"/>
    </row>
    <row r="29" spans="2:10" ht="12.6" customHeight="1" x14ac:dyDescent="0.2">
      <c r="B29" s="279"/>
      <c r="C29" s="38" t="s">
        <v>48</v>
      </c>
      <c r="D29" s="14" t="s">
        <v>102</v>
      </c>
      <c r="E29" s="14" t="s">
        <v>102</v>
      </c>
      <c r="F29" s="15" t="s">
        <v>24</v>
      </c>
      <c r="G29" s="15"/>
      <c r="H29" s="15"/>
      <c r="I29" s="31"/>
      <c r="J29" s="31"/>
    </row>
    <row r="30" spans="2:10" ht="14.25" x14ac:dyDescent="0.2">
      <c r="B30" s="279"/>
      <c r="C30" s="38" t="s">
        <v>48</v>
      </c>
      <c r="D30" s="14" t="s">
        <v>103</v>
      </c>
      <c r="E30" s="14" t="s">
        <v>103</v>
      </c>
      <c r="F30" s="15"/>
      <c r="G30" s="15" t="s">
        <v>24</v>
      </c>
      <c r="H30" s="15"/>
      <c r="I30" s="31"/>
      <c r="J30" s="31"/>
    </row>
    <row r="31" spans="2:10" ht="12.6" customHeight="1" x14ac:dyDescent="0.2">
      <c r="B31" s="279"/>
      <c r="C31" s="38" t="s">
        <v>48</v>
      </c>
      <c r="D31" s="14" t="s">
        <v>50</v>
      </c>
      <c r="E31" s="14" t="s">
        <v>50</v>
      </c>
      <c r="F31" s="15" t="s">
        <v>24</v>
      </c>
      <c r="G31" s="15" t="s">
        <v>24</v>
      </c>
      <c r="H31" s="15"/>
      <c r="I31" s="31"/>
      <c r="J31" s="31"/>
    </row>
    <row r="32" spans="2:10" ht="12.6" customHeight="1" x14ac:dyDescent="0.2">
      <c r="B32" s="279"/>
      <c r="C32" s="25" t="s">
        <v>43</v>
      </c>
      <c r="D32" s="14" t="s">
        <v>142</v>
      </c>
      <c r="E32" s="14" t="s">
        <v>142</v>
      </c>
      <c r="F32" s="15"/>
      <c r="G32" s="15"/>
      <c r="H32" s="15" t="s">
        <v>24</v>
      </c>
      <c r="I32" s="31"/>
      <c r="J32" s="31"/>
    </row>
    <row r="33" spans="2:10" ht="12.6" customHeight="1" x14ac:dyDescent="0.2">
      <c r="B33" s="279"/>
      <c r="C33" s="25" t="s">
        <v>43</v>
      </c>
      <c r="D33" s="14" t="s">
        <v>44</v>
      </c>
      <c r="E33" s="14" t="s">
        <v>44</v>
      </c>
      <c r="F33" s="15" t="s">
        <v>24</v>
      </c>
      <c r="G33" s="15" t="s">
        <v>24</v>
      </c>
      <c r="H33" s="15" t="s">
        <v>24</v>
      </c>
      <c r="I33" s="31"/>
      <c r="J33" s="31"/>
    </row>
    <row r="34" spans="2:10" ht="12.6" customHeight="1" x14ac:dyDescent="0.2">
      <c r="B34" s="279"/>
      <c r="C34" s="25" t="s">
        <v>43</v>
      </c>
      <c r="D34" s="14" t="s">
        <v>140</v>
      </c>
      <c r="E34" s="14" t="s">
        <v>140</v>
      </c>
      <c r="F34" s="15"/>
      <c r="G34" s="15"/>
      <c r="H34" s="15" t="s">
        <v>24</v>
      </c>
      <c r="I34" s="31"/>
      <c r="J34" s="31"/>
    </row>
    <row r="35" spans="2:10" ht="12.6" customHeight="1" x14ac:dyDescent="0.2">
      <c r="B35" s="279"/>
      <c r="C35" s="25" t="s">
        <v>43</v>
      </c>
      <c r="D35" s="14" t="s">
        <v>46</v>
      </c>
      <c r="E35" s="14" t="s">
        <v>46</v>
      </c>
      <c r="F35" s="15" t="s">
        <v>24</v>
      </c>
      <c r="G35" s="15" t="s">
        <v>24</v>
      </c>
      <c r="H35" s="15" t="s">
        <v>24</v>
      </c>
      <c r="I35" s="31"/>
      <c r="J35" s="31"/>
    </row>
    <row r="36" spans="2:10" ht="12.6" customHeight="1" x14ac:dyDescent="0.2">
      <c r="B36" s="279"/>
      <c r="C36" s="25" t="s">
        <v>43</v>
      </c>
      <c r="D36" s="14" t="s">
        <v>47</v>
      </c>
      <c r="E36" s="14" t="s">
        <v>47</v>
      </c>
      <c r="F36" s="15" t="s">
        <v>24</v>
      </c>
      <c r="G36" s="15"/>
      <c r="H36" s="15"/>
      <c r="I36" s="31"/>
      <c r="J36" s="31"/>
    </row>
    <row r="37" spans="2:10" ht="12.6" customHeight="1" x14ac:dyDescent="0.2">
      <c r="B37" s="279"/>
      <c r="C37" s="25" t="s">
        <v>43</v>
      </c>
      <c r="D37" s="14" t="s">
        <v>104</v>
      </c>
      <c r="E37" s="14" t="s">
        <v>104</v>
      </c>
      <c r="F37" s="15"/>
      <c r="G37" s="15" t="s">
        <v>24</v>
      </c>
      <c r="H37" s="15"/>
      <c r="I37" s="31"/>
      <c r="J37" s="31"/>
    </row>
    <row r="38" spans="2:10" ht="14.25" x14ac:dyDescent="0.2">
      <c r="B38" s="279"/>
      <c r="C38" s="25" t="s">
        <v>105</v>
      </c>
      <c r="D38" s="14" t="s">
        <v>106</v>
      </c>
      <c r="E38" s="14" t="s">
        <v>106</v>
      </c>
      <c r="F38" s="15"/>
      <c r="G38" s="15"/>
      <c r="H38" s="15" t="s">
        <v>24</v>
      </c>
      <c r="I38" s="31" t="s">
        <v>24</v>
      </c>
      <c r="J38" s="31"/>
    </row>
    <row r="39" spans="2:10" ht="12.6" customHeight="1" x14ac:dyDescent="0.2">
      <c r="B39" s="279"/>
      <c r="C39" s="25" t="s">
        <v>105</v>
      </c>
      <c r="D39" s="14" t="s">
        <v>141</v>
      </c>
      <c r="E39" s="14" t="s">
        <v>141</v>
      </c>
      <c r="F39" s="15"/>
      <c r="G39" s="15"/>
      <c r="H39" s="15"/>
      <c r="I39" s="31" t="s">
        <v>24</v>
      </c>
      <c r="J39" s="31"/>
    </row>
    <row r="40" spans="2:10" ht="14.25" x14ac:dyDescent="0.2">
      <c r="B40" s="279"/>
      <c r="C40" s="38" t="s">
        <v>107</v>
      </c>
      <c r="D40" s="14" t="s">
        <v>143</v>
      </c>
      <c r="E40" s="14" t="s">
        <v>143</v>
      </c>
      <c r="F40" s="15"/>
      <c r="G40" s="15"/>
      <c r="H40" s="15"/>
      <c r="I40" s="31" t="s">
        <v>24</v>
      </c>
      <c r="J40" s="31"/>
    </row>
    <row r="41" spans="2:10" ht="14.25" x14ac:dyDescent="0.2">
      <c r="B41" s="279"/>
      <c r="C41" s="38" t="s">
        <v>107</v>
      </c>
      <c r="D41" s="14" t="s">
        <v>107</v>
      </c>
      <c r="E41" s="14" t="s">
        <v>107</v>
      </c>
      <c r="F41" s="15"/>
      <c r="G41" s="15"/>
      <c r="H41" s="15"/>
      <c r="I41" s="31" t="s">
        <v>24</v>
      </c>
      <c r="J41" s="31"/>
    </row>
    <row r="42" spans="2:10" ht="12.6" customHeight="1" x14ac:dyDescent="0.2">
      <c r="B42" s="279"/>
      <c r="C42" s="25" t="s">
        <v>18</v>
      </c>
      <c r="D42" s="14" t="s">
        <v>8</v>
      </c>
      <c r="E42" s="14" t="s">
        <v>8</v>
      </c>
      <c r="F42" s="15" t="s">
        <v>24</v>
      </c>
      <c r="G42" s="15" t="s">
        <v>24</v>
      </c>
      <c r="H42" s="15" t="s">
        <v>24</v>
      </c>
      <c r="I42" s="31"/>
      <c r="J42" s="31"/>
    </row>
    <row r="43" spans="2:10" ht="23.1" customHeight="1" x14ac:dyDescent="0.2">
      <c r="B43" s="279"/>
      <c r="C43" s="25" t="s">
        <v>18</v>
      </c>
      <c r="D43" s="14" t="s">
        <v>108</v>
      </c>
      <c r="E43" s="14" t="s">
        <v>108</v>
      </c>
      <c r="F43" s="15"/>
      <c r="G43" s="15" t="s">
        <v>24</v>
      </c>
      <c r="H43" s="15"/>
      <c r="I43" s="31"/>
      <c r="J43" s="31"/>
    </row>
    <row r="44" spans="2:10" ht="14.25" customHeight="1" x14ac:dyDescent="0.2">
      <c r="B44" s="279"/>
      <c r="C44" s="25" t="s">
        <v>18</v>
      </c>
      <c r="D44" s="14" t="s">
        <v>109</v>
      </c>
      <c r="E44" s="14" t="s">
        <v>109</v>
      </c>
      <c r="F44" s="15"/>
      <c r="G44" s="15" t="s">
        <v>24</v>
      </c>
      <c r="H44" s="15" t="s">
        <v>24</v>
      </c>
      <c r="I44" s="31"/>
      <c r="J44" s="31"/>
    </row>
    <row r="45" spans="2:10" ht="14.25" x14ac:dyDescent="0.2">
      <c r="B45" s="279"/>
      <c r="C45" s="25" t="s">
        <v>18</v>
      </c>
      <c r="D45" s="14" t="s">
        <v>110</v>
      </c>
      <c r="E45" s="14" t="s">
        <v>110</v>
      </c>
      <c r="F45" s="15"/>
      <c r="G45" s="15"/>
      <c r="H45" s="15" t="s">
        <v>24</v>
      </c>
      <c r="I45" s="31"/>
      <c r="J45" s="31"/>
    </row>
    <row r="46" spans="2:10" ht="12.6" customHeight="1" x14ac:dyDescent="0.2">
      <c r="B46" s="279"/>
      <c r="C46" s="25" t="s">
        <v>18</v>
      </c>
      <c r="D46" s="14" t="s">
        <v>111</v>
      </c>
      <c r="E46" s="14" t="s">
        <v>111</v>
      </c>
      <c r="F46" s="15" t="s">
        <v>24</v>
      </c>
      <c r="G46" s="15" t="s">
        <v>24</v>
      </c>
      <c r="H46" s="15"/>
      <c r="I46" s="31"/>
      <c r="J46" s="31"/>
    </row>
    <row r="47" spans="2:10" ht="23.1" customHeight="1" x14ac:dyDescent="0.2">
      <c r="B47" s="279"/>
      <c r="C47" s="38" t="s">
        <v>18</v>
      </c>
      <c r="D47" s="16" t="s">
        <v>112</v>
      </c>
      <c r="E47" s="14" t="s">
        <v>112</v>
      </c>
      <c r="F47" s="15" t="s">
        <v>24</v>
      </c>
      <c r="G47" s="15" t="s">
        <v>24</v>
      </c>
      <c r="H47" s="15"/>
      <c r="I47" s="31"/>
      <c r="J47" s="31"/>
    </row>
    <row r="48" spans="2:10" ht="23.45" customHeight="1" thickBot="1" x14ac:dyDescent="0.25">
      <c r="B48" s="280"/>
      <c r="C48" s="37" t="s">
        <v>18</v>
      </c>
      <c r="D48" s="17" t="s">
        <v>113</v>
      </c>
      <c r="E48" s="17" t="s">
        <v>113</v>
      </c>
      <c r="F48" s="18"/>
      <c r="G48" s="18"/>
      <c r="H48" s="18" t="s">
        <v>24</v>
      </c>
      <c r="I48" s="32"/>
      <c r="J48" s="32"/>
    </row>
    <row r="49" spans="2:10" ht="34.5" customHeight="1" x14ac:dyDescent="0.2">
      <c r="B49" s="278" t="s">
        <v>26</v>
      </c>
      <c r="C49" s="36" t="s">
        <v>22</v>
      </c>
      <c r="D49" s="20" t="s">
        <v>114</v>
      </c>
      <c r="E49" s="20" t="s">
        <v>114</v>
      </c>
      <c r="F49" s="23"/>
      <c r="G49" s="23" t="s">
        <v>24</v>
      </c>
      <c r="H49" s="21"/>
      <c r="I49" s="30"/>
      <c r="J49" s="30"/>
    </row>
    <row r="50" spans="2:10" ht="12.6" customHeight="1" x14ac:dyDescent="0.2">
      <c r="B50" s="279"/>
      <c r="C50" s="38" t="s">
        <v>22</v>
      </c>
      <c r="D50" s="16" t="s">
        <v>56</v>
      </c>
      <c r="E50" s="14" t="s">
        <v>56</v>
      </c>
      <c r="F50" s="24"/>
      <c r="G50" s="24"/>
      <c r="H50" s="15" t="s">
        <v>24</v>
      </c>
      <c r="I50" s="31"/>
      <c r="J50" s="31"/>
    </row>
    <row r="51" spans="2:10" ht="12.6" customHeight="1" x14ac:dyDescent="0.2">
      <c r="B51" s="279"/>
      <c r="C51" s="38" t="s">
        <v>22</v>
      </c>
      <c r="D51" s="14" t="s">
        <v>115</v>
      </c>
      <c r="E51" s="14" t="s">
        <v>115</v>
      </c>
      <c r="F51" s="24" t="s">
        <v>24</v>
      </c>
      <c r="G51" s="24" t="s">
        <v>24</v>
      </c>
      <c r="H51" s="15"/>
      <c r="I51" s="31"/>
      <c r="J51" s="31"/>
    </row>
    <row r="52" spans="2:10" ht="12.6" customHeight="1" x14ac:dyDescent="0.2">
      <c r="B52" s="279"/>
      <c r="C52" s="38" t="s">
        <v>22</v>
      </c>
      <c r="D52" s="14" t="s">
        <v>116</v>
      </c>
      <c r="E52" s="14" t="s">
        <v>116</v>
      </c>
      <c r="F52" s="24"/>
      <c r="G52" s="24" t="s">
        <v>24</v>
      </c>
      <c r="H52" s="15"/>
      <c r="I52" s="31"/>
      <c r="J52" s="31"/>
    </row>
    <row r="53" spans="2:10" ht="34.5" customHeight="1" x14ac:dyDescent="0.2">
      <c r="B53" s="279"/>
      <c r="C53" s="38" t="s">
        <v>22</v>
      </c>
      <c r="D53" s="14" t="s">
        <v>117</v>
      </c>
      <c r="E53" s="14" t="s">
        <v>117</v>
      </c>
      <c r="F53" s="24"/>
      <c r="G53" s="24" t="s">
        <v>24</v>
      </c>
      <c r="H53" s="15"/>
      <c r="I53" s="31"/>
      <c r="J53" s="31"/>
    </row>
    <row r="54" spans="2:10" ht="12.6" customHeight="1" x14ac:dyDescent="0.2">
      <c r="B54" s="279"/>
      <c r="C54" s="38" t="s">
        <v>22</v>
      </c>
      <c r="D54" s="14" t="s">
        <v>9</v>
      </c>
      <c r="E54" s="14" t="s">
        <v>9</v>
      </c>
      <c r="F54" s="24" t="s">
        <v>24</v>
      </c>
      <c r="G54" s="24" t="s">
        <v>24</v>
      </c>
      <c r="H54" s="15" t="s">
        <v>24</v>
      </c>
      <c r="I54" s="31" t="s">
        <v>24</v>
      </c>
      <c r="J54" s="31"/>
    </row>
    <row r="55" spans="2:10" ht="12.6" customHeight="1" x14ac:dyDescent="0.2">
      <c r="B55" s="279"/>
      <c r="C55" s="38" t="s">
        <v>22</v>
      </c>
      <c r="D55" s="14" t="s">
        <v>58</v>
      </c>
      <c r="E55" s="14" t="s">
        <v>58</v>
      </c>
      <c r="F55" s="24"/>
      <c r="G55" s="24" t="s">
        <v>24</v>
      </c>
      <c r="H55" s="15"/>
      <c r="I55" s="31"/>
      <c r="J55" s="31"/>
    </row>
    <row r="56" spans="2:10" ht="12.6" customHeight="1" x14ac:dyDescent="0.2">
      <c r="B56" s="279"/>
      <c r="C56" s="38" t="s">
        <v>22</v>
      </c>
      <c r="D56" s="14" t="s">
        <v>118</v>
      </c>
      <c r="E56" s="14" t="s">
        <v>118</v>
      </c>
      <c r="F56" s="24"/>
      <c r="G56" s="24" t="s">
        <v>24</v>
      </c>
      <c r="H56" s="15"/>
      <c r="I56" s="31"/>
      <c r="J56" s="31"/>
    </row>
    <row r="57" spans="2:10" ht="12.6" customHeight="1" x14ac:dyDescent="0.2">
      <c r="B57" s="279"/>
      <c r="C57" s="38" t="s">
        <v>22</v>
      </c>
      <c r="D57" s="14" t="s">
        <v>59</v>
      </c>
      <c r="E57" s="14" t="s">
        <v>59</v>
      </c>
      <c r="F57" s="24" t="s">
        <v>24</v>
      </c>
      <c r="G57" s="24" t="s">
        <v>24</v>
      </c>
      <c r="H57" s="15" t="s">
        <v>24</v>
      </c>
      <c r="I57" s="31"/>
      <c r="J57" s="31"/>
    </row>
    <row r="58" spans="2:10" ht="12.6" customHeight="1" x14ac:dyDescent="0.2">
      <c r="B58" s="279"/>
      <c r="C58" s="38" t="s">
        <v>22</v>
      </c>
      <c r="D58" s="14" t="s">
        <v>119</v>
      </c>
      <c r="E58" s="14" t="s">
        <v>119</v>
      </c>
      <c r="F58" s="24"/>
      <c r="G58" s="24"/>
      <c r="H58" s="15"/>
      <c r="I58" s="31" t="s">
        <v>24</v>
      </c>
      <c r="J58" s="31"/>
    </row>
    <row r="59" spans="2:10" ht="23.1" customHeight="1" x14ac:dyDescent="0.2">
      <c r="B59" s="279"/>
      <c r="C59" s="38" t="s">
        <v>22</v>
      </c>
      <c r="D59" s="14" t="s">
        <v>60</v>
      </c>
      <c r="E59" s="14" t="s">
        <v>60</v>
      </c>
      <c r="F59" s="24" t="s">
        <v>24</v>
      </c>
      <c r="G59" s="24"/>
      <c r="H59" s="15"/>
      <c r="I59" s="31"/>
      <c r="J59" s="31"/>
    </row>
    <row r="60" spans="2:10" ht="23.1" customHeight="1" x14ac:dyDescent="0.2">
      <c r="B60" s="279"/>
      <c r="C60" s="38" t="s">
        <v>22</v>
      </c>
      <c r="D60" s="14" t="s">
        <v>120</v>
      </c>
      <c r="E60" s="14" t="s">
        <v>120</v>
      </c>
      <c r="F60" s="24"/>
      <c r="G60" s="24" t="s">
        <v>24</v>
      </c>
      <c r="H60" s="15"/>
      <c r="I60" s="31"/>
      <c r="J60" s="31"/>
    </row>
    <row r="61" spans="2:10" ht="12.6" customHeight="1" x14ac:dyDescent="0.2">
      <c r="B61" s="279"/>
      <c r="C61" s="38" t="s">
        <v>22</v>
      </c>
      <c r="D61" s="14" t="s">
        <v>121</v>
      </c>
      <c r="E61" s="14" t="s">
        <v>121</v>
      </c>
      <c r="F61" s="24"/>
      <c r="G61" s="24"/>
      <c r="H61" s="15" t="s">
        <v>24</v>
      </c>
      <c r="I61" s="31"/>
      <c r="J61" s="31"/>
    </row>
    <row r="62" spans="2:10" ht="12.6" customHeight="1" x14ac:dyDescent="0.2">
      <c r="B62" s="279"/>
      <c r="C62" s="25" t="s">
        <v>122</v>
      </c>
      <c r="D62" s="14" t="s">
        <v>123</v>
      </c>
      <c r="E62" s="14" t="s">
        <v>123</v>
      </c>
      <c r="F62" s="24"/>
      <c r="G62" s="24" t="s">
        <v>24</v>
      </c>
      <c r="H62" s="15"/>
      <c r="I62" s="31"/>
      <c r="J62" s="31"/>
    </row>
    <row r="63" spans="2:10" ht="12.6" customHeight="1" x14ac:dyDescent="0.2">
      <c r="B63" s="279"/>
      <c r="C63" s="25" t="s">
        <v>122</v>
      </c>
      <c r="D63" s="14" t="s">
        <v>62</v>
      </c>
      <c r="E63" s="14" t="s">
        <v>62</v>
      </c>
      <c r="F63" s="24"/>
      <c r="G63" s="24" t="s">
        <v>24</v>
      </c>
      <c r="H63" s="15"/>
      <c r="I63" s="31"/>
      <c r="J63" s="31"/>
    </row>
    <row r="64" spans="2:10" ht="12.6" customHeight="1" x14ac:dyDescent="0.2">
      <c r="B64" s="279"/>
      <c r="C64" s="25" t="s">
        <v>122</v>
      </c>
      <c r="D64" s="14" t="s">
        <v>187</v>
      </c>
      <c r="E64" s="14" t="s">
        <v>187</v>
      </c>
      <c r="F64" s="24"/>
      <c r="G64" s="24"/>
      <c r="H64" s="15" t="s">
        <v>24</v>
      </c>
      <c r="I64" s="31"/>
      <c r="J64" s="31"/>
    </row>
    <row r="65" spans="2:10" ht="12.6" customHeight="1" x14ac:dyDescent="0.2">
      <c r="B65" s="279"/>
      <c r="C65" s="25" t="s">
        <v>122</v>
      </c>
      <c r="D65" s="14" t="s">
        <v>124</v>
      </c>
      <c r="E65" s="14" t="s">
        <v>124</v>
      </c>
      <c r="F65" s="24"/>
      <c r="G65" s="24"/>
      <c r="H65" s="15" t="s">
        <v>24</v>
      </c>
      <c r="I65" s="31"/>
      <c r="J65" s="31"/>
    </row>
    <row r="66" spans="2:10" ht="12.6" customHeight="1" x14ac:dyDescent="0.2">
      <c r="B66" s="279"/>
      <c r="C66" s="25" t="s">
        <v>122</v>
      </c>
      <c r="D66" s="14" t="s">
        <v>63</v>
      </c>
      <c r="E66" s="14" t="s">
        <v>63</v>
      </c>
      <c r="F66" s="24"/>
      <c r="G66" s="24" t="s">
        <v>24</v>
      </c>
      <c r="H66" s="15"/>
      <c r="I66" s="31"/>
      <c r="J66" s="31"/>
    </row>
    <row r="67" spans="2:10" ht="12.6" customHeight="1" x14ac:dyDescent="0.2">
      <c r="B67" s="279"/>
      <c r="C67" s="25" t="s">
        <v>122</v>
      </c>
      <c r="D67" s="14" t="s">
        <v>64</v>
      </c>
      <c r="E67" s="14" t="s">
        <v>64</v>
      </c>
      <c r="F67" s="24"/>
      <c r="G67" s="24" t="s">
        <v>24</v>
      </c>
      <c r="H67" s="15"/>
      <c r="I67" s="31"/>
      <c r="J67" s="31"/>
    </row>
    <row r="68" spans="2:10" ht="12.6" customHeight="1" x14ac:dyDescent="0.2">
      <c r="B68" s="279"/>
      <c r="C68" s="25" t="s">
        <v>122</v>
      </c>
      <c r="D68" s="14" t="s">
        <v>65</v>
      </c>
      <c r="E68" s="14" t="s">
        <v>65</v>
      </c>
      <c r="F68" s="24" t="s">
        <v>24</v>
      </c>
      <c r="G68" s="24"/>
      <c r="H68" s="15" t="s">
        <v>24</v>
      </c>
      <c r="I68" s="31"/>
      <c r="J68" s="31"/>
    </row>
    <row r="69" spans="2:10" ht="12.6" customHeight="1" x14ac:dyDescent="0.2">
      <c r="B69" s="279"/>
      <c r="C69" s="25" t="s">
        <v>122</v>
      </c>
      <c r="D69" s="14" t="s">
        <v>125</v>
      </c>
      <c r="E69" s="14" t="s">
        <v>125</v>
      </c>
      <c r="F69" s="24"/>
      <c r="G69" s="24"/>
      <c r="H69" s="15" t="s">
        <v>24</v>
      </c>
      <c r="I69" s="31"/>
      <c r="J69" s="31"/>
    </row>
    <row r="70" spans="2:10" ht="12.6" customHeight="1" x14ac:dyDescent="0.2">
      <c r="B70" s="279"/>
      <c r="C70" s="25" t="s">
        <v>122</v>
      </c>
      <c r="D70" s="14" t="s">
        <v>126</v>
      </c>
      <c r="E70" s="14" t="s">
        <v>126</v>
      </c>
      <c r="F70" s="24"/>
      <c r="G70" s="24"/>
      <c r="H70" s="15" t="s">
        <v>24</v>
      </c>
      <c r="I70" s="31"/>
      <c r="J70" s="31"/>
    </row>
    <row r="71" spans="2:10" ht="12.6" customHeight="1" x14ac:dyDescent="0.2">
      <c r="B71" s="279"/>
      <c r="C71" s="25" t="s">
        <v>122</v>
      </c>
      <c r="D71" s="14" t="s">
        <v>127</v>
      </c>
      <c r="E71" s="14" t="s">
        <v>127</v>
      </c>
      <c r="F71" s="24"/>
      <c r="G71" s="24"/>
      <c r="H71" s="15" t="s">
        <v>24</v>
      </c>
      <c r="I71" s="31"/>
      <c r="J71" s="31"/>
    </row>
    <row r="72" spans="2:10" ht="12.6" customHeight="1" x14ac:dyDescent="0.2">
      <c r="B72" s="279"/>
      <c r="C72" s="25" t="s">
        <v>19</v>
      </c>
      <c r="D72" s="14" t="s">
        <v>94</v>
      </c>
      <c r="E72" s="14" t="s">
        <v>94</v>
      </c>
      <c r="F72" s="24"/>
      <c r="G72" s="24"/>
      <c r="H72" s="15" t="s">
        <v>24</v>
      </c>
      <c r="I72" s="31"/>
      <c r="J72" s="31"/>
    </row>
    <row r="73" spans="2:10" ht="12.6" customHeight="1" x14ac:dyDescent="0.2">
      <c r="B73" s="279"/>
      <c r="C73" s="25" t="s">
        <v>19</v>
      </c>
      <c r="D73" s="14" t="s">
        <v>66</v>
      </c>
      <c r="E73" s="14" t="s">
        <v>66</v>
      </c>
      <c r="F73" s="24"/>
      <c r="G73" s="24"/>
      <c r="H73" s="15" t="s">
        <v>24</v>
      </c>
      <c r="I73" s="31"/>
      <c r="J73" s="31"/>
    </row>
    <row r="74" spans="2:10" ht="12.6" customHeight="1" x14ac:dyDescent="0.2">
      <c r="B74" s="279"/>
      <c r="C74" s="25" t="s">
        <v>19</v>
      </c>
      <c r="D74" s="14" t="s">
        <v>128</v>
      </c>
      <c r="E74" s="14" t="s">
        <v>128</v>
      </c>
      <c r="F74" s="24"/>
      <c r="G74" s="24"/>
      <c r="H74" s="15" t="s">
        <v>24</v>
      </c>
      <c r="I74" s="31"/>
      <c r="J74" s="31"/>
    </row>
    <row r="75" spans="2:10" ht="12.6" customHeight="1" x14ac:dyDescent="0.2">
      <c r="B75" s="279"/>
      <c r="C75" s="25" t="s">
        <v>19</v>
      </c>
      <c r="D75" s="14" t="s">
        <v>129</v>
      </c>
      <c r="E75" s="14" t="s">
        <v>129</v>
      </c>
      <c r="F75" s="24"/>
      <c r="G75" s="24"/>
      <c r="H75" s="15" t="s">
        <v>24</v>
      </c>
      <c r="I75" s="31"/>
      <c r="J75" s="31"/>
    </row>
    <row r="76" spans="2:10" ht="12.6" customHeight="1" x14ac:dyDescent="0.2">
      <c r="B76" s="279"/>
      <c r="C76" s="25" t="s">
        <v>19</v>
      </c>
      <c r="D76" s="14" t="s">
        <v>130</v>
      </c>
      <c r="E76" s="14" t="s">
        <v>130</v>
      </c>
      <c r="F76" s="24"/>
      <c r="G76" s="24"/>
      <c r="H76" s="15" t="s">
        <v>24</v>
      </c>
      <c r="I76" s="31"/>
      <c r="J76" s="31"/>
    </row>
    <row r="77" spans="2:10" ht="12.6" customHeight="1" x14ac:dyDescent="0.2">
      <c r="B77" s="279"/>
      <c r="C77" s="25" t="s">
        <v>19</v>
      </c>
      <c r="D77" s="14" t="s">
        <v>11</v>
      </c>
      <c r="E77" s="14" t="s">
        <v>11</v>
      </c>
      <c r="F77" s="24"/>
      <c r="G77" s="24" t="s">
        <v>24</v>
      </c>
      <c r="H77" s="15" t="s">
        <v>24</v>
      </c>
      <c r="I77" s="31"/>
      <c r="J77" s="31"/>
    </row>
    <row r="78" spans="2:10" ht="12.6" customHeight="1" x14ac:dyDescent="0.2">
      <c r="B78" s="279"/>
      <c r="C78" s="25" t="s">
        <v>19</v>
      </c>
      <c r="D78" s="14" t="s">
        <v>67</v>
      </c>
      <c r="E78" s="14" t="s">
        <v>67</v>
      </c>
      <c r="F78" s="24"/>
      <c r="G78" s="24"/>
      <c r="H78" s="15" t="s">
        <v>24</v>
      </c>
      <c r="I78" s="31"/>
      <c r="J78" s="31"/>
    </row>
    <row r="79" spans="2:10" ht="12.6" customHeight="1" x14ac:dyDescent="0.2">
      <c r="B79" s="279"/>
      <c r="C79" s="25" t="s">
        <v>19</v>
      </c>
      <c r="D79" s="14" t="s">
        <v>131</v>
      </c>
      <c r="E79" s="14" t="s">
        <v>131</v>
      </c>
      <c r="F79" s="24"/>
      <c r="G79" s="24"/>
      <c r="H79" s="15" t="s">
        <v>24</v>
      </c>
      <c r="I79" s="31"/>
      <c r="J79" s="31"/>
    </row>
    <row r="80" spans="2:10" ht="12.6" customHeight="1" x14ac:dyDescent="0.2">
      <c r="B80" s="279"/>
      <c r="C80" s="25" t="s">
        <v>19</v>
      </c>
      <c r="D80" s="14" t="s">
        <v>68</v>
      </c>
      <c r="E80" s="14" t="s">
        <v>68</v>
      </c>
      <c r="F80" s="24"/>
      <c r="G80" s="24"/>
      <c r="H80" s="15" t="s">
        <v>24</v>
      </c>
      <c r="I80" s="31"/>
      <c r="J80" s="31"/>
    </row>
    <row r="81" spans="2:10" ht="12.6" customHeight="1" x14ac:dyDescent="0.2">
      <c r="B81" s="279"/>
      <c r="C81" s="25" t="s">
        <v>19</v>
      </c>
      <c r="D81" s="14" t="s">
        <v>246</v>
      </c>
      <c r="E81" s="14" t="s">
        <v>246</v>
      </c>
      <c r="F81" s="24"/>
      <c r="G81" s="24"/>
      <c r="H81" s="15"/>
      <c r="I81" s="31" t="s">
        <v>24</v>
      </c>
      <c r="J81" s="31"/>
    </row>
    <row r="82" spans="2:10" ht="12.6" customHeight="1" x14ac:dyDescent="0.2">
      <c r="B82" s="279"/>
      <c r="C82" s="25" t="s">
        <v>19</v>
      </c>
      <c r="D82" s="14" t="s">
        <v>69</v>
      </c>
      <c r="E82" s="14" t="s">
        <v>69</v>
      </c>
      <c r="F82" s="24"/>
      <c r="G82" s="24"/>
      <c r="H82" s="15" t="s">
        <v>24</v>
      </c>
      <c r="I82" s="31"/>
      <c r="J82" s="31"/>
    </row>
    <row r="83" spans="2:10" ht="12.6" customHeight="1" x14ac:dyDescent="0.2">
      <c r="B83" s="279"/>
      <c r="C83" s="25" t="s">
        <v>19</v>
      </c>
      <c r="D83" s="14" t="s">
        <v>132</v>
      </c>
      <c r="E83" s="14" t="s">
        <v>132</v>
      </c>
      <c r="F83" s="24"/>
      <c r="G83" s="24"/>
      <c r="H83" s="15" t="s">
        <v>24</v>
      </c>
      <c r="I83" s="31"/>
      <c r="J83" s="31"/>
    </row>
    <row r="84" spans="2:10" ht="12.95" customHeight="1" x14ac:dyDescent="0.2">
      <c r="B84" s="279"/>
      <c r="C84" s="25" t="s">
        <v>19</v>
      </c>
      <c r="D84" s="14" t="s">
        <v>133</v>
      </c>
      <c r="E84" s="14" t="s">
        <v>133</v>
      </c>
      <c r="F84" s="24"/>
      <c r="G84" s="24"/>
      <c r="H84" s="15" t="s">
        <v>24</v>
      </c>
      <c r="I84" s="31"/>
      <c r="J84" s="31"/>
    </row>
    <row r="85" spans="2:10" ht="12.6" customHeight="1" x14ac:dyDescent="0.2">
      <c r="B85" s="279"/>
      <c r="C85" s="25" t="s">
        <v>70</v>
      </c>
      <c r="D85" s="14" t="s">
        <v>72</v>
      </c>
      <c r="E85" s="14" t="s">
        <v>72</v>
      </c>
      <c r="F85" s="24"/>
      <c r="G85" s="24"/>
      <c r="H85" s="15"/>
      <c r="I85" s="31" t="s">
        <v>24</v>
      </c>
      <c r="J85" s="31"/>
    </row>
    <row r="86" spans="2:10" ht="12.6" customHeight="1" x14ac:dyDescent="0.2">
      <c r="B86" s="279"/>
      <c r="C86" s="25" t="s">
        <v>70</v>
      </c>
      <c r="D86" s="14" t="s">
        <v>73</v>
      </c>
      <c r="E86" s="14" t="s">
        <v>73</v>
      </c>
      <c r="F86" s="24"/>
      <c r="G86" s="24" t="s">
        <v>24</v>
      </c>
      <c r="H86" s="15" t="s">
        <v>24</v>
      </c>
      <c r="I86" s="31" t="s">
        <v>24</v>
      </c>
      <c r="J86" s="31"/>
    </row>
    <row r="87" spans="2:10" ht="12.6" customHeight="1" x14ac:dyDescent="0.2">
      <c r="B87" s="279"/>
      <c r="C87" s="38" t="s">
        <v>70</v>
      </c>
      <c r="D87" s="16" t="s">
        <v>70</v>
      </c>
      <c r="E87" s="14" t="s">
        <v>70</v>
      </c>
      <c r="F87" s="24"/>
      <c r="G87" s="24" t="s">
        <v>24</v>
      </c>
      <c r="H87" s="15"/>
      <c r="I87" s="31" t="s">
        <v>24</v>
      </c>
      <c r="J87" s="31"/>
    </row>
    <row r="88" spans="2:10" ht="14.45" customHeight="1" x14ac:dyDescent="0.2">
      <c r="B88" s="279"/>
      <c r="C88" s="38" t="s">
        <v>23</v>
      </c>
      <c r="D88" s="25" t="s">
        <v>134</v>
      </c>
      <c r="E88" s="25" t="s">
        <v>134</v>
      </c>
      <c r="F88" s="26"/>
      <c r="G88" s="26"/>
      <c r="H88" s="27" t="s">
        <v>24</v>
      </c>
      <c r="I88" s="34"/>
      <c r="J88" s="34"/>
    </row>
    <row r="89" spans="2:10" ht="35.1" customHeight="1" thickBot="1" x14ac:dyDescent="0.25">
      <c r="B89" s="280"/>
      <c r="C89" s="37" t="s">
        <v>23</v>
      </c>
      <c r="D89" s="17" t="s">
        <v>10</v>
      </c>
      <c r="E89" s="17" t="s">
        <v>10</v>
      </c>
      <c r="F89" s="28" t="s">
        <v>24</v>
      </c>
      <c r="G89" s="28"/>
      <c r="H89" s="18" t="s">
        <v>24</v>
      </c>
      <c r="I89" s="32"/>
      <c r="J89" s="32"/>
    </row>
    <row r="90" spans="2:10" ht="12.6" customHeight="1" x14ac:dyDescent="0.2">
      <c r="B90" s="278" t="s">
        <v>16</v>
      </c>
      <c r="C90" s="39" t="s">
        <v>76</v>
      </c>
      <c r="D90" s="19" t="s">
        <v>77</v>
      </c>
      <c r="E90" s="19" t="s">
        <v>77</v>
      </c>
      <c r="F90" s="21" t="s">
        <v>24</v>
      </c>
      <c r="G90" s="21"/>
      <c r="H90" s="21" t="s">
        <v>24</v>
      </c>
      <c r="I90" s="30"/>
      <c r="J90" s="30"/>
    </row>
    <row r="91" spans="2:10" ht="12.6" customHeight="1" x14ac:dyDescent="0.2">
      <c r="B91" s="279"/>
      <c r="C91" s="38" t="s">
        <v>76</v>
      </c>
      <c r="D91" s="16" t="s">
        <v>78</v>
      </c>
      <c r="E91" s="16" t="s">
        <v>78</v>
      </c>
      <c r="F91" s="15"/>
      <c r="G91" s="15"/>
      <c r="H91" s="15" t="s">
        <v>24</v>
      </c>
      <c r="I91" s="31"/>
      <c r="J91" s="31"/>
    </row>
    <row r="92" spans="2:10" ht="12.6" customHeight="1" x14ac:dyDescent="0.2">
      <c r="B92" s="279"/>
      <c r="C92" s="38" t="s">
        <v>76</v>
      </c>
      <c r="D92" s="16" t="s">
        <v>81</v>
      </c>
      <c r="E92" s="14" t="s">
        <v>81</v>
      </c>
      <c r="F92" s="15"/>
      <c r="G92" s="15"/>
      <c r="H92" s="15"/>
      <c r="I92" s="31" t="s">
        <v>24</v>
      </c>
      <c r="J92" s="31"/>
    </row>
    <row r="93" spans="2:10" ht="12.6" customHeight="1" x14ac:dyDescent="0.2">
      <c r="B93" s="279"/>
      <c r="C93" s="38" t="s">
        <v>20</v>
      </c>
      <c r="D93" s="16" t="s">
        <v>135</v>
      </c>
      <c r="E93" s="14" t="s">
        <v>135</v>
      </c>
      <c r="F93" s="15"/>
      <c r="G93" s="15"/>
      <c r="H93" s="15"/>
      <c r="I93" s="31" t="s">
        <v>24</v>
      </c>
      <c r="J93" s="31"/>
    </row>
    <row r="94" spans="2:10" ht="12.6" customHeight="1" x14ac:dyDescent="0.2">
      <c r="B94" s="279"/>
      <c r="C94" s="38" t="s">
        <v>20</v>
      </c>
      <c r="D94" s="16" t="s">
        <v>12</v>
      </c>
      <c r="E94" s="14" t="s">
        <v>12</v>
      </c>
      <c r="F94" s="15" t="s">
        <v>24</v>
      </c>
      <c r="G94" s="15" t="s">
        <v>24</v>
      </c>
      <c r="H94" s="15" t="s">
        <v>24</v>
      </c>
      <c r="I94" s="31" t="s">
        <v>24</v>
      </c>
      <c r="J94" s="31"/>
    </row>
    <row r="95" spans="2:10" ht="12.6" customHeight="1" x14ac:dyDescent="0.2">
      <c r="B95" s="279"/>
      <c r="C95" s="38" t="s">
        <v>20</v>
      </c>
      <c r="D95" s="16" t="s">
        <v>136</v>
      </c>
      <c r="E95" s="14" t="s">
        <v>136</v>
      </c>
      <c r="F95" s="15"/>
      <c r="G95" s="15"/>
      <c r="H95" s="15"/>
      <c r="I95" s="31" t="s">
        <v>24</v>
      </c>
      <c r="J95" s="31"/>
    </row>
    <row r="96" spans="2:10" ht="12.6" customHeight="1" x14ac:dyDescent="0.2">
      <c r="B96" s="279"/>
      <c r="C96" s="38" t="s">
        <v>20</v>
      </c>
      <c r="D96" s="16" t="s">
        <v>137</v>
      </c>
      <c r="E96" s="14" t="s">
        <v>137</v>
      </c>
      <c r="F96" s="15"/>
      <c r="G96" s="15" t="s">
        <v>24</v>
      </c>
      <c r="H96" s="15"/>
      <c r="I96" s="31"/>
      <c r="J96" s="31"/>
    </row>
    <row r="97" spans="2:10" ht="12.6" customHeight="1" x14ac:dyDescent="0.2">
      <c r="B97" s="279"/>
      <c r="C97" s="38" t="s">
        <v>20</v>
      </c>
      <c r="D97" s="16" t="s">
        <v>75</v>
      </c>
      <c r="E97" s="14" t="s">
        <v>75</v>
      </c>
      <c r="F97" s="15" t="s">
        <v>24</v>
      </c>
      <c r="G97" s="15"/>
      <c r="H97" s="15"/>
      <c r="I97" s="31"/>
      <c r="J97" s="31"/>
    </row>
    <row r="98" spans="2:10" ht="12.6" customHeight="1" x14ac:dyDescent="0.2">
      <c r="B98" s="279"/>
      <c r="C98" s="38" t="s">
        <v>21</v>
      </c>
      <c r="D98" s="16" t="s">
        <v>82</v>
      </c>
      <c r="E98" s="14" t="s">
        <v>82</v>
      </c>
      <c r="F98" s="15"/>
      <c r="G98" s="15" t="s">
        <v>24</v>
      </c>
      <c r="H98" s="15" t="s">
        <v>24</v>
      </c>
      <c r="I98" s="31"/>
      <c r="J98" s="31"/>
    </row>
    <row r="99" spans="2:10" ht="12.6" customHeight="1" x14ac:dyDescent="0.2">
      <c r="B99" s="279"/>
      <c r="C99" s="38" t="s">
        <v>21</v>
      </c>
      <c r="D99" s="16" t="s">
        <v>138</v>
      </c>
      <c r="E99" s="14" t="s">
        <v>138</v>
      </c>
      <c r="F99" s="15"/>
      <c r="G99" s="15" t="s">
        <v>24</v>
      </c>
      <c r="H99" s="15" t="s">
        <v>24</v>
      </c>
      <c r="I99" s="31"/>
      <c r="J99" s="31"/>
    </row>
    <row r="100" spans="2:10" ht="12.6" customHeight="1" x14ac:dyDescent="0.2">
      <c r="B100" s="279"/>
      <c r="C100" s="38" t="s">
        <v>21</v>
      </c>
      <c r="D100" s="16" t="s">
        <v>13</v>
      </c>
      <c r="E100" s="14" t="s">
        <v>13</v>
      </c>
      <c r="F100" s="15"/>
      <c r="G100" s="15" t="s">
        <v>24</v>
      </c>
      <c r="H100" s="15" t="s">
        <v>24</v>
      </c>
      <c r="I100" s="31"/>
      <c r="J100" s="31"/>
    </row>
    <row r="101" spans="2:10" ht="12.6" customHeight="1" x14ac:dyDescent="0.2">
      <c r="B101" s="279"/>
      <c r="C101" s="38" t="s">
        <v>21</v>
      </c>
      <c r="D101" s="16" t="s">
        <v>85</v>
      </c>
      <c r="E101" s="14" t="s">
        <v>85</v>
      </c>
      <c r="F101" s="15"/>
      <c r="G101" s="15" t="s">
        <v>24</v>
      </c>
      <c r="H101" s="15"/>
      <c r="I101" s="31"/>
      <c r="J101" s="31"/>
    </row>
    <row r="102" spans="2:10" ht="12.6" customHeight="1" x14ac:dyDescent="0.2">
      <c r="B102" s="279"/>
      <c r="C102" s="38" t="s">
        <v>14</v>
      </c>
      <c r="D102" s="16" t="s">
        <v>86</v>
      </c>
      <c r="E102" s="14" t="s">
        <v>86</v>
      </c>
      <c r="F102" s="15"/>
      <c r="G102" s="15" t="s">
        <v>24</v>
      </c>
      <c r="H102" s="15" t="s">
        <v>24</v>
      </c>
      <c r="I102" s="31"/>
      <c r="J102" s="31"/>
    </row>
    <row r="103" spans="2:10" ht="12.95" customHeight="1" thickBot="1" x14ac:dyDescent="0.25">
      <c r="B103" s="280"/>
      <c r="C103" s="40" t="s">
        <v>14</v>
      </c>
      <c r="D103" s="35" t="s">
        <v>14</v>
      </c>
      <c r="E103" s="17" t="s">
        <v>14</v>
      </c>
      <c r="F103" s="18"/>
      <c r="G103" s="18" t="s">
        <v>24</v>
      </c>
      <c r="H103" s="18"/>
      <c r="I103" s="32"/>
      <c r="J103" s="32"/>
    </row>
    <row r="105" spans="2:10" ht="12.6" customHeight="1" x14ac:dyDescent="0.2">
      <c r="B105" s="274" t="s">
        <v>139</v>
      </c>
      <c r="C105" s="274"/>
      <c r="D105" s="274"/>
      <c r="E105" s="274"/>
      <c r="F105" s="274"/>
      <c r="G105" s="274"/>
      <c r="H105" s="274"/>
      <c r="I105" s="274"/>
      <c r="J105" s="274"/>
    </row>
    <row r="106" spans="2:10" x14ac:dyDescent="0.2">
      <c r="B106" s="274"/>
      <c r="C106" s="274"/>
      <c r="D106" s="274"/>
      <c r="E106" s="274"/>
      <c r="F106" s="274"/>
      <c r="G106" s="274"/>
      <c r="H106" s="274"/>
      <c r="I106" s="274"/>
      <c r="J106" s="274"/>
    </row>
    <row r="108" spans="2:10" ht="12.6" customHeight="1" x14ac:dyDescent="0.2">
      <c r="B108" s="274"/>
      <c r="C108" s="274"/>
      <c r="D108" s="274"/>
      <c r="E108" s="274"/>
      <c r="F108" s="274"/>
      <c r="G108" s="274"/>
      <c r="H108" s="274"/>
      <c r="I108" s="274"/>
    </row>
    <row r="109" spans="2:10" x14ac:dyDescent="0.2">
      <c r="B109" s="274"/>
      <c r="C109" s="274"/>
      <c r="D109" s="274"/>
      <c r="E109" s="274"/>
      <c r="F109" s="274"/>
      <c r="G109" s="274"/>
      <c r="H109" s="274"/>
      <c r="I109" s="274"/>
    </row>
  </sheetData>
  <sheetProtection algorithmName="SHA-512" hashValue="RERbAnsFwgAYXk0OZeO8ysmDqCttIQ7SZ39BEFC0gKjprqRtqpgxFiZL32iJ2n5Yi2nhiWPL64bvL+CD6VGbWg==" saltValue="fy8MvqLsT/RWIF2WAKvkxg==" spinCount="100000" sheet="1" objects="1" scenarios="1" insertColumns="0" insertRows="0" deleteColumns="0" deleteRows="0"/>
  <mergeCells count="6">
    <mergeCell ref="B108:I109"/>
    <mergeCell ref="B7:B21"/>
    <mergeCell ref="B22:B48"/>
    <mergeCell ref="B49:B89"/>
    <mergeCell ref="B90:B103"/>
    <mergeCell ref="B105:J10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8"/>
  <sheetViews>
    <sheetView showGridLines="0" zoomScale="80" zoomScaleNormal="80" workbookViewId="0">
      <selection activeCell="B18" sqref="B18:I18"/>
    </sheetView>
  </sheetViews>
  <sheetFormatPr baseColWidth="10" defaultColWidth="11.42578125" defaultRowHeight="12.75" x14ac:dyDescent="0.2"/>
  <cols>
    <col min="1" max="1" width="2.140625" style="6" customWidth="1"/>
    <col min="2" max="2" width="31.42578125" style="29" customWidth="1"/>
    <col min="3" max="3" width="28" style="6" customWidth="1"/>
    <col min="4" max="5" width="15" style="6" customWidth="1"/>
    <col min="6" max="6" width="16.85546875" style="6" customWidth="1"/>
    <col min="7" max="9" width="17" style="6" customWidth="1"/>
    <col min="10" max="10" width="13.85546875" style="6" customWidth="1"/>
    <col min="11" max="11" width="11.42578125" style="6"/>
    <col min="12" max="12" width="12.5703125" style="6" bestFit="1" customWidth="1"/>
    <col min="13" max="16384" width="11.42578125" style="6"/>
  </cols>
  <sheetData>
    <row r="1" spans="2:10" ht="99" customHeight="1" x14ac:dyDescent="0.2"/>
    <row r="3" spans="2:10" ht="14.25" x14ac:dyDescent="0.2">
      <c r="B3" s="8" t="s">
        <v>25</v>
      </c>
      <c r="C3" s="8"/>
      <c r="D3" s="8"/>
      <c r="E3" s="8"/>
      <c r="F3" s="8"/>
      <c r="G3" s="8"/>
      <c r="H3" s="8"/>
    </row>
    <row r="4" spans="2:10" ht="14.25" x14ac:dyDescent="0.2">
      <c r="B4" s="8" t="s">
        <v>0</v>
      </c>
      <c r="C4" s="8"/>
      <c r="D4" s="8"/>
      <c r="E4" s="8"/>
      <c r="F4" s="8"/>
      <c r="G4" s="8"/>
      <c r="H4" s="8"/>
    </row>
    <row r="5" spans="2:10" ht="13.5" thickBot="1" x14ac:dyDescent="0.25"/>
    <row r="6" spans="2:10" ht="27.75" thickBot="1" x14ac:dyDescent="0.25">
      <c r="B6" s="10" t="s">
        <v>1</v>
      </c>
      <c r="C6" s="11" t="s">
        <v>2</v>
      </c>
      <c r="D6" s="11" t="s">
        <v>3</v>
      </c>
      <c r="E6" s="11" t="s">
        <v>4</v>
      </c>
      <c r="F6" s="11" t="s">
        <v>259</v>
      </c>
      <c r="G6" s="11" t="s">
        <v>263</v>
      </c>
      <c r="H6" s="11" t="s">
        <v>262</v>
      </c>
      <c r="I6" s="79" t="s">
        <v>260</v>
      </c>
      <c r="J6" s="79" t="s">
        <v>261</v>
      </c>
    </row>
    <row r="7" spans="2:10" ht="14.25" x14ac:dyDescent="0.2">
      <c r="B7" s="281" t="s">
        <v>5</v>
      </c>
      <c r="C7" s="73" t="s">
        <v>17</v>
      </c>
      <c r="D7" s="73" t="s">
        <v>6</v>
      </c>
      <c r="E7" s="73" t="s">
        <v>6</v>
      </c>
      <c r="F7" s="74" t="s">
        <v>24</v>
      </c>
      <c r="G7" s="74" t="s">
        <v>24</v>
      </c>
      <c r="H7" s="74" t="s">
        <v>24</v>
      </c>
      <c r="I7" s="75" t="s">
        <v>24</v>
      </c>
      <c r="J7" s="75" t="s">
        <v>24</v>
      </c>
    </row>
    <row r="8" spans="2:10" ht="14.25" x14ac:dyDescent="0.2">
      <c r="B8" s="282"/>
      <c r="C8" s="51" t="s">
        <v>7</v>
      </c>
      <c r="D8" s="51" t="s">
        <v>7</v>
      </c>
      <c r="E8" s="51" t="s">
        <v>7</v>
      </c>
      <c r="F8" s="48" t="s">
        <v>24</v>
      </c>
      <c r="G8" s="48" t="s">
        <v>24</v>
      </c>
      <c r="H8" s="48" t="s">
        <v>24</v>
      </c>
      <c r="I8" s="76" t="s">
        <v>24</v>
      </c>
      <c r="J8" s="76" t="s">
        <v>24</v>
      </c>
    </row>
    <row r="9" spans="2:10" ht="14.25" x14ac:dyDescent="0.2">
      <c r="B9" s="91" t="s">
        <v>15</v>
      </c>
      <c r="C9" s="51" t="s">
        <v>18</v>
      </c>
      <c r="D9" s="51" t="s">
        <v>8</v>
      </c>
      <c r="E9" s="51" t="s">
        <v>8</v>
      </c>
      <c r="F9" s="48" t="s">
        <v>24</v>
      </c>
      <c r="G9" s="48" t="s">
        <v>24</v>
      </c>
      <c r="H9" s="48" t="s">
        <v>24</v>
      </c>
      <c r="I9" s="76" t="s">
        <v>24</v>
      </c>
      <c r="J9" s="76" t="s">
        <v>24</v>
      </c>
    </row>
    <row r="10" spans="2:10" ht="12.6" customHeight="1" x14ac:dyDescent="0.2">
      <c r="B10" s="282" t="s">
        <v>26</v>
      </c>
      <c r="C10" s="51" t="s">
        <v>22</v>
      </c>
      <c r="D10" s="51" t="s">
        <v>9</v>
      </c>
      <c r="E10" s="51" t="s">
        <v>9</v>
      </c>
      <c r="F10" s="48" t="s">
        <v>24</v>
      </c>
      <c r="G10" s="48" t="s">
        <v>24</v>
      </c>
      <c r="H10" s="48" t="s">
        <v>24</v>
      </c>
      <c r="I10" s="76" t="s">
        <v>24</v>
      </c>
      <c r="J10" s="76" t="s">
        <v>24</v>
      </c>
    </row>
    <row r="11" spans="2:10" ht="14.25" customHeight="1" x14ac:dyDescent="0.2">
      <c r="B11" s="282"/>
      <c r="C11" s="51" t="s">
        <v>23</v>
      </c>
      <c r="D11" s="51" t="s">
        <v>10</v>
      </c>
      <c r="E11" s="51" t="s">
        <v>10</v>
      </c>
      <c r="F11" s="48" t="s">
        <v>24</v>
      </c>
      <c r="G11" s="48" t="s">
        <v>24</v>
      </c>
      <c r="H11" s="48" t="s">
        <v>24</v>
      </c>
      <c r="I11" s="76" t="s">
        <v>24</v>
      </c>
      <c r="J11" s="76" t="s">
        <v>24</v>
      </c>
    </row>
    <row r="12" spans="2:10" ht="14.25" x14ac:dyDescent="0.2">
      <c r="B12" s="282"/>
      <c r="C12" s="51" t="s">
        <v>19</v>
      </c>
      <c r="D12" s="51" t="s">
        <v>11</v>
      </c>
      <c r="E12" s="51" t="s">
        <v>11</v>
      </c>
      <c r="F12" s="48" t="s">
        <v>24</v>
      </c>
      <c r="G12" s="48" t="s">
        <v>24</v>
      </c>
      <c r="H12" s="48" t="s">
        <v>24</v>
      </c>
      <c r="I12" s="76" t="s">
        <v>24</v>
      </c>
      <c r="J12" s="76" t="s">
        <v>24</v>
      </c>
    </row>
    <row r="13" spans="2:10" ht="12.6" customHeight="1" x14ac:dyDescent="0.2">
      <c r="B13" s="282" t="s">
        <v>16</v>
      </c>
      <c r="C13" s="51" t="s">
        <v>20</v>
      </c>
      <c r="D13" s="51" t="s">
        <v>12</v>
      </c>
      <c r="E13" s="51" t="s">
        <v>12</v>
      </c>
      <c r="F13" s="48" t="s">
        <v>24</v>
      </c>
      <c r="G13" s="48" t="s">
        <v>24</v>
      </c>
      <c r="H13" s="48" t="s">
        <v>24</v>
      </c>
      <c r="I13" s="76" t="s">
        <v>24</v>
      </c>
      <c r="J13" s="76" t="s">
        <v>24</v>
      </c>
    </row>
    <row r="14" spans="2:10" ht="14.25" x14ac:dyDescent="0.2">
      <c r="B14" s="282"/>
      <c r="C14" s="51" t="s">
        <v>21</v>
      </c>
      <c r="D14" s="51" t="s">
        <v>13</v>
      </c>
      <c r="E14" s="51" t="s">
        <v>13</v>
      </c>
      <c r="F14" s="48" t="s">
        <v>24</v>
      </c>
      <c r="G14" s="48" t="s">
        <v>24</v>
      </c>
      <c r="H14" s="48" t="s">
        <v>24</v>
      </c>
      <c r="I14" s="76" t="s">
        <v>24</v>
      </c>
      <c r="J14" s="76" t="s">
        <v>24</v>
      </c>
    </row>
    <row r="15" spans="2:10" ht="15" thickBot="1" x14ac:dyDescent="0.25">
      <c r="B15" s="283"/>
      <c r="C15" s="52" t="s">
        <v>14</v>
      </c>
      <c r="D15" s="52" t="s">
        <v>14</v>
      </c>
      <c r="E15" s="52" t="s">
        <v>14</v>
      </c>
      <c r="F15" s="53" t="s">
        <v>24</v>
      </c>
      <c r="G15" s="53" t="s">
        <v>24</v>
      </c>
      <c r="H15" s="53" t="s">
        <v>24</v>
      </c>
      <c r="I15" s="77" t="s">
        <v>24</v>
      </c>
      <c r="J15" s="77" t="s">
        <v>24</v>
      </c>
    </row>
    <row r="17" spans="2:10" ht="27.6" customHeight="1" x14ac:dyDescent="0.2">
      <c r="B17" s="273" t="s">
        <v>27</v>
      </c>
      <c r="C17" s="273"/>
      <c r="D17" s="273"/>
      <c r="E17" s="273"/>
      <c r="F17" s="273"/>
      <c r="G17" s="273"/>
      <c r="H17" s="273"/>
      <c r="I17" s="273"/>
      <c r="J17" s="273"/>
    </row>
    <row r="18" spans="2:10" ht="25.5" customHeight="1" x14ac:dyDescent="0.2">
      <c r="B18" s="284"/>
      <c r="C18" s="284"/>
      <c r="D18" s="284"/>
      <c r="E18" s="284"/>
      <c r="F18" s="284"/>
      <c r="G18" s="284"/>
      <c r="H18" s="284"/>
      <c r="I18" s="284"/>
    </row>
  </sheetData>
  <sheetProtection algorithmName="SHA-512" hashValue="U5pwqQTlzssVOJ9CdPe2QnVQwD2EF5RuwbMpRIF1t7RYfOkba9s2PFtK8QAeHyZcQFPS/B0kBwT+cEtj1O/GGg==" saltValue="ss3tZCTQCl5ue8MpiRsV6Q==" spinCount="100000" sheet="1" insertColumns="0" insertRows="0" deleteColumns="0" deleteRows="0"/>
  <mergeCells count="5">
    <mergeCell ref="B7:B8"/>
    <mergeCell ref="B10:B12"/>
    <mergeCell ref="B13:B15"/>
    <mergeCell ref="B18:I18"/>
    <mergeCell ref="B17:J1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70"/>
  <sheetViews>
    <sheetView showGridLines="0" zoomScale="80" zoomScaleNormal="80" workbookViewId="0">
      <pane ySplit="6" topLeftCell="A10" activePane="bottomLeft" state="frozen"/>
      <selection pane="bottomLeft" activeCell="H25" sqref="H25"/>
    </sheetView>
  </sheetViews>
  <sheetFormatPr baseColWidth="10" defaultRowHeight="12.75" x14ac:dyDescent="0.2"/>
  <cols>
    <col min="1" max="1" width="2.140625" customWidth="1"/>
    <col min="2" max="2" width="30.5703125" style="1" customWidth="1"/>
    <col min="3" max="3" width="28" customWidth="1"/>
    <col min="4" max="4" width="14" customWidth="1"/>
    <col min="5" max="5" width="15.140625" customWidth="1"/>
    <col min="6" max="10" width="15.7109375" customWidth="1"/>
  </cols>
  <sheetData>
    <row r="1" spans="2:10" ht="104.1" customHeight="1" x14ac:dyDescent="0.2"/>
    <row r="3" spans="2:10" ht="14.25" x14ac:dyDescent="0.2">
      <c r="B3" s="2" t="s">
        <v>28</v>
      </c>
      <c r="C3" s="2"/>
      <c r="D3" s="2"/>
      <c r="E3" s="2"/>
      <c r="F3" s="2"/>
      <c r="G3" s="2"/>
    </row>
    <row r="4" spans="2:10" ht="14.25" x14ac:dyDescent="0.2">
      <c r="B4" s="2" t="s">
        <v>0</v>
      </c>
      <c r="C4" s="2"/>
      <c r="D4" s="2"/>
      <c r="E4" s="2"/>
      <c r="F4" s="2"/>
      <c r="G4" s="2"/>
    </row>
    <row r="5" spans="2:10" ht="15" thickBot="1" x14ac:dyDescent="0.25">
      <c r="B5" s="2"/>
      <c r="C5" s="2"/>
      <c r="D5" s="2"/>
      <c r="E5" s="2"/>
      <c r="F5" s="2"/>
      <c r="G5" s="2"/>
    </row>
    <row r="6" spans="2:10" ht="27.75" thickBot="1" x14ac:dyDescent="0.25">
      <c r="B6" s="10" t="s">
        <v>1</v>
      </c>
      <c r="C6" s="11" t="s">
        <v>2</v>
      </c>
      <c r="D6" s="11" t="s">
        <v>3</v>
      </c>
      <c r="E6" s="11" t="s">
        <v>4</v>
      </c>
      <c r="F6" s="59" t="s">
        <v>259</v>
      </c>
      <c r="G6" s="59" t="s">
        <v>263</v>
      </c>
      <c r="H6" s="59" t="s">
        <v>262</v>
      </c>
      <c r="I6" s="59" t="s">
        <v>260</v>
      </c>
      <c r="J6" s="80" t="s">
        <v>261</v>
      </c>
    </row>
    <row r="7" spans="2:10" ht="14.25" x14ac:dyDescent="0.2">
      <c r="B7" s="286" t="s">
        <v>5</v>
      </c>
      <c r="C7" s="54" t="s">
        <v>29</v>
      </c>
      <c r="D7" s="54" t="s">
        <v>30</v>
      </c>
      <c r="E7" s="54" t="s">
        <v>30</v>
      </c>
      <c r="F7" s="48" t="s">
        <v>24</v>
      </c>
      <c r="G7" s="55"/>
      <c r="H7" s="55"/>
      <c r="I7" s="98"/>
      <c r="J7" s="97"/>
    </row>
    <row r="8" spans="2:10" ht="14.25" x14ac:dyDescent="0.2">
      <c r="B8" s="282"/>
      <c r="C8" s="51" t="s">
        <v>29</v>
      </c>
      <c r="D8" s="51" t="s">
        <v>31</v>
      </c>
      <c r="E8" s="51" t="s">
        <v>31</v>
      </c>
      <c r="F8" s="48" t="s">
        <v>24</v>
      </c>
      <c r="G8" s="48"/>
      <c r="H8" s="48"/>
      <c r="I8" s="96"/>
      <c r="J8" s="76"/>
    </row>
    <row r="9" spans="2:10" ht="14.25" x14ac:dyDescent="0.2">
      <c r="B9" s="282"/>
      <c r="C9" s="51" t="s">
        <v>29</v>
      </c>
      <c r="D9" s="51" t="s">
        <v>32</v>
      </c>
      <c r="E9" s="51" t="s">
        <v>33</v>
      </c>
      <c r="F9" s="48" t="s">
        <v>24</v>
      </c>
      <c r="G9" s="48"/>
      <c r="H9" s="48"/>
      <c r="I9" s="96"/>
      <c r="J9" s="76"/>
    </row>
    <row r="10" spans="2:10" ht="14.25" x14ac:dyDescent="0.2">
      <c r="B10" s="282"/>
      <c r="C10" s="51" t="s">
        <v>7</v>
      </c>
      <c r="D10" s="51" t="s">
        <v>7</v>
      </c>
      <c r="E10" s="51" t="s">
        <v>7</v>
      </c>
      <c r="F10" s="48" t="s">
        <v>24</v>
      </c>
      <c r="G10" s="48" t="s">
        <v>24</v>
      </c>
      <c r="H10" s="48"/>
      <c r="I10" s="96"/>
      <c r="J10" s="76"/>
    </row>
    <row r="11" spans="2:10" ht="14.25" x14ac:dyDescent="0.2">
      <c r="B11" s="282"/>
      <c r="C11" s="51" t="s">
        <v>34</v>
      </c>
      <c r="D11" s="51" t="s">
        <v>35</v>
      </c>
      <c r="E11" s="51" t="s">
        <v>35</v>
      </c>
      <c r="F11" s="48" t="s">
        <v>24</v>
      </c>
      <c r="G11" s="48"/>
      <c r="H11" s="48"/>
      <c r="I11" s="96"/>
      <c r="J11" s="76"/>
    </row>
    <row r="12" spans="2:10" ht="14.25" x14ac:dyDescent="0.2">
      <c r="B12" s="282"/>
      <c r="C12" s="51" t="s">
        <v>34</v>
      </c>
      <c r="D12" s="49" t="s">
        <v>36</v>
      </c>
      <c r="E12" s="51" t="s">
        <v>37</v>
      </c>
      <c r="F12" s="48" t="s">
        <v>24</v>
      </c>
      <c r="G12" s="48"/>
      <c r="H12" s="48"/>
      <c r="I12" s="96"/>
      <c r="J12" s="76"/>
    </row>
    <row r="13" spans="2:10" ht="23.25" customHeight="1" x14ac:dyDescent="0.2">
      <c r="B13" s="282"/>
      <c r="C13" s="51" t="s">
        <v>34</v>
      </c>
      <c r="D13" s="51" t="s">
        <v>38</v>
      </c>
      <c r="E13" s="51" t="s">
        <v>39</v>
      </c>
      <c r="F13" s="48" t="s">
        <v>24</v>
      </c>
      <c r="G13" s="48"/>
      <c r="H13" s="48"/>
      <c r="I13" s="96"/>
      <c r="J13" s="76"/>
    </row>
    <row r="14" spans="2:10" ht="14.25" x14ac:dyDescent="0.2">
      <c r="B14" s="282"/>
      <c r="C14" s="51" t="s">
        <v>34</v>
      </c>
      <c r="D14" s="51" t="s">
        <v>40</v>
      </c>
      <c r="E14" s="51" t="s">
        <v>40</v>
      </c>
      <c r="F14" s="48" t="s">
        <v>24</v>
      </c>
      <c r="G14" s="48"/>
      <c r="H14" s="48"/>
      <c r="I14" s="96"/>
      <c r="J14" s="76"/>
    </row>
    <row r="15" spans="2:10" ht="14.25" x14ac:dyDescent="0.2">
      <c r="B15" s="282"/>
      <c r="C15" s="51" t="s">
        <v>34</v>
      </c>
      <c r="D15" s="51" t="s">
        <v>41</v>
      </c>
      <c r="E15" s="51" t="s">
        <v>41</v>
      </c>
      <c r="F15" s="48" t="s">
        <v>24</v>
      </c>
      <c r="G15" s="48"/>
      <c r="H15" s="48"/>
      <c r="I15" s="96"/>
      <c r="J15" s="76"/>
    </row>
    <row r="16" spans="2:10" ht="14.25" x14ac:dyDescent="0.2">
      <c r="B16" s="282"/>
      <c r="C16" s="51" t="s">
        <v>17</v>
      </c>
      <c r="D16" s="51" t="s">
        <v>42</v>
      </c>
      <c r="E16" s="51" t="s">
        <v>42</v>
      </c>
      <c r="F16" s="48" t="s">
        <v>24</v>
      </c>
      <c r="G16" s="48" t="s">
        <v>24</v>
      </c>
      <c r="H16" s="48" t="s">
        <v>24</v>
      </c>
      <c r="I16" s="96"/>
      <c r="J16" s="76"/>
    </row>
    <row r="17" spans="2:10" ht="15" thickBot="1" x14ac:dyDescent="0.25">
      <c r="B17" s="283"/>
      <c r="C17" s="52" t="s">
        <v>17</v>
      </c>
      <c r="D17" s="52" t="s">
        <v>6</v>
      </c>
      <c r="E17" s="52" t="s">
        <v>6</v>
      </c>
      <c r="F17" s="53" t="s">
        <v>24</v>
      </c>
      <c r="G17" s="53" t="s">
        <v>24</v>
      </c>
      <c r="H17" s="53" t="s">
        <v>24</v>
      </c>
      <c r="I17" s="95"/>
      <c r="J17" s="77"/>
    </row>
    <row r="18" spans="2:10" ht="12.6" customHeight="1" x14ac:dyDescent="0.2">
      <c r="B18" s="287" t="s">
        <v>15</v>
      </c>
      <c r="C18" s="54" t="s">
        <v>43</v>
      </c>
      <c r="D18" s="54" t="s">
        <v>44</v>
      </c>
      <c r="E18" s="54" t="s">
        <v>44</v>
      </c>
      <c r="F18" s="55" t="s">
        <v>24</v>
      </c>
      <c r="G18" s="55"/>
      <c r="H18" s="55"/>
      <c r="I18" s="98"/>
      <c r="J18" s="97"/>
    </row>
    <row r="19" spans="2:10" ht="14.25" x14ac:dyDescent="0.2">
      <c r="B19" s="288"/>
      <c r="C19" s="51" t="s">
        <v>43</v>
      </c>
      <c r="D19" s="51" t="s">
        <v>45</v>
      </c>
      <c r="E19" s="51" t="s">
        <v>45</v>
      </c>
      <c r="F19" s="48" t="s">
        <v>24</v>
      </c>
      <c r="G19" s="48"/>
      <c r="H19" s="48"/>
      <c r="I19" s="96"/>
      <c r="J19" s="76"/>
    </row>
    <row r="20" spans="2:10" ht="14.25" x14ac:dyDescent="0.2">
      <c r="B20" s="288"/>
      <c r="C20" s="51" t="s">
        <v>43</v>
      </c>
      <c r="D20" s="51" t="s">
        <v>46</v>
      </c>
      <c r="E20" s="51" t="s">
        <v>46</v>
      </c>
      <c r="F20" s="48" t="s">
        <v>24</v>
      </c>
      <c r="G20" s="48"/>
      <c r="H20" s="48"/>
      <c r="I20" s="96"/>
      <c r="J20" s="76"/>
    </row>
    <row r="21" spans="2:10" ht="14.25" x14ac:dyDescent="0.2">
      <c r="B21" s="288"/>
      <c r="C21" s="51" t="s">
        <v>43</v>
      </c>
      <c r="D21" s="51" t="s">
        <v>47</v>
      </c>
      <c r="E21" s="51" t="s">
        <v>47</v>
      </c>
      <c r="F21" s="48" t="s">
        <v>24</v>
      </c>
      <c r="G21" s="48"/>
      <c r="H21" s="48"/>
      <c r="I21" s="96"/>
      <c r="J21" s="76"/>
    </row>
    <row r="22" spans="2:10" ht="14.25" x14ac:dyDescent="0.2">
      <c r="B22" s="288"/>
      <c r="C22" s="51" t="s">
        <v>48</v>
      </c>
      <c r="D22" s="51" t="s">
        <v>49</v>
      </c>
      <c r="E22" s="51" t="s">
        <v>49</v>
      </c>
      <c r="F22" s="48" t="s">
        <v>24</v>
      </c>
      <c r="G22" s="48"/>
      <c r="H22" s="48"/>
      <c r="I22" s="96"/>
      <c r="J22" s="76"/>
    </row>
    <row r="23" spans="2:10" ht="14.25" x14ac:dyDescent="0.2">
      <c r="B23" s="288"/>
      <c r="C23" s="51" t="s">
        <v>48</v>
      </c>
      <c r="D23" s="51" t="s">
        <v>50</v>
      </c>
      <c r="E23" s="51" t="s">
        <v>50</v>
      </c>
      <c r="F23" s="48" t="s">
        <v>24</v>
      </c>
      <c r="G23" s="48" t="s">
        <v>24</v>
      </c>
      <c r="H23" s="48"/>
      <c r="I23" s="96"/>
      <c r="J23" s="76"/>
    </row>
    <row r="24" spans="2:10" ht="14.25" x14ac:dyDescent="0.2">
      <c r="B24" s="288"/>
      <c r="C24" s="51" t="s">
        <v>48</v>
      </c>
      <c r="D24" s="51" t="s">
        <v>51</v>
      </c>
      <c r="E24" s="51" t="s">
        <v>51</v>
      </c>
      <c r="F24" s="48"/>
      <c r="G24" s="48" t="s">
        <v>24</v>
      </c>
      <c r="H24" s="48"/>
      <c r="I24" s="96"/>
      <c r="J24" s="76"/>
    </row>
    <row r="25" spans="2:10" ht="13.5" customHeight="1" x14ac:dyDescent="0.2">
      <c r="B25" s="288"/>
      <c r="C25" s="51" t="s">
        <v>18</v>
      </c>
      <c r="D25" s="51" t="s">
        <v>8</v>
      </c>
      <c r="E25" s="51" t="s">
        <v>8</v>
      </c>
      <c r="F25" s="48" t="s">
        <v>24</v>
      </c>
      <c r="G25" s="48" t="s">
        <v>24</v>
      </c>
      <c r="H25" s="48"/>
      <c r="I25" s="96"/>
      <c r="J25" s="76"/>
    </row>
    <row r="26" spans="2:10" ht="14.25" x14ac:dyDescent="0.2">
      <c r="B26" s="288"/>
      <c r="C26" s="51" t="s">
        <v>18</v>
      </c>
      <c r="D26" s="51" t="s">
        <v>52</v>
      </c>
      <c r="E26" s="51" t="s">
        <v>52</v>
      </c>
      <c r="F26" s="48" t="s">
        <v>24</v>
      </c>
      <c r="G26" s="48"/>
      <c r="H26" s="48"/>
      <c r="I26" s="96"/>
      <c r="J26" s="76"/>
    </row>
    <row r="27" spans="2:10" ht="14.25" x14ac:dyDescent="0.2">
      <c r="B27" s="288"/>
      <c r="C27" s="51" t="s">
        <v>18</v>
      </c>
      <c r="D27" s="51" t="s">
        <v>53</v>
      </c>
      <c r="E27" s="51" t="s">
        <v>53</v>
      </c>
      <c r="F27" s="48" t="s">
        <v>24</v>
      </c>
      <c r="G27" s="48"/>
      <c r="H27" s="48"/>
      <c r="I27" s="96"/>
      <c r="J27" s="76"/>
    </row>
    <row r="28" spans="2:10" ht="15" thickBot="1" x14ac:dyDescent="0.25">
      <c r="B28" s="289"/>
      <c r="C28" s="52" t="s">
        <v>18</v>
      </c>
      <c r="D28" s="52" t="s">
        <v>54</v>
      </c>
      <c r="E28" s="52" t="s">
        <v>54</v>
      </c>
      <c r="F28" s="53" t="s">
        <v>24</v>
      </c>
      <c r="G28" s="53"/>
      <c r="H28" s="53"/>
      <c r="I28" s="95"/>
      <c r="J28" s="77"/>
    </row>
    <row r="29" spans="2:10" ht="12.6" customHeight="1" x14ac:dyDescent="0.2">
      <c r="B29" s="286" t="s">
        <v>26</v>
      </c>
      <c r="C29" s="54" t="s">
        <v>22</v>
      </c>
      <c r="D29" s="54" t="s">
        <v>56</v>
      </c>
      <c r="E29" s="54" t="s">
        <v>56</v>
      </c>
      <c r="F29" s="55" t="s">
        <v>24</v>
      </c>
      <c r="G29" s="55"/>
      <c r="H29" s="55"/>
      <c r="I29" s="98"/>
      <c r="J29" s="97"/>
    </row>
    <row r="30" spans="2:10" ht="14.25" x14ac:dyDescent="0.2">
      <c r="B30" s="282"/>
      <c r="C30" s="51" t="s">
        <v>22</v>
      </c>
      <c r="D30" s="51" t="s">
        <v>57</v>
      </c>
      <c r="E30" s="51" t="s">
        <v>57</v>
      </c>
      <c r="F30" s="48" t="s">
        <v>24</v>
      </c>
      <c r="G30" s="48"/>
      <c r="H30" s="48"/>
      <c r="I30" s="96"/>
      <c r="J30" s="76"/>
    </row>
    <row r="31" spans="2:10" ht="14.25" x14ac:dyDescent="0.2">
      <c r="B31" s="282"/>
      <c r="C31" s="51" t="s">
        <v>22</v>
      </c>
      <c r="D31" s="51" t="s">
        <v>9</v>
      </c>
      <c r="E31" s="51" t="s">
        <v>9</v>
      </c>
      <c r="F31" s="48" t="s">
        <v>24</v>
      </c>
      <c r="G31" s="48" t="s">
        <v>24</v>
      </c>
      <c r="H31" s="48" t="s">
        <v>24</v>
      </c>
      <c r="I31" s="96"/>
      <c r="J31" s="76"/>
    </row>
    <row r="32" spans="2:10" ht="14.25" x14ac:dyDescent="0.2">
      <c r="B32" s="282"/>
      <c r="C32" s="51" t="s">
        <v>22</v>
      </c>
      <c r="D32" s="51" t="s">
        <v>58</v>
      </c>
      <c r="E32" s="51" t="s">
        <v>58</v>
      </c>
      <c r="F32" s="48"/>
      <c r="G32" s="48" t="s">
        <v>24</v>
      </c>
      <c r="H32" s="48"/>
      <c r="I32" s="96"/>
      <c r="J32" s="76"/>
    </row>
    <row r="33" spans="2:10" ht="14.25" x14ac:dyDescent="0.2">
      <c r="B33" s="282"/>
      <c r="C33" s="51" t="s">
        <v>22</v>
      </c>
      <c r="D33" s="51" t="s">
        <v>59</v>
      </c>
      <c r="E33" s="51" t="s">
        <v>59</v>
      </c>
      <c r="F33" s="48" t="s">
        <v>24</v>
      </c>
      <c r="G33" s="48"/>
      <c r="H33" s="48"/>
      <c r="I33" s="96"/>
      <c r="J33" s="76"/>
    </row>
    <row r="34" spans="2:10" ht="14.25" x14ac:dyDescent="0.2">
      <c r="B34" s="282"/>
      <c r="C34" s="51" t="s">
        <v>22</v>
      </c>
      <c r="D34" s="51" t="s">
        <v>60</v>
      </c>
      <c r="E34" s="51" t="s">
        <v>60</v>
      </c>
      <c r="F34" s="48" t="s">
        <v>24</v>
      </c>
      <c r="G34" s="48"/>
      <c r="H34" s="48"/>
      <c r="I34" s="96"/>
      <c r="J34" s="76"/>
    </row>
    <row r="35" spans="2:10" ht="14.25" customHeight="1" x14ac:dyDescent="0.2">
      <c r="B35" s="282"/>
      <c r="C35" s="51" t="s">
        <v>61</v>
      </c>
      <c r="D35" s="51" t="s">
        <v>62</v>
      </c>
      <c r="E35" s="51" t="s">
        <v>62</v>
      </c>
      <c r="F35" s="48"/>
      <c r="G35" s="48" t="s">
        <v>24</v>
      </c>
      <c r="H35" s="48"/>
      <c r="I35" s="96"/>
      <c r="J35" s="76"/>
    </row>
    <row r="36" spans="2:10" ht="14.25" customHeight="1" x14ac:dyDescent="0.2">
      <c r="B36" s="282"/>
      <c r="C36" s="51" t="s">
        <v>61</v>
      </c>
      <c r="D36" s="51" t="s">
        <v>63</v>
      </c>
      <c r="E36" s="51" t="s">
        <v>63</v>
      </c>
      <c r="F36" s="48"/>
      <c r="G36" s="48" t="s">
        <v>24</v>
      </c>
      <c r="H36" s="48"/>
      <c r="I36" s="96"/>
      <c r="J36" s="76"/>
    </row>
    <row r="37" spans="2:10" ht="14.25" customHeight="1" x14ac:dyDescent="0.2">
      <c r="B37" s="282"/>
      <c r="C37" s="51" t="s">
        <v>61</v>
      </c>
      <c r="D37" s="51" t="s">
        <v>64</v>
      </c>
      <c r="E37" s="51" t="s">
        <v>64</v>
      </c>
      <c r="F37" s="48"/>
      <c r="G37" s="48" t="s">
        <v>24</v>
      </c>
      <c r="H37" s="48"/>
      <c r="I37" s="96"/>
      <c r="J37" s="76"/>
    </row>
    <row r="38" spans="2:10" ht="14.25" customHeight="1" x14ac:dyDescent="0.2">
      <c r="B38" s="282"/>
      <c r="C38" s="51" t="s">
        <v>61</v>
      </c>
      <c r="D38" s="51" t="s">
        <v>65</v>
      </c>
      <c r="E38" s="51" t="s">
        <v>65</v>
      </c>
      <c r="F38" s="48" t="s">
        <v>24</v>
      </c>
      <c r="G38" s="48"/>
      <c r="H38" s="48"/>
      <c r="I38" s="96"/>
      <c r="J38" s="76"/>
    </row>
    <row r="39" spans="2:10" ht="14.25" customHeight="1" x14ac:dyDescent="0.2">
      <c r="B39" s="282"/>
      <c r="C39" s="51" t="s">
        <v>19</v>
      </c>
      <c r="D39" s="51" t="s">
        <v>66</v>
      </c>
      <c r="E39" s="51" t="s">
        <v>66</v>
      </c>
      <c r="F39" s="48" t="s">
        <v>24</v>
      </c>
      <c r="G39" s="48"/>
      <c r="H39" s="48"/>
      <c r="I39" s="96"/>
      <c r="J39" s="76"/>
    </row>
    <row r="40" spans="2:10" ht="14.25" customHeight="1" x14ac:dyDescent="0.2">
      <c r="B40" s="282"/>
      <c r="C40" s="51" t="s">
        <v>19</v>
      </c>
      <c r="D40" s="51" t="s">
        <v>11</v>
      </c>
      <c r="E40" s="51" t="s">
        <v>11</v>
      </c>
      <c r="F40" s="48" t="s">
        <v>24</v>
      </c>
      <c r="G40" s="48"/>
      <c r="H40" s="48"/>
      <c r="I40" s="96"/>
      <c r="J40" s="76"/>
    </row>
    <row r="41" spans="2:10" ht="14.25" customHeight="1" x14ac:dyDescent="0.2">
      <c r="B41" s="282"/>
      <c r="C41" s="51" t="s">
        <v>19</v>
      </c>
      <c r="D41" s="51" t="s">
        <v>67</v>
      </c>
      <c r="E41" s="51" t="s">
        <v>67</v>
      </c>
      <c r="F41" s="48" t="s">
        <v>24</v>
      </c>
      <c r="G41" s="48"/>
      <c r="H41" s="48"/>
      <c r="I41" s="96"/>
      <c r="J41" s="76"/>
    </row>
    <row r="42" spans="2:10" ht="14.25" customHeight="1" x14ac:dyDescent="0.2">
      <c r="B42" s="282"/>
      <c r="C42" s="51" t="s">
        <v>19</v>
      </c>
      <c r="D42" s="51" t="s">
        <v>68</v>
      </c>
      <c r="E42" s="51" t="s">
        <v>68</v>
      </c>
      <c r="F42" s="48" t="s">
        <v>24</v>
      </c>
      <c r="G42" s="48"/>
      <c r="H42" s="48"/>
      <c r="I42" s="96"/>
      <c r="J42" s="76"/>
    </row>
    <row r="43" spans="2:10" ht="14.25" customHeight="1" x14ac:dyDescent="0.2">
      <c r="B43" s="282"/>
      <c r="C43" s="51" t="s">
        <v>19</v>
      </c>
      <c r="D43" s="51" t="s">
        <v>69</v>
      </c>
      <c r="E43" s="51" t="s">
        <v>69</v>
      </c>
      <c r="F43" s="48" t="s">
        <v>24</v>
      </c>
      <c r="G43" s="48"/>
      <c r="H43" s="48"/>
      <c r="I43" s="96"/>
      <c r="J43" s="76"/>
    </row>
    <row r="44" spans="2:10" ht="14.25" customHeight="1" x14ac:dyDescent="0.2">
      <c r="B44" s="282"/>
      <c r="C44" s="51" t="s">
        <v>70</v>
      </c>
      <c r="D44" s="51" t="s">
        <v>71</v>
      </c>
      <c r="E44" s="51" t="s">
        <v>71</v>
      </c>
      <c r="F44" s="48"/>
      <c r="G44" s="48" t="s">
        <v>24</v>
      </c>
      <c r="H44" s="48"/>
      <c r="I44" s="96"/>
      <c r="J44" s="76"/>
    </row>
    <row r="45" spans="2:10" ht="14.25" customHeight="1" x14ac:dyDescent="0.2">
      <c r="B45" s="282"/>
      <c r="C45" s="51" t="s">
        <v>70</v>
      </c>
      <c r="D45" s="51" t="s">
        <v>72</v>
      </c>
      <c r="E45" s="51" t="s">
        <v>72</v>
      </c>
      <c r="F45" s="48"/>
      <c r="G45" s="48" t="s">
        <v>24</v>
      </c>
      <c r="H45" s="48"/>
      <c r="I45" s="96"/>
      <c r="J45" s="76"/>
    </row>
    <row r="46" spans="2:10" ht="14.25" customHeight="1" x14ac:dyDescent="0.2">
      <c r="B46" s="282"/>
      <c r="C46" s="51" t="s">
        <v>70</v>
      </c>
      <c r="D46" s="51" t="s">
        <v>73</v>
      </c>
      <c r="E46" s="51" t="s">
        <v>73</v>
      </c>
      <c r="F46" s="48"/>
      <c r="G46" s="48" t="s">
        <v>24</v>
      </c>
      <c r="H46" s="48"/>
      <c r="I46" s="96"/>
      <c r="J46" s="76"/>
    </row>
    <row r="47" spans="2:10" ht="14.25" customHeight="1" x14ac:dyDescent="0.2">
      <c r="B47" s="282"/>
      <c r="C47" s="51" t="s">
        <v>70</v>
      </c>
      <c r="D47" s="51" t="s">
        <v>70</v>
      </c>
      <c r="E47" s="51" t="s">
        <v>70</v>
      </c>
      <c r="F47" s="48"/>
      <c r="G47" s="48" t="s">
        <v>24</v>
      </c>
      <c r="H47" s="48"/>
      <c r="I47" s="96"/>
      <c r="J47" s="76"/>
    </row>
    <row r="48" spans="2:10" ht="12.75" customHeight="1" thickBot="1" x14ac:dyDescent="0.25">
      <c r="B48" s="283"/>
      <c r="C48" s="52" t="s">
        <v>23</v>
      </c>
      <c r="D48" s="52" t="s">
        <v>10</v>
      </c>
      <c r="E48" s="52" t="s">
        <v>10</v>
      </c>
      <c r="F48" s="53" t="s">
        <v>24</v>
      </c>
      <c r="G48" s="53"/>
      <c r="H48" s="53"/>
      <c r="I48" s="95"/>
      <c r="J48" s="77"/>
    </row>
    <row r="49" spans="2:10" ht="12.6" customHeight="1" x14ac:dyDescent="0.2">
      <c r="B49" s="287" t="s">
        <v>16</v>
      </c>
      <c r="C49" s="54" t="s">
        <v>20</v>
      </c>
      <c r="D49" s="54" t="s">
        <v>12</v>
      </c>
      <c r="E49" s="54" t="s">
        <v>12</v>
      </c>
      <c r="F49" s="55" t="s">
        <v>24</v>
      </c>
      <c r="G49" s="55" t="s">
        <v>24</v>
      </c>
      <c r="H49" s="55"/>
      <c r="I49" s="98"/>
      <c r="J49" s="97"/>
    </row>
    <row r="50" spans="2:10" ht="14.25" x14ac:dyDescent="0.2">
      <c r="B50" s="288"/>
      <c r="C50" s="51" t="s">
        <v>20</v>
      </c>
      <c r="D50" s="51" t="s">
        <v>74</v>
      </c>
      <c r="E50" s="51" t="s">
        <v>74</v>
      </c>
      <c r="F50" s="48" t="s">
        <v>24</v>
      </c>
      <c r="G50" s="48"/>
      <c r="H50" s="48"/>
      <c r="I50" s="96"/>
      <c r="J50" s="76"/>
    </row>
    <row r="51" spans="2:10" ht="14.25" x14ac:dyDescent="0.2">
      <c r="B51" s="288"/>
      <c r="C51" s="51" t="s">
        <v>20</v>
      </c>
      <c r="D51" s="51" t="s">
        <v>75</v>
      </c>
      <c r="E51" s="51" t="s">
        <v>75</v>
      </c>
      <c r="F51" s="48" t="s">
        <v>24</v>
      </c>
      <c r="G51" s="48"/>
      <c r="H51" s="48"/>
      <c r="I51" s="96"/>
      <c r="J51" s="76"/>
    </row>
    <row r="52" spans="2:10" ht="14.25" x14ac:dyDescent="0.2">
      <c r="B52" s="288"/>
      <c r="C52" s="51" t="s">
        <v>76</v>
      </c>
      <c r="D52" s="51" t="s">
        <v>77</v>
      </c>
      <c r="E52" s="51" t="s">
        <v>77</v>
      </c>
      <c r="F52" s="48"/>
      <c r="G52" s="48" t="s">
        <v>24</v>
      </c>
      <c r="H52" s="48"/>
      <c r="I52" s="96"/>
      <c r="J52" s="76"/>
    </row>
    <row r="53" spans="2:10" ht="14.25" x14ac:dyDescent="0.2">
      <c r="B53" s="288"/>
      <c r="C53" s="51" t="s">
        <v>76</v>
      </c>
      <c r="D53" s="51" t="s">
        <v>78</v>
      </c>
      <c r="E53" s="51" t="s">
        <v>78</v>
      </c>
      <c r="F53" s="48"/>
      <c r="G53" s="48" t="s">
        <v>24</v>
      </c>
      <c r="H53" s="48"/>
      <c r="I53" s="96"/>
      <c r="J53" s="76"/>
    </row>
    <row r="54" spans="2:10" ht="14.25" x14ac:dyDescent="0.2">
      <c r="B54" s="288"/>
      <c r="C54" s="51" t="s">
        <v>76</v>
      </c>
      <c r="D54" s="51" t="s">
        <v>79</v>
      </c>
      <c r="E54" s="51" t="s">
        <v>79</v>
      </c>
      <c r="F54" s="48" t="s">
        <v>24</v>
      </c>
      <c r="G54" s="48"/>
      <c r="H54" s="48"/>
      <c r="I54" s="96"/>
      <c r="J54" s="76"/>
    </row>
    <row r="55" spans="2:10" ht="14.25" x14ac:dyDescent="0.2">
      <c r="B55" s="288"/>
      <c r="C55" s="51" t="s">
        <v>76</v>
      </c>
      <c r="D55" s="51" t="s">
        <v>80</v>
      </c>
      <c r="E55" s="51" t="s">
        <v>80</v>
      </c>
      <c r="F55" s="48"/>
      <c r="G55" s="48" t="s">
        <v>24</v>
      </c>
      <c r="H55" s="48"/>
      <c r="I55" s="96"/>
      <c r="J55" s="76"/>
    </row>
    <row r="56" spans="2:10" ht="14.25" x14ac:dyDescent="0.2">
      <c r="B56" s="288"/>
      <c r="C56" s="51" t="s">
        <v>76</v>
      </c>
      <c r="D56" s="51" t="s">
        <v>81</v>
      </c>
      <c r="E56" s="51" t="s">
        <v>81</v>
      </c>
      <c r="F56" s="48" t="s">
        <v>24</v>
      </c>
      <c r="G56" s="48"/>
      <c r="H56" s="48"/>
      <c r="I56" s="96"/>
      <c r="J56" s="76"/>
    </row>
    <row r="57" spans="2:10" ht="14.25" x14ac:dyDescent="0.2">
      <c r="B57" s="288"/>
      <c r="C57" s="51" t="s">
        <v>21</v>
      </c>
      <c r="D57" s="51" t="s">
        <v>82</v>
      </c>
      <c r="E57" s="51" t="s">
        <v>82</v>
      </c>
      <c r="F57" s="48" t="s">
        <v>24</v>
      </c>
      <c r="G57" s="48"/>
      <c r="H57" s="48"/>
      <c r="I57" s="96"/>
      <c r="J57" s="76"/>
    </row>
    <row r="58" spans="2:10" ht="14.25" x14ac:dyDescent="0.2">
      <c r="B58" s="288"/>
      <c r="C58" s="51" t="s">
        <v>21</v>
      </c>
      <c r="D58" s="51" t="s">
        <v>83</v>
      </c>
      <c r="E58" s="51" t="s">
        <v>83</v>
      </c>
      <c r="F58" s="48" t="s">
        <v>24</v>
      </c>
      <c r="G58" s="48"/>
      <c r="H58" s="48"/>
      <c r="I58" s="96"/>
      <c r="J58" s="76"/>
    </row>
    <row r="59" spans="2:10" ht="14.25" x14ac:dyDescent="0.2">
      <c r="B59" s="288"/>
      <c r="C59" s="51" t="s">
        <v>21</v>
      </c>
      <c r="D59" s="51" t="s">
        <v>13</v>
      </c>
      <c r="E59" s="51" t="s">
        <v>13</v>
      </c>
      <c r="F59" s="48" t="s">
        <v>24</v>
      </c>
      <c r="G59" s="48"/>
      <c r="H59" s="48"/>
      <c r="I59" s="96"/>
      <c r="J59" s="76"/>
    </row>
    <row r="60" spans="2:10" ht="14.25" x14ac:dyDescent="0.2">
      <c r="B60" s="288"/>
      <c r="C60" s="51" t="s">
        <v>21</v>
      </c>
      <c r="D60" s="51" t="s">
        <v>84</v>
      </c>
      <c r="E60" s="51" t="s">
        <v>84</v>
      </c>
      <c r="F60" s="48" t="s">
        <v>24</v>
      </c>
      <c r="G60" s="48"/>
      <c r="H60" s="48"/>
      <c r="I60" s="96"/>
      <c r="J60" s="76"/>
    </row>
    <row r="61" spans="2:10" ht="14.25" x14ac:dyDescent="0.2">
      <c r="B61" s="288"/>
      <c r="C61" s="51" t="s">
        <v>21</v>
      </c>
      <c r="D61" s="51" t="s">
        <v>85</v>
      </c>
      <c r="E61" s="51" t="s">
        <v>85</v>
      </c>
      <c r="F61" s="48" t="s">
        <v>24</v>
      </c>
      <c r="G61" s="48"/>
      <c r="H61" s="48"/>
      <c r="I61" s="96"/>
      <c r="J61" s="76"/>
    </row>
    <row r="62" spans="2:10" ht="14.25" x14ac:dyDescent="0.2">
      <c r="B62" s="288"/>
      <c r="C62" s="51" t="s">
        <v>14</v>
      </c>
      <c r="D62" s="51" t="s">
        <v>86</v>
      </c>
      <c r="E62" s="51" t="s">
        <v>86</v>
      </c>
      <c r="F62" s="48" t="s">
        <v>24</v>
      </c>
      <c r="G62" s="48"/>
      <c r="H62" s="48"/>
      <c r="I62" s="96"/>
      <c r="J62" s="76"/>
    </row>
    <row r="63" spans="2:10" ht="15" thickBot="1" x14ac:dyDescent="0.25">
      <c r="B63" s="289"/>
      <c r="C63" s="52" t="s">
        <v>14</v>
      </c>
      <c r="D63" s="52" t="s">
        <v>14</v>
      </c>
      <c r="E63" s="52" t="s">
        <v>14</v>
      </c>
      <c r="F63" s="53" t="s">
        <v>24</v>
      </c>
      <c r="G63" s="53"/>
      <c r="H63" s="53"/>
      <c r="I63" s="95"/>
      <c r="J63" s="77"/>
    </row>
    <row r="65" spans="2:10" ht="12.6" customHeight="1" x14ac:dyDescent="0.2">
      <c r="B65" s="285" t="s">
        <v>248</v>
      </c>
      <c r="C65" s="285"/>
      <c r="D65" s="285"/>
      <c r="E65" s="285"/>
      <c r="F65" s="285"/>
      <c r="G65" s="285"/>
      <c r="H65" s="285"/>
      <c r="I65" s="285"/>
      <c r="J65" s="285"/>
    </row>
    <row r="66" spans="2:10" x14ac:dyDescent="0.2">
      <c r="B66" s="285"/>
      <c r="C66" s="285"/>
      <c r="D66" s="285"/>
      <c r="E66" s="285"/>
      <c r="F66" s="285"/>
      <c r="G66" s="285"/>
      <c r="H66" s="285"/>
      <c r="I66" s="285"/>
      <c r="J66" s="285"/>
    </row>
    <row r="67" spans="2:10" x14ac:dyDescent="0.2">
      <c r="B67" s="285"/>
      <c r="C67" s="285"/>
      <c r="D67" s="285"/>
      <c r="E67" s="285"/>
      <c r="F67" s="285"/>
      <c r="G67" s="285"/>
      <c r="H67" s="285"/>
      <c r="I67" s="285"/>
      <c r="J67" s="285"/>
    </row>
    <row r="68" spans="2:10" ht="12.6" customHeight="1" x14ac:dyDescent="0.2">
      <c r="B68" s="285"/>
      <c r="C68" s="285"/>
      <c r="D68" s="285"/>
      <c r="E68" s="285"/>
      <c r="F68" s="285"/>
      <c r="G68" s="285"/>
      <c r="H68" s="285"/>
      <c r="I68" s="285"/>
      <c r="J68" s="285"/>
    </row>
    <row r="69" spans="2:10" x14ac:dyDescent="0.2">
      <c r="B69" s="285"/>
      <c r="C69" s="285"/>
      <c r="D69" s="285"/>
      <c r="E69" s="285"/>
      <c r="F69" s="285"/>
      <c r="G69" s="285"/>
      <c r="H69" s="285"/>
      <c r="I69" s="285"/>
      <c r="J69" s="285"/>
    </row>
    <row r="70" spans="2:10" x14ac:dyDescent="0.2">
      <c r="B70" s="285"/>
      <c r="C70" s="285"/>
      <c r="D70" s="285"/>
      <c r="E70" s="285"/>
      <c r="F70" s="285"/>
      <c r="G70" s="285"/>
      <c r="H70" s="285"/>
      <c r="I70" s="285"/>
      <c r="J70" s="285"/>
    </row>
  </sheetData>
  <sheetProtection algorithmName="SHA-512" hashValue="O/3IOlSb9mFZMqI4XFlEjGbcP4DKx1LmrTo07cpeGrbupQ69bdSydK3U4HnWw6JEWRQlTG7QCxdAXhUOAkk1WQ==" saltValue="qTEL8YezkV1H6JZb16EfQg==" spinCount="100000" sheet="1" objects="1" scenarios="1" insertColumns="0" insertRows="0" deleteColumns="0" deleteRows="0"/>
  <mergeCells count="6">
    <mergeCell ref="B68:J70"/>
    <mergeCell ref="B7:B17"/>
    <mergeCell ref="B18:B28"/>
    <mergeCell ref="B29:B48"/>
    <mergeCell ref="B49:B63"/>
    <mergeCell ref="B65:J6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56"/>
  <sheetViews>
    <sheetView showGridLines="0" zoomScale="80" zoomScaleNormal="80" workbookViewId="0">
      <pane ySplit="6" topLeftCell="A7" activePane="bottomLeft" state="frozen"/>
      <selection pane="bottomLeft" activeCell="G16" sqref="G16"/>
    </sheetView>
  </sheetViews>
  <sheetFormatPr baseColWidth="10" defaultColWidth="11.42578125" defaultRowHeight="12.75" x14ac:dyDescent="0.2"/>
  <cols>
    <col min="1" max="1" width="2.140625" style="6" customWidth="1"/>
    <col min="2" max="2" width="31.5703125" style="29" customWidth="1"/>
    <col min="3" max="3" width="17.140625" style="6" customWidth="1"/>
    <col min="4" max="4" width="18.42578125" style="6" customWidth="1"/>
    <col min="5" max="5" width="15.140625" style="6" customWidth="1"/>
    <col min="6" max="7" width="15.5703125" style="6" customWidth="1"/>
    <col min="8" max="8" width="15.5703125" style="29" customWidth="1"/>
    <col min="9" max="10" width="15.5703125" style="6" customWidth="1"/>
    <col min="11" max="16384" width="11.42578125" style="6"/>
  </cols>
  <sheetData>
    <row r="1" spans="2:11" ht="107.45" customHeight="1" x14ac:dyDescent="0.2">
      <c r="B1" s="6"/>
    </row>
    <row r="2" spans="2:11" x14ac:dyDescent="0.2">
      <c r="B2" s="6"/>
    </row>
    <row r="3" spans="2:11" ht="14.25" x14ac:dyDescent="0.2">
      <c r="B3" s="2" t="s">
        <v>144</v>
      </c>
      <c r="C3" s="8"/>
      <c r="D3" s="8"/>
      <c r="E3" s="8"/>
      <c r="F3" s="8"/>
      <c r="G3" s="8"/>
      <c r="H3" s="50"/>
      <c r="K3" s="92"/>
    </row>
    <row r="4" spans="2:11" ht="15" x14ac:dyDescent="0.25">
      <c r="B4" s="2" t="s">
        <v>0</v>
      </c>
      <c r="C4" s="8"/>
      <c r="D4" s="9"/>
      <c r="E4" s="8"/>
      <c r="F4" s="8"/>
      <c r="G4" s="8"/>
      <c r="H4" s="50"/>
      <c r="K4" s="92"/>
    </row>
    <row r="5" spans="2:11" ht="13.5" thickBot="1" x14ac:dyDescent="0.25">
      <c r="K5" s="92"/>
    </row>
    <row r="6" spans="2:11" ht="27.75" thickBot="1" x14ac:dyDescent="0.25">
      <c r="B6" s="4" t="s">
        <v>1</v>
      </c>
      <c r="C6" s="59" t="s">
        <v>2</v>
      </c>
      <c r="D6" s="59" t="s">
        <v>3</v>
      </c>
      <c r="E6" s="59" t="s">
        <v>4</v>
      </c>
      <c r="F6" s="59" t="s">
        <v>259</v>
      </c>
      <c r="G6" s="59" t="s">
        <v>263</v>
      </c>
      <c r="H6" s="59" t="s">
        <v>262</v>
      </c>
      <c r="I6" s="59" t="s">
        <v>260</v>
      </c>
      <c r="J6" s="80" t="s">
        <v>261</v>
      </c>
      <c r="K6" s="92"/>
    </row>
    <row r="7" spans="2:11" ht="14.25" x14ac:dyDescent="0.3">
      <c r="B7" s="290" t="s">
        <v>5</v>
      </c>
      <c r="C7" s="56" t="s">
        <v>17</v>
      </c>
      <c r="D7" s="56" t="s">
        <v>6</v>
      </c>
      <c r="E7" s="56" t="s">
        <v>6</v>
      </c>
      <c r="F7" s="57" t="s">
        <v>24</v>
      </c>
      <c r="G7" s="57" t="s">
        <v>24</v>
      </c>
      <c r="H7" s="58" t="s">
        <v>24</v>
      </c>
      <c r="I7" s="84" t="s">
        <v>24</v>
      </c>
      <c r="J7" s="84"/>
      <c r="K7" s="92"/>
    </row>
    <row r="8" spans="2:11" ht="14.25" x14ac:dyDescent="0.3">
      <c r="B8" s="291"/>
      <c r="C8" s="63" t="s">
        <v>17</v>
      </c>
      <c r="D8" s="63" t="s">
        <v>42</v>
      </c>
      <c r="E8" s="63" t="s">
        <v>42</v>
      </c>
      <c r="F8" s="41" t="s">
        <v>24</v>
      </c>
      <c r="G8" s="41" t="s">
        <v>24</v>
      </c>
      <c r="H8" s="67" t="s">
        <v>24</v>
      </c>
      <c r="I8" s="85" t="s">
        <v>24</v>
      </c>
      <c r="J8" s="85"/>
      <c r="K8" s="92"/>
    </row>
    <row r="9" spans="2:11" ht="14.25" x14ac:dyDescent="0.3">
      <c r="B9" s="291"/>
      <c r="C9" s="63" t="s">
        <v>17</v>
      </c>
      <c r="D9" s="63" t="s">
        <v>145</v>
      </c>
      <c r="E9" s="63" t="s">
        <v>145</v>
      </c>
      <c r="F9" s="41" t="s">
        <v>24</v>
      </c>
      <c r="G9" s="41" t="s">
        <v>24</v>
      </c>
      <c r="H9" s="67" t="s">
        <v>24</v>
      </c>
      <c r="I9" s="85" t="s">
        <v>24</v>
      </c>
      <c r="J9" s="85"/>
      <c r="K9" s="92"/>
    </row>
    <row r="10" spans="2:11" ht="14.25" x14ac:dyDescent="0.3">
      <c r="B10" s="291"/>
      <c r="C10" s="63" t="s">
        <v>7</v>
      </c>
      <c r="D10" s="63" t="s">
        <v>146</v>
      </c>
      <c r="E10" s="63" t="s">
        <v>249</v>
      </c>
      <c r="F10" s="63"/>
      <c r="G10" s="42" t="s">
        <v>24</v>
      </c>
      <c r="H10" s="67"/>
      <c r="I10" s="85"/>
      <c r="J10" s="85"/>
      <c r="K10" s="92"/>
    </row>
    <row r="11" spans="2:11" ht="14.25" x14ac:dyDescent="0.3">
      <c r="B11" s="291"/>
      <c r="C11" s="63" t="s">
        <v>7</v>
      </c>
      <c r="D11" s="63" t="s">
        <v>7</v>
      </c>
      <c r="E11" s="63" t="s">
        <v>7</v>
      </c>
      <c r="F11" s="63"/>
      <c r="G11" s="42" t="s">
        <v>24</v>
      </c>
      <c r="H11" s="67"/>
      <c r="I11" s="85"/>
      <c r="J11" s="85"/>
      <c r="K11" s="92"/>
    </row>
    <row r="12" spans="2:11" ht="14.25" x14ac:dyDescent="0.3">
      <c r="B12" s="291"/>
      <c r="C12" s="63" t="s">
        <v>7</v>
      </c>
      <c r="D12" s="63" t="s">
        <v>147</v>
      </c>
      <c r="E12" s="63" t="s">
        <v>147</v>
      </c>
      <c r="F12" s="63"/>
      <c r="G12" s="42" t="s">
        <v>24</v>
      </c>
      <c r="H12" s="67"/>
      <c r="I12" s="85"/>
      <c r="J12" s="85"/>
      <c r="K12" s="92"/>
    </row>
    <row r="13" spans="2:11" ht="14.25" x14ac:dyDescent="0.3">
      <c r="B13" s="291"/>
      <c r="C13" s="63" t="s">
        <v>7</v>
      </c>
      <c r="D13" s="63" t="s">
        <v>148</v>
      </c>
      <c r="E13" s="63" t="s">
        <v>148</v>
      </c>
      <c r="F13" s="63"/>
      <c r="G13" s="42" t="s">
        <v>24</v>
      </c>
      <c r="H13" s="67"/>
      <c r="I13" s="85"/>
      <c r="J13" s="85"/>
      <c r="K13" s="92"/>
    </row>
    <row r="14" spans="2:11" ht="14.25" x14ac:dyDescent="0.3">
      <c r="B14" s="291"/>
      <c r="C14" s="63" t="s">
        <v>7</v>
      </c>
      <c r="D14" s="63" t="s">
        <v>149</v>
      </c>
      <c r="E14" s="63" t="s">
        <v>149</v>
      </c>
      <c r="F14" s="63"/>
      <c r="G14" s="42" t="s">
        <v>24</v>
      </c>
      <c r="H14" s="67"/>
      <c r="I14" s="85"/>
      <c r="J14" s="85"/>
      <c r="K14" s="92"/>
    </row>
    <row r="15" spans="2:11" ht="14.25" x14ac:dyDescent="0.3">
      <c r="B15" s="291"/>
      <c r="C15" s="63" t="s">
        <v>29</v>
      </c>
      <c r="D15" s="63" t="s">
        <v>30</v>
      </c>
      <c r="E15" s="63" t="s">
        <v>30</v>
      </c>
      <c r="F15" s="42"/>
      <c r="G15" s="41"/>
      <c r="H15" s="67" t="s">
        <v>24</v>
      </c>
      <c r="I15" s="86"/>
      <c r="J15" s="86"/>
      <c r="K15" s="92"/>
    </row>
    <row r="16" spans="2:11" ht="14.25" x14ac:dyDescent="0.3">
      <c r="B16" s="291"/>
      <c r="C16" s="63" t="s">
        <v>29</v>
      </c>
      <c r="D16" s="63" t="s">
        <v>94</v>
      </c>
      <c r="E16" s="63" t="s">
        <v>250</v>
      </c>
      <c r="F16" s="42"/>
      <c r="G16" s="41"/>
      <c r="H16" s="67" t="s">
        <v>24</v>
      </c>
      <c r="I16" s="86"/>
      <c r="J16" s="86"/>
      <c r="K16" s="92"/>
    </row>
    <row r="17" spans="2:11" ht="14.25" x14ac:dyDescent="0.3">
      <c r="B17" s="291"/>
      <c r="C17" s="63" t="s">
        <v>29</v>
      </c>
      <c r="D17" s="63" t="s">
        <v>150</v>
      </c>
      <c r="E17" s="63" t="s">
        <v>251</v>
      </c>
      <c r="F17" s="42"/>
      <c r="G17" s="41"/>
      <c r="H17" s="67" t="s">
        <v>24</v>
      </c>
      <c r="I17" s="86"/>
      <c r="J17" s="86"/>
      <c r="K17" s="92"/>
    </row>
    <row r="18" spans="2:11" ht="14.25" x14ac:dyDescent="0.3">
      <c r="B18" s="291"/>
      <c r="C18" s="63" t="s">
        <v>29</v>
      </c>
      <c r="D18" s="63" t="s">
        <v>31</v>
      </c>
      <c r="E18" s="63" t="s">
        <v>31</v>
      </c>
      <c r="F18" s="42"/>
      <c r="G18" s="41"/>
      <c r="H18" s="67" t="s">
        <v>24</v>
      </c>
      <c r="I18" s="86"/>
      <c r="J18" s="86"/>
      <c r="K18" s="92"/>
    </row>
    <row r="19" spans="2:11" ht="14.25" x14ac:dyDescent="0.3">
      <c r="B19" s="291"/>
      <c r="C19" s="63" t="s">
        <v>29</v>
      </c>
      <c r="D19" s="63" t="s">
        <v>151</v>
      </c>
      <c r="E19" s="63" t="s">
        <v>33</v>
      </c>
      <c r="F19" s="42"/>
      <c r="G19" s="41"/>
      <c r="H19" s="67" t="s">
        <v>24</v>
      </c>
      <c r="I19" s="86"/>
      <c r="J19" s="86"/>
      <c r="K19" s="92"/>
    </row>
    <row r="20" spans="2:11" ht="15" customHeight="1" x14ac:dyDescent="0.3">
      <c r="B20" s="291"/>
      <c r="C20" s="63" t="s">
        <v>29</v>
      </c>
      <c r="D20" s="63" t="s">
        <v>152</v>
      </c>
      <c r="E20" s="63" t="s">
        <v>252</v>
      </c>
      <c r="F20" s="42"/>
      <c r="G20" s="41"/>
      <c r="H20" s="67" t="s">
        <v>24</v>
      </c>
      <c r="I20" s="86"/>
      <c r="J20" s="86"/>
      <c r="K20" s="92"/>
    </row>
    <row r="21" spans="2:11" ht="14.25" x14ac:dyDescent="0.3">
      <c r="B21" s="291"/>
      <c r="C21" s="63" t="s">
        <v>153</v>
      </c>
      <c r="D21" s="63" t="s">
        <v>154</v>
      </c>
      <c r="E21" s="63" t="s">
        <v>253</v>
      </c>
      <c r="F21" s="63"/>
      <c r="G21" s="42"/>
      <c r="H21" s="67" t="s">
        <v>24</v>
      </c>
      <c r="I21" s="86"/>
      <c r="J21" s="86"/>
      <c r="K21" s="92"/>
    </row>
    <row r="22" spans="2:11" ht="14.25" x14ac:dyDescent="0.3">
      <c r="B22" s="291"/>
      <c r="C22" s="63" t="s">
        <v>153</v>
      </c>
      <c r="D22" s="63" t="s">
        <v>155</v>
      </c>
      <c r="E22" s="63" t="s">
        <v>254</v>
      </c>
      <c r="F22" s="63"/>
      <c r="G22" s="42"/>
      <c r="H22" s="67" t="s">
        <v>24</v>
      </c>
      <c r="I22" s="86"/>
      <c r="J22" s="86"/>
      <c r="K22" s="92"/>
    </row>
    <row r="23" spans="2:11" ht="14.25" x14ac:dyDescent="0.3">
      <c r="B23" s="291"/>
      <c r="C23" s="63" t="s">
        <v>153</v>
      </c>
      <c r="D23" s="63" t="s">
        <v>156</v>
      </c>
      <c r="E23" s="63" t="s">
        <v>156</v>
      </c>
      <c r="F23" s="63"/>
      <c r="G23" s="42"/>
      <c r="H23" s="67" t="s">
        <v>24</v>
      </c>
      <c r="I23" s="86"/>
      <c r="J23" s="86"/>
      <c r="K23" s="92"/>
    </row>
    <row r="24" spans="2:11" ht="14.25" x14ac:dyDescent="0.3">
      <c r="B24" s="291"/>
      <c r="C24" s="63" t="s">
        <v>153</v>
      </c>
      <c r="D24" s="63" t="s">
        <v>157</v>
      </c>
      <c r="E24" s="63" t="s">
        <v>255</v>
      </c>
      <c r="F24" s="63"/>
      <c r="G24" s="42"/>
      <c r="H24" s="67" t="s">
        <v>24</v>
      </c>
      <c r="I24" s="86"/>
      <c r="J24" s="86"/>
      <c r="K24" s="92"/>
    </row>
    <row r="25" spans="2:11" ht="14.25" x14ac:dyDescent="0.3">
      <c r="B25" s="291"/>
      <c r="C25" s="63" t="s">
        <v>153</v>
      </c>
      <c r="D25" s="63" t="s">
        <v>158</v>
      </c>
      <c r="E25" s="63" t="s">
        <v>256</v>
      </c>
      <c r="F25" s="63"/>
      <c r="G25" s="42"/>
      <c r="H25" s="67" t="s">
        <v>24</v>
      </c>
      <c r="I25" s="86"/>
      <c r="J25" s="86"/>
      <c r="K25" s="92"/>
    </row>
    <row r="26" spans="2:11" ht="28.5" x14ac:dyDescent="0.3">
      <c r="B26" s="291"/>
      <c r="C26" s="63" t="s">
        <v>159</v>
      </c>
      <c r="D26" s="63" t="s">
        <v>35</v>
      </c>
      <c r="E26" s="63" t="s">
        <v>257</v>
      </c>
      <c r="F26" s="63"/>
      <c r="G26" s="42" t="s">
        <v>24</v>
      </c>
      <c r="H26" s="67"/>
      <c r="I26" s="85"/>
      <c r="J26" s="85"/>
      <c r="K26" s="92"/>
    </row>
    <row r="27" spans="2:11" ht="14.25" x14ac:dyDescent="0.3">
      <c r="B27" s="291"/>
      <c r="C27" s="63" t="s">
        <v>159</v>
      </c>
      <c r="D27" s="63" t="s">
        <v>160</v>
      </c>
      <c r="E27" s="63" t="s">
        <v>37</v>
      </c>
      <c r="F27" s="63"/>
      <c r="G27" s="42" t="s">
        <v>24</v>
      </c>
      <c r="H27" s="67"/>
      <c r="I27" s="85"/>
      <c r="J27" s="85"/>
      <c r="K27" s="92"/>
    </row>
    <row r="28" spans="2:11" ht="14.25" x14ac:dyDescent="0.3">
      <c r="B28" s="291"/>
      <c r="C28" s="63" t="s">
        <v>159</v>
      </c>
      <c r="D28" s="63" t="s">
        <v>40</v>
      </c>
      <c r="E28" s="63" t="s">
        <v>40</v>
      </c>
      <c r="F28" s="63"/>
      <c r="G28" s="42" t="s">
        <v>24</v>
      </c>
      <c r="H28" s="67"/>
      <c r="I28" s="85"/>
      <c r="J28" s="85"/>
      <c r="K28" s="92"/>
    </row>
    <row r="29" spans="2:11" ht="14.25" x14ac:dyDescent="0.3">
      <c r="B29" s="291"/>
      <c r="C29" s="63" t="s">
        <v>159</v>
      </c>
      <c r="D29" s="63" t="s">
        <v>41</v>
      </c>
      <c r="E29" s="63" t="s">
        <v>41</v>
      </c>
      <c r="F29" s="63"/>
      <c r="G29" s="42" t="s">
        <v>24</v>
      </c>
      <c r="H29" s="67"/>
      <c r="I29" s="85"/>
      <c r="J29" s="85"/>
      <c r="K29" s="92"/>
    </row>
    <row r="30" spans="2:11" ht="15" thickBot="1" x14ac:dyDescent="0.35">
      <c r="B30" s="292"/>
      <c r="C30" s="43" t="s">
        <v>159</v>
      </c>
      <c r="D30" s="43" t="s">
        <v>161</v>
      </c>
      <c r="E30" s="43" t="s">
        <v>161</v>
      </c>
      <c r="F30" s="43"/>
      <c r="G30" s="44" t="s">
        <v>24</v>
      </c>
      <c r="H30" s="68"/>
      <c r="I30" s="87"/>
      <c r="J30" s="87"/>
      <c r="K30" s="92"/>
    </row>
    <row r="31" spans="2:11" ht="23.1" customHeight="1" x14ac:dyDescent="0.2">
      <c r="B31" s="267" t="s">
        <v>15</v>
      </c>
      <c r="C31" s="64" t="s">
        <v>18</v>
      </c>
      <c r="D31" s="64" t="s">
        <v>108</v>
      </c>
      <c r="E31" s="64" t="s">
        <v>108</v>
      </c>
      <c r="F31" s="60"/>
      <c r="G31" s="60" t="s">
        <v>24</v>
      </c>
      <c r="H31" s="78"/>
      <c r="I31" s="88"/>
      <c r="J31" s="88"/>
      <c r="K31" s="92"/>
    </row>
    <row r="32" spans="2:11" ht="14.25" x14ac:dyDescent="0.3">
      <c r="B32" s="270"/>
      <c r="C32" s="45" t="s">
        <v>18</v>
      </c>
      <c r="D32" s="45" t="s">
        <v>8</v>
      </c>
      <c r="E32" s="45" t="s">
        <v>8</v>
      </c>
      <c r="F32" s="41" t="s">
        <v>24</v>
      </c>
      <c r="G32" s="41" t="s">
        <v>24</v>
      </c>
      <c r="H32" s="67" t="s">
        <v>24</v>
      </c>
      <c r="I32" s="85"/>
      <c r="J32" s="85"/>
      <c r="K32" s="92"/>
    </row>
    <row r="33" spans="2:11" ht="14.25" x14ac:dyDescent="0.3">
      <c r="B33" s="270"/>
      <c r="C33" s="65" t="s">
        <v>18</v>
      </c>
      <c r="D33" s="65" t="s">
        <v>109</v>
      </c>
      <c r="E33" s="65" t="s">
        <v>109</v>
      </c>
      <c r="F33" s="61"/>
      <c r="G33" s="61" t="s">
        <v>24</v>
      </c>
      <c r="H33" s="67" t="s">
        <v>24</v>
      </c>
      <c r="I33" s="82"/>
      <c r="J33" s="82"/>
      <c r="K33" s="92"/>
    </row>
    <row r="34" spans="2:11" ht="23.1" customHeight="1" x14ac:dyDescent="0.3">
      <c r="B34" s="270"/>
      <c r="C34" s="65" t="s">
        <v>18</v>
      </c>
      <c r="D34" s="65" t="s">
        <v>111</v>
      </c>
      <c r="E34" s="65" t="s">
        <v>111</v>
      </c>
      <c r="F34" s="61"/>
      <c r="G34" s="61" t="s">
        <v>24</v>
      </c>
      <c r="H34" s="67"/>
      <c r="I34" s="82"/>
      <c r="J34" s="82"/>
      <c r="K34" s="92"/>
    </row>
    <row r="35" spans="2:11" ht="14.25" x14ac:dyDescent="0.3">
      <c r="B35" s="270"/>
      <c r="C35" s="65" t="s">
        <v>18</v>
      </c>
      <c r="D35" s="65" t="s">
        <v>162</v>
      </c>
      <c r="E35" s="65" t="s">
        <v>162</v>
      </c>
      <c r="F35" s="61"/>
      <c r="G35" s="61" t="s">
        <v>24</v>
      </c>
      <c r="H35" s="67" t="s">
        <v>24</v>
      </c>
      <c r="I35" s="82"/>
      <c r="J35" s="82"/>
      <c r="K35" s="92"/>
    </row>
    <row r="36" spans="2:11" ht="14.25" x14ac:dyDescent="0.3">
      <c r="B36" s="270"/>
      <c r="C36" s="65" t="s">
        <v>18</v>
      </c>
      <c r="D36" s="65" t="s">
        <v>53</v>
      </c>
      <c r="E36" s="65" t="s">
        <v>53</v>
      </c>
      <c r="F36" s="61" t="s">
        <v>24</v>
      </c>
      <c r="G36" s="61" t="s">
        <v>24</v>
      </c>
      <c r="H36" s="67"/>
      <c r="I36" s="82"/>
      <c r="J36" s="82"/>
      <c r="K36" s="92"/>
    </row>
    <row r="37" spans="2:11" ht="14.25" x14ac:dyDescent="0.3">
      <c r="B37" s="270"/>
      <c r="C37" s="65" t="s">
        <v>18</v>
      </c>
      <c r="D37" s="65" t="s">
        <v>54</v>
      </c>
      <c r="E37" s="65" t="s">
        <v>54</v>
      </c>
      <c r="F37" s="61"/>
      <c r="G37" s="61"/>
      <c r="H37" s="67" t="s">
        <v>24</v>
      </c>
      <c r="I37" s="82"/>
      <c r="J37" s="82"/>
      <c r="K37" s="92"/>
    </row>
    <row r="38" spans="2:11" ht="14.25" x14ac:dyDescent="0.3">
      <c r="B38" s="270"/>
      <c r="C38" s="65" t="s">
        <v>18</v>
      </c>
      <c r="D38" s="65" t="s">
        <v>55</v>
      </c>
      <c r="E38" s="65" t="s">
        <v>55</v>
      </c>
      <c r="F38" s="61"/>
      <c r="G38" s="61"/>
      <c r="H38" s="67" t="s">
        <v>24</v>
      </c>
      <c r="I38" s="82"/>
      <c r="J38" s="82"/>
      <c r="K38" s="92"/>
    </row>
    <row r="39" spans="2:11" ht="14.25" x14ac:dyDescent="0.3">
      <c r="B39" s="270"/>
      <c r="C39" s="65" t="s">
        <v>163</v>
      </c>
      <c r="D39" s="65" t="s">
        <v>50</v>
      </c>
      <c r="E39" s="65" t="s">
        <v>50</v>
      </c>
      <c r="F39" s="61" t="s">
        <v>24</v>
      </c>
      <c r="G39" s="61" t="s">
        <v>24</v>
      </c>
      <c r="H39" s="67"/>
      <c r="I39" s="82"/>
      <c r="J39" s="82"/>
      <c r="K39" s="92"/>
    </row>
    <row r="40" spans="2:11" ht="14.25" x14ac:dyDescent="0.3">
      <c r="B40" s="270"/>
      <c r="C40" s="65" t="s">
        <v>163</v>
      </c>
      <c r="D40" s="65" t="s">
        <v>102</v>
      </c>
      <c r="E40" s="65" t="s">
        <v>102</v>
      </c>
      <c r="F40" s="61" t="s">
        <v>24</v>
      </c>
      <c r="G40" s="61"/>
      <c r="H40" s="67"/>
      <c r="I40" s="82"/>
      <c r="J40" s="82"/>
      <c r="K40" s="92"/>
    </row>
    <row r="41" spans="2:11" ht="14.25" x14ac:dyDescent="0.3">
      <c r="B41" s="270"/>
      <c r="C41" s="65" t="s">
        <v>163</v>
      </c>
      <c r="D41" s="65" t="s">
        <v>51</v>
      </c>
      <c r="E41" s="65" t="s">
        <v>51</v>
      </c>
      <c r="F41" s="61" t="s">
        <v>24</v>
      </c>
      <c r="G41" s="61"/>
      <c r="H41" s="67"/>
      <c r="I41" s="82"/>
      <c r="J41" s="82"/>
      <c r="K41" s="92"/>
    </row>
    <row r="42" spans="2:11" ht="14.25" x14ac:dyDescent="0.3">
      <c r="B42" s="270"/>
      <c r="C42" s="65" t="s">
        <v>163</v>
      </c>
      <c r="D42" s="65" t="s">
        <v>100</v>
      </c>
      <c r="E42" s="65" t="s">
        <v>100</v>
      </c>
      <c r="F42" s="61"/>
      <c r="G42" s="61" t="s">
        <v>24</v>
      </c>
      <c r="H42" s="67"/>
      <c r="I42" s="82"/>
      <c r="J42" s="82"/>
      <c r="K42" s="92"/>
    </row>
    <row r="43" spans="2:11" ht="14.25" x14ac:dyDescent="0.3">
      <c r="B43" s="270"/>
      <c r="C43" s="65" t="s">
        <v>163</v>
      </c>
      <c r="D43" s="65" t="s">
        <v>103</v>
      </c>
      <c r="E43" s="65" t="s">
        <v>103</v>
      </c>
      <c r="F43" s="61"/>
      <c r="G43" s="61" t="s">
        <v>24</v>
      </c>
      <c r="H43" s="67"/>
      <c r="I43" s="82"/>
      <c r="J43" s="82"/>
      <c r="K43" s="92"/>
    </row>
    <row r="44" spans="2:11" ht="28.5" x14ac:dyDescent="0.3">
      <c r="B44" s="270"/>
      <c r="C44" s="65" t="s">
        <v>163</v>
      </c>
      <c r="D44" s="65" t="s">
        <v>247</v>
      </c>
      <c r="E44" s="65" t="s">
        <v>247</v>
      </c>
      <c r="F44" s="61" t="s">
        <v>24</v>
      </c>
      <c r="G44" s="61"/>
      <c r="H44" s="67"/>
      <c r="I44" s="82"/>
      <c r="J44" s="82"/>
      <c r="K44" s="92"/>
    </row>
    <row r="45" spans="2:11" ht="14.25" x14ac:dyDescent="0.3">
      <c r="B45" s="270"/>
      <c r="C45" s="65" t="s">
        <v>43</v>
      </c>
      <c r="D45" s="65" t="s">
        <v>44</v>
      </c>
      <c r="E45" s="65" t="s">
        <v>44</v>
      </c>
      <c r="F45" s="61" t="s">
        <v>24</v>
      </c>
      <c r="G45" s="61" t="s">
        <v>24</v>
      </c>
      <c r="H45" s="67"/>
      <c r="I45" s="82"/>
      <c r="J45" s="82"/>
      <c r="K45" s="92"/>
    </row>
    <row r="46" spans="2:11" ht="14.25" x14ac:dyDescent="0.3">
      <c r="B46" s="270"/>
      <c r="C46" s="65" t="s">
        <v>43</v>
      </c>
      <c r="D46" s="65" t="s">
        <v>46</v>
      </c>
      <c r="E46" s="65" t="s">
        <v>46</v>
      </c>
      <c r="F46" s="61"/>
      <c r="G46" s="61" t="s">
        <v>24</v>
      </c>
      <c r="H46" s="67" t="s">
        <v>24</v>
      </c>
      <c r="I46" s="82"/>
      <c r="J46" s="82"/>
      <c r="K46" s="92"/>
    </row>
    <row r="47" spans="2:11" ht="14.25" x14ac:dyDescent="0.3">
      <c r="B47" s="270"/>
      <c r="C47" s="65" t="s">
        <v>43</v>
      </c>
      <c r="D47" s="65" t="s">
        <v>47</v>
      </c>
      <c r="E47" s="65" t="s">
        <v>47</v>
      </c>
      <c r="F47" s="61" t="s">
        <v>24</v>
      </c>
      <c r="G47" s="61"/>
      <c r="H47" s="67"/>
      <c r="I47" s="82"/>
      <c r="J47" s="82"/>
      <c r="K47" s="92"/>
    </row>
    <row r="48" spans="2:11" ht="14.25" x14ac:dyDescent="0.3">
      <c r="B48" s="270"/>
      <c r="C48" s="65" t="s">
        <v>43</v>
      </c>
      <c r="D48" s="65" t="s">
        <v>104</v>
      </c>
      <c r="E48" s="65" t="s">
        <v>104</v>
      </c>
      <c r="F48" s="61"/>
      <c r="G48" s="61" t="s">
        <v>24</v>
      </c>
      <c r="H48" s="67"/>
      <c r="I48" s="82"/>
      <c r="J48" s="82"/>
      <c r="K48" s="92"/>
    </row>
    <row r="49" spans="2:11" ht="28.5" x14ac:dyDescent="0.3">
      <c r="B49" s="270"/>
      <c r="C49" s="65" t="s">
        <v>43</v>
      </c>
      <c r="D49" s="65" t="s">
        <v>140</v>
      </c>
      <c r="E49" s="65" t="s">
        <v>258</v>
      </c>
      <c r="F49" s="61"/>
      <c r="G49" s="61"/>
      <c r="H49" s="67" t="s">
        <v>24</v>
      </c>
      <c r="I49" s="82"/>
      <c r="J49" s="82"/>
      <c r="K49" s="92"/>
    </row>
    <row r="50" spans="2:11" ht="14.25" x14ac:dyDescent="0.3">
      <c r="B50" s="270"/>
      <c r="C50" s="65" t="s">
        <v>43</v>
      </c>
      <c r="D50" s="63" t="s">
        <v>142</v>
      </c>
      <c r="E50" s="63" t="s">
        <v>142</v>
      </c>
      <c r="F50" s="61"/>
      <c r="G50" s="61"/>
      <c r="H50" s="67" t="s">
        <v>24</v>
      </c>
      <c r="I50" s="82"/>
      <c r="J50" s="82"/>
      <c r="K50" s="92"/>
    </row>
    <row r="51" spans="2:11" ht="14.25" x14ac:dyDescent="0.3">
      <c r="B51" s="270"/>
      <c r="C51" s="65" t="s">
        <v>94</v>
      </c>
      <c r="D51" s="63" t="s">
        <v>95</v>
      </c>
      <c r="E51" s="63" t="s">
        <v>95</v>
      </c>
      <c r="F51" s="61"/>
      <c r="G51" s="61" t="s">
        <v>24</v>
      </c>
      <c r="H51" s="67" t="s">
        <v>24</v>
      </c>
      <c r="I51" s="82"/>
      <c r="J51" s="82"/>
      <c r="K51" s="92"/>
    </row>
    <row r="52" spans="2:11" ht="14.25" x14ac:dyDescent="0.3">
      <c r="B52" s="270"/>
      <c r="C52" s="65" t="s">
        <v>94</v>
      </c>
      <c r="D52" s="65" t="s">
        <v>97</v>
      </c>
      <c r="E52" s="65" t="s">
        <v>97</v>
      </c>
      <c r="F52" s="61"/>
      <c r="G52" s="61" t="s">
        <v>24</v>
      </c>
      <c r="H52" s="67"/>
      <c r="I52" s="82"/>
      <c r="J52" s="82"/>
      <c r="K52" s="92"/>
    </row>
    <row r="53" spans="2:11" ht="14.25" x14ac:dyDescent="0.3">
      <c r="B53" s="270"/>
      <c r="C53" s="65" t="s">
        <v>94</v>
      </c>
      <c r="D53" s="65" t="s">
        <v>164</v>
      </c>
      <c r="E53" s="65" t="s">
        <v>164</v>
      </c>
      <c r="F53" s="61"/>
      <c r="G53" s="61"/>
      <c r="H53" s="67" t="s">
        <v>24</v>
      </c>
      <c r="I53" s="82"/>
      <c r="J53" s="82"/>
      <c r="K53" s="92"/>
    </row>
    <row r="54" spans="2:11" ht="14.25" x14ac:dyDescent="0.3">
      <c r="B54" s="270"/>
      <c r="C54" s="65" t="s">
        <v>94</v>
      </c>
      <c r="D54" s="65" t="s">
        <v>165</v>
      </c>
      <c r="E54" s="65" t="s">
        <v>165</v>
      </c>
      <c r="F54" s="61"/>
      <c r="G54" s="61"/>
      <c r="H54" s="67" t="s">
        <v>24</v>
      </c>
      <c r="I54" s="82"/>
      <c r="J54" s="82"/>
      <c r="K54" s="92"/>
    </row>
    <row r="55" spans="2:11" ht="14.25" x14ac:dyDescent="0.3">
      <c r="B55" s="270"/>
      <c r="C55" s="65" t="s">
        <v>94</v>
      </c>
      <c r="D55" s="65" t="s">
        <v>166</v>
      </c>
      <c r="E55" s="65" t="s">
        <v>166</v>
      </c>
      <c r="F55" s="61"/>
      <c r="G55" s="61"/>
      <c r="H55" s="67" t="s">
        <v>24</v>
      </c>
      <c r="I55" s="82"/>
      <c r="J55" s="82"/>
      <c r="K55" s="92"/>
    </row>
    <row r="56" spans="2:11" ht="14.25" x14ac:dyDescent="0.3">
      <c r="B56" s="270"/>
      <c r="C56" s="65" t="s">
        <v>105</v>
      </c>
      <c r="D56" s="65" t="s">
        <v>141</v>
      </c>
      <c r="E56" s="65" t="s">
        <v>141</v>
      </c>
      <c r="F56" s="61"/>
      <c r="G56" s="61"/>
      <c r="H56" s="67"/>
      <c r="I56" s="82" t="s">
        <v>24</v>
      </c>
      <c r="J56" s="82"/>
      <c r="K56" s="92"/>
    </row>
    <row r="57" spans="2:11" ht="14.25" x14ac:dyDescent="0.3">
      <c r="B57" s="270"/>
      <c r="C57" s="65" t="s">
        <v>105</v>
      </c>
      <c r="D57" s="65" t="s">
        <v>167</v>
      </c>
      <c r="E57" s="65" t="s">
        <v>167</v>
      </c>
      <c r="F57" s="61"/>
      <c r="G57" s="61"/>
      <c r="H57" s="67"/>
      <c r="I57" s="82" t="s">
        <v>24</v>
      </c>
      <c r="J57" s="82"/>
      <c r="K57" s="92"/>
    </row>
    <row r="58" spans="2:11" ht="28.5" x14ac:dyDescent="0.3">
      <c r="B58" s="270"/>
      <c r="C58" s="65" t="s">
        <v>168</v>
      </c>
      <c r="D58" s="65" t="s">
        <v>169</v>
      </c>
      <c r="E58" s="65" t="s">
        <v>169</v>
      </c>
      <c r="F58" s="61"/>
      <c r="G58" s="61"/>
      <c r="H58" s="67" t="s">
        <v>24</v>
      </c>
      <c r="I58" s="82"/>
      <c r="J58" s="82"/>
      <c r="K58" s="92"/>
    </row>
    <row r="59" spans="2:11" ht="28.5" x14ac:dyDescent="0.3">
      <c r="B59" s="270"/>
      <c r="C59" s="65" t="s">
        <v>168</v>
      </c>
      <c r="D59" s="63" t="s">
        <v>170</v>
      </c>
      <c r="E59" s="63" t="s">
        <v>170</v>
      </c>
      <c r="F59" s="61"/>
      <c r="G59" s="61"/>
      <c r="H59" s="67" t="s">
        <v>24</v>
      </c>
      <c r="I59" s="82"/>
      <c r="J59" s="82"/>
      <c r="K59" s="92"/>
    </row>
    <row r="60" spans="2:11" ht="12.6" customHeight="1" x14ac:dyDescent="0.3">
      <c r="B60" s="270"/>
      <c r="C60" s="65" t="s">
        <v>168</v>
      </c>
      <c r="D60" s="63" t="s">
        <v>171</v>
      </c>
      <c r="E60" s="63" t="s">
        <v>171</v>
      </c>
      <c r="F60" s="61"/>
      <c r="G60" s="61"/>
      <c r="H60" s="67" t="s">
        <v>24</v>
      </c>
      <c r="I60" s="82"/>
      <c r="J60" s="82"/>
      <c r="K60" s="92"/>
    </row>
    <row r="61" spans="2:11" ht="15" thickBot="1" x14ac:dyDescent="0.35">
      <c r="B61" s="270"/>
      <c r="C61" s="66" t="s">
        <v>107</v>
      </c>
      <c r="D61" s="65" t="s">
        <v>107</v>
      </c>
      <c r="E61" s="65" t="s">
        <v>107</v>
      </c>
      <c r="F61" s="62"/>
      <c r="G61" s="62"/>
      <c r="H61" s="68"/>
      <c r="I61" s="83" t="s">
        <v>24</v>
      </c>
      <c r="J61" s="83"/>
      <c r="K61" s="92"/>
    </row>
    <row r="62" spans="2:11" ht="12.6" customHeight="1" x14ac:dyDescent="0.2">
      <c r="B62" s="267" t="s">
        <v>172</v>
      </c>
      <c r="C62" s="64" t="s">
        <v>22</v>
      </c>
      <c r="D62" s="69" t="s">
        <v>9</v>
      </c>
      <c r="E62" s="69" t="s">
        <v>9</v>
      </c>
      <c r="F62" s="70" t="s">
        <v>24</v>
      </c>
      <c r="G62" s="70" t="s">
        <v>24</v>
      </c>
      <c r="H62" s="61" t="s">
        <v>24</v>
      </c>
      <c r="I62" s="89" t="s">
        <v>24</v>
      </c>
      <c r="J62" s="89"/>
      <c r="K62" s="92"/>
    </row>
    <row r="63" spans="2:11" ht="14.25" x14ac:dyDescent="0.2">
      <c r="B63" s="270"/>
      <c r="C63" s="65" t="s">
        <v>22</v>
      </c>
      <c r="D63" s="65" t="s">
        <v>60</v>
      </c>
      <c r="E63" s="65" t="s">
        <v>60</v>
      </c>
      <c r="F63" s="61" t="s">
        <v>24</v>
      </c>
      <c r="G63" s="61" t="s">
        <v>24</v>
      </c>
      <c r="H63" s="61" t="s">
        <v>24</v>
      </c>
      <c r="I63" s="82" t="s">
        <v>24</v>
      </c>
      <c r="J63" s="82"/>
      <c r="K63" s="92"/>
    </row>
    <row r="64" spans="2:11" ht="14.25" x14ac:dyDescent="0.2">
      <c r="B64" s="270"/>
      <c r="C64" s="65" t="s">
        <v>22</v>
      </c>
      <c r="D64" s="65" t="s">
        <v>119</v>
      </c>
      <c r="E64" s="65" t="s">
        <v>119</v>
      </c>
      <c r="F64" s="61" t="s">
        <v>24</v>
      </c>
      <c r="G64" s="61" t="s">
        <v>24</v>
      </c>
      <c r="H64" s="61" t="s">
        <v>24</v>
      </c>
      <c r="I64" s="82" t="s">
        <v>24</v>
      </c>
      <c r="J64" s="82"/>
      <c r="K64" s="92"/>
    </row>
    <row r="65" spans="2:11" ht="12.6" customHeight="1" x14ac:dyDescent="0.2">
      <c r="B65" s="270"/>
      <c r="C65" s="65" t="s">
        <v>22</v>
      </c>
      <c r="D65" s="65" t="s">
        <v>115</v>
      </c>
      <c r="E65" s="65" t="s">
        <v>115</v>
      </c>
      <c r="F65" s="61" t="s">
        <v>24</v>
      </c>
      <c r="G65" s="61" t="s">
        <v>24</v>
      </c>
      <c r="H65" s="61" t="s">
        <v>24</v>
      </c>
      <c r="I65" s="82" t="s">
        <v>24</v>
      </c>
      <c r="J65" s="82"/>
      <c r="K65" s="92"/>
    </row>
    <row r="66" spans="2:11" ht="14.25" x14ac:dyDescent="0.2">
      <c r="B66" s="270"/>
      <c r="C66" s="65" t="s">
        <v>22</v>
      </c>
      <c r="D66" s="65" t="s">
        <v>173</v>
      </c>
      <c r="E66" s="65" t="s">
        <v>173</v>
      </c>
      <c r="F66" s="61" t="s">
        <v>24</v>
      </c>
      <c r="G66" s="61" t="s">
        <v>24</v>
      </c>
      <c r="H66" s="61" t="s">
        <v>24</v>
      </c>
      <c r="I66" s="82" t="s">
        <v>24</v>
      </c>
      <c r="J66" s="82"/>
      <c r="K66" s="92"/>
    </row>
    <row r="67" spans="2:11" ht="14.25" x14ac:dyDescent="0.3">
      <c r="B67" s="270"/>
      <c r="C67" s="65" t="s">
        <v>22</v>
      </c>
      <c r="D67" s="65" t="s">
        <v>58</v>
      </c>
      <c r="E67" s="65" t="s">
        <v>58</v>
      </c>
      <c r="F67" s="61" t="s">
        <v>24</v>
      </c>
      <c r="G67" s="61" t="s">
        <v>24</v>
      </c>
      <c r="H67" s="61" t="s">
        <v>24</v>
      </c>
      <c r="I67" s="82" t="s">
        <v>24</v>
      </c>
      <c r="J67" s="90"/>
      <c r="K67" s="92"/>
    </row>
    <row r="68" spans="2:11" ht="14.25" x14ac:dyDescent="0.2">
      <c r="B68" s="270"/>
      <c r="C68" s="65" t="s">
        <v>22</v>
      </c>
      <c r="D68" s="65" t="s">
        <v>118</v>
      </c>
      <c r="E68" s="65" t="s">
        <v>118</v>
      </c>
      <c r="F68" s="61" t="s">
        <v>24</v>
      </c>
      <c r="G68" s="61" t="s">
        <v>24</v>
      </c>
      <c r="H68" s="61" t="s">
        <v>24</v>
      </c>
      <c r="I68" s="82" t="s">
        <v>24</v>
      </c>
      <c r="J68" s="82"/>
      <c r="K68" s="92"/>
    </row>
    <row r="69" spans="2:11" ht="14.25" x14ac:dyDescent="0.2">
      <c r="B69" s="270"/>
      <c r="C69" s="65" t="s">
        <v>22</v>
      </c>
      <c r="D69" s="65" t="s">
        <v>174</v>
      </c>
      <c r="E69" s="65" t="s">
        <v>174</v>
      </c>
      <c r="F69" s="61" t="s">
        <v>24</v>
      </c>
      <c r="G69" s="61" t="s">
        <v>24</v>
      </c>
      <c r="H69" s="61" t="s">
        <v>24</v>
      </c>
      <c r="I69" s="82" t="s">
        <v>24</v>
      </c>
      <c r="J69" s="82"/>
      <c r="K69" s="92"/>
    </row>
    <row r="70" spans="2:11" ht="28.5" x14ac:dyDescent="0.3">
      <c r="B70" s="270"/>
      <c r="C70" s="65" t="s">
        <v>22</v>
      </c>
      <c r="D70" s="65" t="s">
        <v>175</v>
      </c>
      <c r="E70" s="65" t="s">
        <v>175</v>
      </c>
      <c r="F70" s="65"/>
      <c r="G70" s="67"/>
      <c r="H70" s="61" t="s">
        <v>24</v>
      </c>
      <c r="I70" s="82" t="s">
        <v>24</v>
      </c>
      <c r="J70" s="82"/>
      <c r="K70" s="92"/>
    </row>
    <row r="71" spans="2:11" ht="14.25" x14ac:dyDescent="0.3">
      <c r="B71" s="270"/>
      <c r="C71" s="65" t="s">
        <v>22</v>
      </c>
      <c r="D71" s="65" t="s">
        <v>176</v>
      </c>
      <c r="E71" s="65" t="s">
        <v>176</v>
      </c>
      <c r="F71" s="65"/>
      <c r="G71" s="67"/>
      <c r="H71" s="61" t="s">
        <v>24</v>
      </c>
      <c r="I71" s="82" t="s">
        <v>24</v>
      </c>
      <c r="J71" s="82"/>
      <c r="K71" s="92"/>
    </row>
    <row r="72" spans="2:11" ht="14.25" x14ac:dyDescent="0.3">
      <c r="B72" s="270"/>
      <c r="C72" s="65" t="s">
        <v>22</v>
      </c>
      <c r="D72" s="65" t="s">
        <v>116</v>
      </c>
      <c r="E72" s="65" t="s">
        <v>116</v>
      </c>
      <c r="F72" s="65"/>
      <c r="G72" s="67"/>
      <c r="H72" s="61" t="s">
        <v>24</v>
      </c>
      <c r="I72" s="82" t="s">
        <v>24</v>
      </c>
      <c r="J72" s="82"/>
      <c r="K72" s="92"/>
    </row>
    <row r="73" spans="2:11" ht="14.25" x14ac:dyDescent="0.3">
      <c r="B73" s="270"/>
      <c r="C73" s="65" t="s">
        <v>22</v>
      </c>
      <c r="D73" s="65" t="s">
        <v>177</v>
      </c>
      <c r="E73" s="65" t="s">
        <v>177</v>
      </c>
      <c r="F73" s="65"/>
      <c r="G73" s="67"/>
      <c r="H73" s="61" t="s">
        <v>24</v>
      </c>
      <c r="I73" s="82" t="s">
        <v>24</v>
      </c>
      <c r="J73" s="82"/>
      <c r="K73" s="92"/>
    </row>
    <row r="74" spans="2:11" ht="28.5" x14ac:dyDescent="0.2">
      <c r="B74" s="270"/>
      <c r="C74" s="65" t="s">
        <v>23</v>
      </c>
      <c r="D74" s="65" t="s">
        <v>10</v>
      </c>
      <c r="E74" s="65" t="s">
        <v>10</v>
      </c>
      <c r="F74" s="65"/>
      <c r="G74" s="61"/>
      <c r="H74" s="61"/>
      <c r="I74" s="82" t="s">
        <v>24</v>
      </c>
      <c r="J74" s="82"/>
      <c r="K74" s="92"/>
    </row>
    <row r="75" spans="2:11" ht="14.25" x14ac:dyDescent="0.3">
      <c r="B75" s="270"/>
      <c r="C75" s="65" t="s">
        <v>178</v>
      </c>
      <c r="D75" s="65" t="s">
        <v>68</v>
      </c>
      <c r="E75" s="65" t="s">
        <v>68</v>
      </c>
      <c r="F75" s="65"/>
      <c r="G75" s="61" t="s">
        <v>24</v>
      </c>
      <c r="H75" s="67"/>
      <c r="I75" s="82"/>
      <c r="J75" s="82"/>
      <c r="K75" s="92"/>
    </row>
    <row r="76" spans="2:11" ht="14.25" x14ac:dyDescent="0.3">
      <c r="B76" s="270"/>
      <c r="C76" s="65" t="s">
        <v>178</v>
      </c>
      <c r="D76" s="65" t="s">
        <v>94</v>
      </c>
      <c r="E76" s="65" t="s">
        <v>179</v>
      </c>
      <c r="F76" s="65"/>
      <c r="G76" s="61" t="s">
        <v>24</v>
      </c>
      <c r="H76" s="67"/>
      <c r="I76" s="82"/>
      <c r="J76" s="82"/>
      <c r="K76" s="92"/>
    </row>
    <row r="77" spans="2:11" ht="14.25" x14ac:dyDescent="0.3">
      <c r="B77" s="270"/>
      <c r="C77" s="65" t="s">
        <v>178</v>
      </c>
      <c r="D77" s="65" t="s">
        <v>11</v>
      </c>
      <c r="E77" s="65" t="s">
        <v>11</v>
      </c>
      <c r="F77" s="65"/>
      <c r="G77" s="61" t="s">
        <v>24</v>
      </c>
      <c r="H77" s="67"/>
      <c r="I77" s="82"/>
      <c r="J77" s="82"/>
      <c r="K77" s="92"/>
    </row>
    <row r="78" spans="2:11" ht="14.25" x14ac:dyDescent="0.3">
      <c r="B78" s="270"/>
      <c r="C78" s="65" t="s">
        <v>178</v>
      </c>
      <c r="D78" s="65" t="s">
        <v>180</v>
      </c>
      <c r="E78" s="65" t="s">
        <v>180</v>
      </c>
      <c r="F78" s="65"/>
      <c r="G78" s="61"/>
      <c r="H78" s="67"/>
      <c r="I78" s="82" t="s">
        <v>24</v>
      </c>
      <c r="J78" s="82"/>
      <c r="K78" s="92"/>
    </row>
    <row r="79" spans="2:11" ht="14.25" x14ac:dyDescent="0.3">
      <c r="B79" s="270"/>
      <c r="C79" s="65" t="s">
        <v>178</v>
      </c>
      <c r="D79" s="65" t="s">
        <v>181</v>
      </c>
      <c r="E79" s="65" t="s">
        <v>181</v>
      </c>
      <c r="F79" s="65"/>
      <c r="G79" s="61" t="s">
        <v>24</v>
      </c>
      <c r="H79" s="67"/>
      <c r="I79" s="82"/>
      <c r="J79" s="82"/>
      <c r="K79" s="92"/>
    </row>
    <row r="80" spans="2:11" ht="14.25" x14ac:dyDescent="0.3">
      <c r="B80" s="270"/>
      <c r="C80" s="65" t="s">
        <v>178</v>
      </c>
      <c r="D80" s="65" t="s">
        <v>132</v>
      </c>
      <c r="E80" s="65" t="s">
        <v>219</v>
      </c>
      <c r="F80" s="65"/>
      <c r="G80" s="61" t="s">
        <v>24</v>
      </c>
      <c r="H80" s="67"/>
      <c r="I80" s="82"/>
      <c r="J80" s="82"/>
      <c r="K80" s="92"/>
    </row>
    <row r="81" spans="2:11" ht="14.25" x14ac:dyDescent="0.3">
      <c r="B81" s="270"/>
      <c r="C81" s="65" t="s">
        <v>178</v>
      </c>
      <c r="D81" s="65" t="s">
        <v>67</v>
      </c>
      <c r="E81" s="65" t="s">
        <v>67</v>
      </c>
      <c r="F81" s="65"/>
      <c r="G81" s="61" t="s">
        <v>24</v>
      </c>
      <c r="H81" s="67"/>
      <c r="I81" s="82"/>
      <c r="J81" s="82"/>
      <c r="K81" s="92"/>
    </row>
    <row r="82" spans="2:11" ht="14.25" x14ac:dyDescent="0.3">
      <c r="B82" s="270"/>
      <c r="C82" s="65" t="s">
        <v>178</v>
      </c>
      <c r="D82" s="65" t="s">
        <v>182</v>
      </c>
      <c r="E82" s="65" t="s">
        <v>182</v>
      </c>
      <c r="F82" s="65"/>
      <c r="G82" s="61" t="s">
        <v>24</v>
      </c>
      <c r="H82" s="67"/>
      <c r="I82" s="82"/>
      <c r="J82" s="82"/>
      <c r="K82" s="92"/>
    </row>
    <row r="83" spans="2:11" ht="14.25" x14ac:dyDescent="0.3">
      <c r="B83" s="270"/>
      <c r="C83" s="65" t="s">
        <v>178</v>
      </c>
      <c r="D83" s="65" t="s">
        <v>183</v>
      </c>
      <c r="E83" s="65" t="s">
        <v>183</v>
      </c>
      <c r="F83" s="65"/>
      <c r="G83" s="61" t="s">
        <v>24</v>
      </c>
      <c r="H83" s="67"/>
      <c r="I83" s="82"/>
      <c r="J83" s="82"/>
      <c r="K83" s="92"/>
    </row>
    <row r="84" spans="2:11" ht="14.25" x14ac:dyDescent="0.3">
      <c r="B84" s="270"/>
      <c r="C84" s="65" t="s">
        <v>178</v>
      </c>
      <c r="D84" s="65" t="s">
        <v>130</v>
      </c>
      <c r="E84" s="65" t="s">
        <v>130</v>
      </c>
      <c r="F84" s="65"/>
      <c r="G84" s="61" t="s">
        <v>24</v>
      </c>
      <c r="H84" s="67"/>
      <c r="I84" s="82"/>
      <c r="J84" s="82"/>
      <c r="K84" s="92"/>
    </row>
    <row r="85" spans="2:11" ht="14.25" x14ac:dyDescent="0.2">
      <c r="B85" s="270"/>
      <c r="C85" s="65" t="s">
        <v>70</v>
      </c>
      <c r="D85" s="65" t="s">
        <v>70</v>
      </c>
      <c r="E85" s="65" t="s">
        <v>70</v>
      </c>
      <c r="F85" s="65"/>
      <c r="G85" s="61" t="s">
        <v>24</v>
      </c>
      <c r="H85" s="61"/>
      <c r="I85" s="82"/>
      <c r="J85" s="82"/>
      <c r="K85" s="92"/>
    </row>
    <row r="86" spans="2:11" ht="14.25" x14ac:dyDescent="0.2">
      <c r="B86" s="270"/>
      <c r="C86" s="65" t="s">
        <v>70</v>
      </c>
      <c r="D86" s="65" t="s">
        <v>72</v>
      </c>
      <c r="E86" s="65" t="s">
        <v>72</v>
      </c>
      <c r="F86" s="65"/>
      <c r="G86" s="61" t="s">
        <v>24</v>
      </c>
      <c r="H86" s="61"/>
      <c r="I86" s="82"/>
      <c r="J86" s="82"/>
      <c r="K86" s="92"/>
    </row>
    <row r="87" spans="2:11" ht="14.25" x14ac:dyDescent="0.2">
      <c r="B87" s="270"/>
      <c r="C87" s="65" t="s">
        <v>70</v>
      </c>
      <c r="D87" s="65" t="s">
        <v>73</v>
      </c>
      <c r="E87" s="65" t="s">
        <v>73</v>
      </c>
      <c r="F87" s="65"/>
      <c r="G87" s="61" t="s">
        <v>24</v>
      </c>
      <c r="H87" s="61"/>
      <c r="I87" s="82"/>
      <c r="J87" s="82"/>
      <c r="K87" s="92"/>
    </row>
    <row r="88" spans="2:11" ht="14.25" x14ac:dyDescent="0.2">
      <c r="B88" s="270"/>
      <c r="C88" s="65" t="s">
        <v>184</v>
      </c>
      <c r="D88" s="65" t="s">
        <v>65</v>
      </c>
      <c r="E88" s="65" t="s">
        <v>65</v>
      </c>
      <c r="F88" s="65"/>
      <c r="G88" s="61"/>
      <c r="H88" s="61"/>
      <c r="I88" s="82" t="s">
        <v>24</v>
      </c>
      <c r="J88" s="82"/>
      <c r="K88" s="92"/>
    </row>
    <row r="89" spans="2:11" ht="14.25" x14ac:dyDescent="0.2">
      <c r="B89" s="270"/>
      <c r="C89" s="65" t="s">
        <v>184</v>
      </c>
      <c r="D89" s="65" t="s">
        <v>185</v>
      </c>
      <c r="E89" s="65" t="s">
        <v>185</v>
      </c>
      <c r="F89" s="65"/>
      <c r="G89" s="61"/>
      <c r="H89" s="61"/>
      <c r="I89" s="82" t="s">
        <v>24</v>
      </c>
      <c r="J89" s="82"/>
      <c r="K89" s="92"/>
    </row>
    <row r="90" spans="2:11" ht="14.25" x14ac:dyDescent="0.2">
      <c r="B90" s="270"/>
      <c r="C90" s="65" t="s">
        <v>184</v>
      </c>
      <c r="D90" s="65" t="s">
        <v>186</v>
      </c>
      <c r="E90" s="65" t="s">
        <v>186</v>
      </c>
      <c r="F90" s="65"/>
      <c r="G90" s="61"/>
      <c r="H90" s="61"/>
      <c r="I90" s="82" t="s">
        <v>24</v>
      </c>
      <c r="J90" s="82"/>
      <c r="K90" s="92"/>
    </row>
    <row r="91" spans="2:11" ht="14.25" x14ac:dyDescent="0.2">
      <c r="B91" s="270"/>
      <c r="C91" s="65" t="s">
        <v>184</v>
      </c>
      <c r="D91" s="65" t="s">
        <v>187</v>
      </c>
      <c r="E91" s="65" t="s">
        <v>187</v>
      </c>
      <c r="F91" s="65"/>
      <c r="G91" s="61"/>
      <c r="H91" s="61"/>
      <c r="I91" s="82" t="s">
        <v>24</v>
      </c>
      <c r="J91" s="82"/>
      <c r="K91" s="92"/>
    </row>
    <row r="92" spans="2:11" ht="14.25" x14ac:dyDescent="0.2">
      <c r="B92" s="270"/>
      <c r="C92" s="65" t="s">
        <v>184</v>
      </c>
      <c r="D92" s="65" t="s">
        <v>62</v>
      </c>
      <c r="E92" s="65" t="s">
        <v>62</v>
      </c>
      <c r="F92" s="65"/>
      <c r="G92" s="61"/>
      <c r="H92" s="61"/>
      <c r="I92" s="82" t="s">
        <v>24</v>
      </c>
      <c r="J92" s="82"/>
      <c r="K92" s="92"/>
    </row>
    <row r="93" spans="2:11" ht="14.25" x14ac:dyDescent="0.2">
      <c r="B93" s="270"/>
      <c r="C93" s="65" t="s">
        <v>184</v>
      </c>
      <c r="D93" s="65" t="s">
        <v>188</v>
      </c>
      <c r="E93" s="65" t="s">
        <v>188</v>
      </c>
      <c r="F93" s="65"/>
      <c r="G93" s="61"/>
      <c r="H93" s="61"/>
      <c r="I93" s="82" t="s">
        <v>24</v>
      </c>
      <c r="J93" s="82"/>
      <c r="K93" s="92"/>
    </row>
    <row r="94" spans="2:11" ht="12.6" customHeight="1" x14ac:dyDescent="0.2">
      <c r="B94" s="270"/>
      <c r="C94" s="65" t="s">
        <v>184</v>
      </c>
      <c r="D94" s="65" t="s">
        <v>126</v>
      </c>
      <c r="E94" s="65" t="s">
        <v>126</v>
      </c>
      <c r="F94" s="65"/>
      <c r="G94" s="61"/>
      <c r="H94" s="61"/>
      <c r="I94" s="82" t="s">
        <v>24</v>
      </c>
      <c r="J94" s="82"/>
      <c r="K94" s="92"/>
    </row>
    <row r="95" spans="2:11" ht="15" thickBot="1" x14ac:dyDescent="0.25">
      <c r="B95" s="293"/>
      <c r="C95" s="66" t="s">
        <v>184</v>
      </c>
      <c r="D95" s="71" t="s">
        <v>123</v>
      </c>
      <c r="E95" s="71" t="s">
        <v>123</v>
      </c>
      <c r="F95" s="71"/>
      <c r="G95" s="72"/>
      <c r="H95" s="72"/>
      <c r="I95" s="83" t="s">
        <v>24</v>
      </c>
      <c r="J95" s="83"/>
      <c r="K95" s="92"/>
    </row>
    <row r="96" spans="2:11" ht="12.6" customHeight="1" x14ac:dyDescent="0.2">
      <c r="B96" s="267" t="s">
        <v>16</v>
      </c>
      <c r="C96" s="64" t="s">
        <v>189</v>
      </c>
      <c r="D96" s="64" t="s">
        <v>12</v>
      </c>
      <c r="E96" s="99" t="s">
        <v>12</v>
      </c>
      <c r="F96" s="60" t="s">
        <v>24</v>
      </c>
      <c r="G96" s="70" t="s">
        <v>24</v>
      </c>
      <c r="H96" s="70" t="s">
        <v>24</v>
      </c>
      <c r="I96" s="88" t="s">
        <v>24</v>
      </c>
      <c r="J96" s="88"/>
      <c r="K96" s="92"/>
    </row>
    <row r="97" spans="2:11" ht="12.6" customHeight="1" x14ac:dyDescent="0.2">
      <c r="B97" s="270"/>
      <c r="C97" s="65" t="s">
        <v>189</v>
      </c>
      <c r="D97" s="65" t="s">
        <v>190</v>
      </c>
      <c r="E97" s="63" t="s">
        <v>190</v>
      </c>
      <c r="F97" s="61"/>
      <c r="G97" s="61" t="s">
        <v>24</v>
      </c>
      <c r="H97" s="61"/>
      <c r="I97" s="82"/>
      <c r="J97" s="82"/>
      <c r="K97" s="92"/>
    </row>
    <row r="98" spans="2:11" ht="14.25" x14ac:dyDescent="0.2">
      <c r="B98" s="270"/>
      <c r="C98" s="65" t="s">
        <v>189</v>
      </c>
      <c r="D98" s="65" t="s">
        <v>191</v>
      </c>
      <c r="E98" s="63" t="s">
        <v>191</v>
      </c>
      <c r="F98" s="61"/>
      <c r="G98" s="61" t="s">
        <v>24</v>
      </c>
      <c r="H98" s="61"/>
      <c r="I98" s="82"/>
      <c r="J98" s="82"/>
      <c r="K98" s="92"/>
    </row>
    <row r="99" spans="2:11" ht="14.25" x14ac:dyDescent="0.2">
      <c r="B99" s="270"/>
      <c r="C99" s="65" t="s">
        <v>189</v>
      </c>
      <c r="D99" s="65" t="s">
        <v>135</v>
      </c>
      <c r="E99" s="63" t="s">
        <v>135</v>
      </c>
      <c r="F99" s="61"/>
      <c r="G99" s="61" t="s">
        <v>24</v>
      </c>
      <c r="H99" s="61"/>
      <c r="I99" s="82"/>
      <c r="J99" s="82"/>
      <c r="K99" s="92"/>
    </row>
    <row r="100" spans="2:11" ht="14.25" x14ac:dyDescent="0.2">
      <c r="B100" s="270"/>
      <c r="C100" s="65" t="s">
        <v>189</v>
      </c>
      <c r="D100" s="65" t="s">
        <v>192</v>
      </c>
      <c r="E100" s="63" t="s">
        <v>192</v>
      </c>
      <c r="F100" s="61"/>
      <c r="G100" s="61" t="s">
        <v>24</v>
      </c>
      <c r="H100" s="61"/>
      <c r="I100" s="82"/>
      <c r="J100" s="82"/>
      <c r="K100" s="92"/>
    </row>
    <row r="101" spans="2:11" ht="14.25" x14ac:dyDescent="0.2">
      <c r="B101" s="270"/>
      <c r="C101" s="65" t="s">
        <v>189</v>
      </c>
      <c r="D101" s="65" t="s">
        <v>193</v>
      </c>
      <c r="E101" s="63" t="s">
        <v>193</v>
      </c>
      <c r="F101" s="61" t="s">
        <v>24</v>
      </c>
      <c r="G101" s="61"/>
      <c r="H101" s="61"/>
      <c r="I101" s="82"/>
      <c r="J101" s="82"/>
      <c r="K101" s="92"/>
    </row>
    <row r="102" spans="2:11" ht="14.25" x14ac:dyDescent="0.2">
      <c r="B102" s="270"/>
      <c r="C102" s="65" t="s">
        <v>189</v>
      </c>
      <c r="D102" s="65" t="s">
        <v>218</v>
      </c>
      <c r="E102" s="63" t="s">
        <v>218</v>
      </c>
      <c r="F102" s="61"/>
      <c r="G102" s="61"/>
      <c r="H102" s="61" t="s">
        <v>24</v>
      </c>
      <c r="I102" s="82"/>
      <c r="J102" s="82"/>
      <c r="K102" s="92"/>
    </row>
    <row r="103" spans="2:11" ht="14.25" x14ac:dyDescent="0.2">
      <c r="B103" s="270"/>
      <c r="C103" s="65" t="s">
        <v>189</v>
      </c>
      <c r="D103" s="65" t="s">
        <v>194</v>
      </c>
      <c r="E103" s="63" t="s">
        <v>194</v>
      </c>
      <c r="F103" s="61"/>
      <c r="G103" s="61"/>
      <c r="H103" s="61"/>
      <c r="I103" s="82" t="s">
        <v>24</v>
      </c>
      <c r="J103" s="82"/>
      <c r="K103" s="92"/>
    </row>
    <row r="104" spans="2:11" ht="14.25" x14ac:dyDescent="0.3">
      <c r="B104" s="270"/>
      <c r="C104" s="65" t="s">
        <v>20</v>
      </c>
      <c r="D104" s="65" t="s">
        <v>221</v>
      </c>
      <c r="E104" s="63" t="s">
        <v>222</v>
      </c>
      <c r="F104" s="61"/>
      <c r="G104" s="61"/>
      <c r="H104" s="61"/>
      <c r="I104" s="90" t="s">
        <v>24</v>
      </c>
      <c r="J104" s="82"/>
      <c r="K104" s="92"/>
    </row>
    <row r="105" spans="2:11" ht="14.25" x14ac:dyDescent="0.2">
      <c r="B105" s="270"/>
      <c r="C105" s="65" t="s">
        <v>20</v>
      </c>
      <c r="D105" s="65" t="s">
        <v>223</v>
      </c>
      <c r="E105" s="63" t="s">
        <v>224</v>
      </c>
      <c r="F105" s="61"/>
      <c r="G105" s="61"/>
      <c r="H105" s="61"/>
      <c r="I105" s="82" t="s">
        <v>24</v>
      </c>
      <c r="J105" s="82"/>
      <c r="K105" s="92"/>
    </row>
    <row r="106" spans="2:11" ht="14.25" x14ac:dyDescent="0.2">
      <c r="B106" s="270"/>
      <c r="C106" s="65" t="s">
        <v>20</v>
      </c>
      <c r="D106" s="65" t="s">
        <v>218</v>
      </c>
      <c r="E106" s="63" t="s">
        <v>225</v>
      </c>
      <c r="F106" s="61"/>
      <c r="G106" s="61"/>
      <c r="H106" s="61" t="s">
        <v>24</v>
      </c>
      <c r="I106" s="82"/>
      <c r="J106" s="82"/>
      <c r="K106" s="92"/>
    </row>
    <row r="107" spans="2:11" ht="14.25" x14ac:dyDescent="0.2">
      <c r="B107" s="270"/>
      <c r="C107" s="65" t="s">
        <v>20</v>
      </c>
      <c r="D107" s="65" t="s">
        <v>218</v>
      </c>
      <c r="E107" s="63" t="s">
        <v>226</v>
      </c>
      <c r="F107" s="61"/>
      <c r="G107" s="61"/>
      <c r="H107" s="61" t="s">
        <v>24</v>
      </c>
      <c r="I107" s="82"/>
      <c r="J107" s="82"/>
      <c r="K107" s="92"/>
    </row>
    <row r="108" spans="2:11" ht="14.25" x14ac:dyDescent="0.2">
      <c r="B108" s="270"/>
      <c r="C108" s="65" t="s">
        <v>20</v>
      </c>
      <c r="D108" s="65" t="s">
        <v>135</v>
      </c>
      <c r="E108" s="63" t="s">
        <v>227</v>
      </c>
      <c r="F108" s="61"/>
      <c r="G108" s="61" t="s">
        <v>24</v>
      </c>
      <c r="H108" s="61" t="s">
        <v>24</v>
      </c>
      <c r="I108" s="82"/>
      <c r="J108" s="82"/>
      <c r="K108" s="92"/>
    </row>
    <row r="109" spans="2:11" ht="14.25" x14ac:dyDescent="0.2">
      <c r="B109" s="270"/>
      <c r="C109" s="65" t="s">
        <v>20</v>
      </c>
      <c r="D109" s="65" t="s">
        <v>12</v>
      </c>
      <c r="E109" s="63" t="s">
        <v>228</v>
      </c>
      <c r="F109" s="61"/>
      <c r="G109" s="61" t="s">
        <v>24</v>
      </c>
      <c r="H109" s="61"/>
      <c r="I109" s="82"/>
      <c r="J109" s="82"/>
      <c r="K109" s="92"/>
    </row>
    <row r="110" spans="2:11" ht="28.5" x14ac:dyDescent="0.2">
      <c r="B110" s="270"/>
      <c r="C110" s="65" t="s">
        <v>20</v>
      </c>
      <c r="D110" s="65" t="s">
        <v>137</v>
      </c>
      <c r="E110" s="63" t="s">
        <v>229</v>
      </c>
      <c r="F110" s="61"/>
      <c r="G110" s="61" t="s">
        <v>24</v>
      </c>
      <c r="H110" s="61"/>
      <c r="I110" s="82"/>
      <c r="J110" s="82"/>
      <c r="K110" s="92"/>
    </row>
    <row r="111" spans="2:11" ht="42.75" x14ac:dyDescent="0.2">
      <c r="B111" s="270"/>
      <c r="C111" s="65" t="s">
        <v>20</v>
      </c>
      <c r="D111" s="65" t="s">
        <v>137</v>
      </c>
      <c r="E111" s="63" t="s">
        <v>230</v>
      </c>
      <c r="F111" s="61"/>
      <c r="G111" s="61" t="s">
        <v>24</v>
      </c>
      <c r="H111" s="61"/>
      <c r="I111" s="82"/>
      <c r="J111" s="82"/>
      <c r="K111" s="92"/>
    </row>
    <row r="112" spans="2:11" ht="14.25" x14ac:dyDescent="0.3">
      <c r="B112" s="270"/>
      <c r="C112" s="65" t="s">
        <v>195</v>
      </c>
      <c r="D112" s="65" t="s">
        <v>196</v>
      </c>
      <c r="E112" s="63" t="s">
        <v>196</v>
      </c>
      <c r="F112" s="61"/>
      <c r="G112" s="61"/>
      <c r="H112" s="67"/>
      <c r="I112" s="82" t="s">
        <v>24</v>
      </c>
      <c r="J112" s="82"/>
      <c r="K112" s="92"/>
    </row>
    <row r="113" spans="2:11" ht="14.25" x14ac:dyDescent="0.3">
      <c r="B113" s="270"/>
      <c r="C113" s="65" t="s">
        <v>195</v>
      </c>
      <c r="D113" s="65" t="s">
        <v>83</v>
      </c>
      <c r="E113" s="63" t="s">
        <v>83</v>
      </c>
      <c r="F113" s="61"/>
      <c r="G113" s="61"/>
      <c r="H113" s="67"/>
      <c r="I113" s="82" t="s">
        <v>24</v>
      </c>
      <c r="J113" s="82"/>
      <c r="K113" s="92"/>
    </row>
    <row r="114" spans="2:11" ht="14.25" x14ac:dyDescent="0.3">
      <c r="B114" s="270"/>
      <c r="C114" s="65" t="s">
        <v>195</v>
      </c>
      <c r="D114" s="65" t="s">
        <v>197</v>
      </c>
      <c r="E114" s="63" t="s">
        <v>197</v>
      </c>
      <c r="F114" s="61"/>
      <c r="G114" s="61"/>
      <c r="H114" s="67"/>
      <c r="I114" s="82" t="s">
        <v>24</v>
      </c>
      <c r="J114" s="82"/>
      <c r="K114" s="92"/>
    </row>
    <row r="115" spans="2:11" ht="14.25" x14ac:dyDescent="0.3">
      <c r="B115" s="270"/>
      <c r="C115" s="65" t="s">
        <v>195</v>
      </c>
      <c r="D115" s="65" t="s">
        <v>198</v>
      </c>
      <c r="E115" s="63" t="s">
        <v>198</v>
      </c>
      <c r="F115" s="61"/>
      <c r="G115" s="61"/>
      <c r="H115" s="67"/>
      <c r="I115" s="82" t="s">
        <v>24</v>
      </c>
      <c r="J115" s="82"/>
      <c r="K115" s="92"/>
    </row>
    <row r="116" spans="2:11" ht="14.25" x14ac:dyDescent="0.3">
      <c r="B116" s="270"/>
      <c r="C116" s="65" t="s">
        <v>195</v>
      </c>
      <c r="D116" s="65" t="s">
        <v>231</v>
      </c>
      <c r="E116" s="63" t="s">
        <v>232</v>
      </c>
      <c r="F116" s="61"/>
      <c r="G116" s="61"/>
      <c r="H116" s="67"/>
      <c r="I116" s="82" t="s">
        <v>24</v>
      </c>
      <c r="J116" s="82"/>
      <c r="K116" s="92"/>
    </row>
    <row r="117" spans="2:11" ht="14.25" x14ac:dyDescent="0.3">
      <c r="B117" s="270"/>
      <c r="C117" s="65" t="s">
        <v>195</v>
      </c>
      <c r="D117" s="65" t="s">
        <v>82</v>
      </c>
      <c r="E117" s="63" t="s">
        <v>82</v>
      </c>
      <c r="F117" s="61"/>
      <c r="G117" s="61"/>
      <c r="H117" s="67"/>
      <c r="I117" s="82" t="s">
        <v>24</v>
      </c>
      <c r="J117" s="82"/>
      <c r="K117" s="92"/>
    </row>
    <row r="118" spans="2:11" ht="14.25" x14ac:dyDescent="0.3">
      <c r="B118" s="270"/>
      <c r="C118" s="65" t="s">
        <v>195</v>
      </c>
      <c r="D118" s="65" t="s">
        <v>13</v>
      </c>
      <c r="E118" s="63" t="s">
        <v>13</v>
      </c>
      <c r="F118" s="61"/>
      <c r="G118" s="61"/>
      <c r="H118" s="67"/>
      <c r="I118" s="82" t="s">
        <v>24</v>
      </c>
      <c r="J118" s="82"/>
      <c r="K118" s="92"/>
    </row>
    <row r="119" spans="2:11" ht="14.25" x14ac:dyDescent="0.3">
      <c r="B119" s="270"/>
      <c r="C119" s="65" t="s">
        <v>195</v>
      </c>
      <c r="D119" s="65" t="s">
        <v>199</v>
      </c>
      <c r="E119" s="63" t="s">
        <v>199</v>
      </c>
      <c r="F119" s="61"/>
      <c r="G119" s="61"/>
      <c r="H119" s="67"/>
      <c r="I119" s="82" t="s">
        <v>24</v>
      </c>
      <c r="J119" s="82"/>
      <c r="K119" s="92"/>
    </row>
    <row r="120" spans="2:11" ht="14.25" x14ac:dyDescent="0.3">
      <c r="B120" s="270"/>
      <c r="C120" s="65" t="s">
        <v>76</v>
      </c>
      <c r="D120" s="65" t="s">
        <v>77</v>
      </c>
      <c r="E120" s="63" t="s">
        <v>77</v>
      </c>
      <c r="F120" s="61" t="s">
        <v>24</v>
      </c>
      <c r="G120" s="61"/>
      <c r="H120" s="67"/>
      <c r="I120" s="82"/>
      <c r="J120" s="82"/>
      <c r="K120" s="92"/>
    </row>
    <row r="121" spans="2:11" ht="14.25" x14ac:dyDescent="0.3">
      <c r="B121" s="270"/>
      <c r="C121" s="65" t="s">
        <v>76</v>
      </c>
      <c r="D121" s="65" t="s">
        <v>200</v>
      </c>
      <c r="E121" s="63" t="s">
        <v>200</v>
      </c>
      <c r="F121" s="61" t="s">
        <v>24</v>
      </c>
      <c r="G121" s="61"/>
      <c r="H121" s="67"/>
      <c r="I121" s="82"/>
      <c r="J121" s="82"/>
      <c r="K121" s="92"/>
    </row>
    <row r="122" spans="2:11" ht="14.25" x14ac:dyDescent="0.3">
      <c r="B122" s="270"/>
      <c r="C122" s="65" t="s">
        <v>76</v>
      </c>
      <c r="D122" s="65" t="s">
        <v>201</v>
      </c>
      <c r="E122" s="63" t="s">
        <v>201</v>
      </c>
      <c r="F122" s="61"/>
      <c r="G122" s="61" t="s">
        <v>24</v>
      </c>
      <c r="H122" s="67"/>
      <c r="I122" s="82"/>
      <c r="J122" s="82"/>
      <c r="K122" s="92"/>
    </row>
    <row r="123" spans="2:11" ht="14.25" x14ac:dyDescent="0.3">
      <c r="B123" s="270"/>
      <c r="C123" s="65" t="s">
        <v>76</v>
      </c>
      <c r="D123" s="65" t="s">
        <v>202</v>
      </c>
      <c r="E123" s="63" t="s">
        <v>202</v>
      </c>
      <c r="F123" s="61"/>
      <c r="G123" s="61"/>
      <c r="H123" s="67"/>
      <c r="I123" s="90" t="s">
        <v>24</v>
      </c>
      <c r="J123" s="82"/>
      <c r="K123" s="92"/>
    </row>
    <row r="124" spans="2:11" ht="14.25" x14ac:dyDescent="0.3">
      <c r="B124" s="270"/>
      <c r="C124" s="65" t="s">
        <v>76</v>
      </c>
      <c r="D124" s="65" t="s">
        <v>203</v>
      </c>
      <c r="E124" s="63" t="s">
        <v>203</v>
      </c>
      <c r="F124" s="61"/>
      <c r="G124" s="61"/>
      <c r="H124" s="67"/>
      <c r="I124" s="90" t="s">
        <v>24</v>
      </c>
      <c r="J124" s="82"/>
      <c r="K124" s="92"/>
    </row>
    <row r="125" spans="2:11" ht="28.5" x14ac:dyDescent="0.3">
      <c r="B125" s="270"/>
      <c r="C125" s="65" t="s">
        <v>76</v>
      </c>
      <c r="D125" s="65" t="s">
        <v>204</v>
      </c>
      <c r="E125" s="63" t="s">
        <v>204</v>
      </c>
      <c r="F125" s="61"/>
      <c r="G125" s="61"/>
      <c r="H125" s="67"/>
      <c r="I125" s="90" t="s">
        <v>24</v>
      </c>
      <c r="J125" s="82"/>
      <c r="K125" s="92"/>
    </row>
    <row r="126" spans="2:11" ht="14.25" x14ac:dyDescent="0.3">
      <c r="B126" s="270"/>
      <c r="C126" s="65" t="s">
        <v>76</v>
      </c>
      <c r="D126" s="65" t="s">
        <v>205</v>
      </c>
      <c r="E126" s="63" t="s">
        <v>205</v>
      </c>
      <c r="F126" s="61"/>
      <c r="G126" s="61"/>
      <c r="H126" s="67"/>
      <c r="I126" s="90" t="s">
        <v>24</v>
      </c>
      <c r="J126" s="82"/>
      <c r="K126" s="92"/>
    </row>
    <row r="127" spans="2:11" ht="14.25" x14ac:dyDescent="0.3">
      <c r="B127" s="270"/>
      <c r="C127" s="65" t="s">
        <v>14</v>
      </c>
      <c r="D127" s="65" t="s">
        <v>86</v>
      </c>
      <c r="E127" s="63" t="s">
        <v>86</v>
      </c>
      <c r="F127" s="61"/>
      <c r="G127" s="61"/>
      <c r="H127" s="67"/>
      <c r="I127" s="90" t="s">
        <v>24</v>
      </c>
      <c r="J127" s="82"/>
      <c r="K127" s="92"/>
    </row>
    <row r="128" spans="2:11" ht="14.25" x14ac:dyDescent="0.3">
      <c r="B128" s="270"/>
      <c r="C128" s="65" t="s">
        <v>14</v>
      </c>
      <c r="D128" s="65" t="s">
        <v>86</v>
      </c>
      <c r="E128" s="63" t="s">
        <v>203</v>
      </c>
      <c r="F128" s="61"/>
      <c r="G128" s="61"/>
      <c r="H128" s="67"/>
      <c r="I128" s="90" t="s">
        <v>24</v>
      </c>
      <c r="J128" s="82"/>
      <c r="K128" s="92"/>
    </row>
    <row r="129" spans="2:11" ht="14.25" x14ac:dyDescent="0.3">
      <c r="B129" s="270"/>
      <c r="C129" s="65" t="s">
        <v>14</v>
      </c>
      <c r="D129" s="65" t="s">
        <v>206</v>
      </c>
      <c r="E129" s="63" t="s">
        <v>206</v>
      </c>
      <c r="F129" s="61"/>
      <c r="G129" s="61"/>
      <c r="H129" s="67"/>
      <c r="I129" s="90" t="s">
        <v>24</v>
      </c>
      <c r="J129" s="82"/>
      <c r="K129" s="92"/>
    </row>
    <row r="130" spans="2:11" ht="14.25" x14ac:dyDescent="0.3">
      <c r="B130" s="270"/>
      <c r="C130" s="65" t="s">
        <v>14</v>
      </c>
      <c r="D130" s="65" t="s">
        <v>14</v>
      </c>
      <c r="E130" s="63" t="s">
        <v>14</v>
      </c>
      <c r="F130" s="61"/>
      <c r="G130" s="61"/>
      <c r="H130" s="67"/>
      <c r="I130" s="90" t="s">
        <v>24</v>
      </c>
      <c r="J130" s="82"/>
      <c r="K130" s="92"/>
    </row>
    <row r="131" spans="2:11" ht="14.25" x14ac:dyDescent="0.3">
      <c r="B131" s="270"/>
      <c r="C131" s="65" t="s">
        <v>14</v>
      </c>
      <c r="D131" s="65" t="s">
        <v>207</v>
      </c>
      <c r="E131" s="63" t="s">
        <v>207</v>
      </c>
      <c r="F131" s="61"/>
      <c r="G131" s="61"/>
      <c r="H131" s="67"/>
      <c r="I131" s="90" t="s">
        <v>24</v>
      </c>
      <c r="J131" s="82"/>
      <c r="K131" s="92"/>
    </row>
    <row r="132" spans="2:11" ht="14.25" x14ac:dyDescent="0.3">
      <c r="B132" s="270"/>
      <c r="C132" s="65" t="s">
        <v>14</v>
      </c>
      <c r="D132" s="65" t="s">
        <v>208</v>
      </c>
      <c r="E132" s="63" t="s">
        <v>233</v>
      </c>
      <c r="F132" s="61"/>
      <c r="G132" s="61"/>
      <c r="H132" s="67"/>
      <c r="I132" s="90" t="s">
        <v>24</v>
      </c>
      <c r="J132" s="82"/>
      <c r="K132" s="92"/>
    </row>
    <row r="133" spans="2:11" ht="14.25" x14ac:dyDescent="0.3">
      <c r="B133" s="270"/>
      <c r="C133" s="65" t="s">
        <v>14</v>
      </c>
      <c r="D133" s="65" t="s">
        <v>234</v>
      </c>
      <c r="E133" s="63" t="s">
        <v>235</v>
      </c>
      <c r="F133" s="61"/>
      <c r="G133" s="61"/>
      <c r="H133" s="67"/>
      <c r="I133" s="90" t="s">
        <v>24</v>
      </c>
      <c r="J133" s="82"/>
      <c r="K133" s="92"/>
    </row>
    <row r="134" spans="2:11" ht="14.25" x14ac:dyDescent="0.3">
      <c r="B134" s="270"/>
      <c r="C134" s="65" t="s">
        <v>14</v>
      </c>
      <c r="D134" s="65" t="s">
        <v>234</v>
      </c>
      <c r="E134" s="63" t="s">
        <v>236</v>
      </c>
      <c r="F134" s="61"/>
      <c r="G134" s="61"/>
      <c r="H134" s="67"/>
      <c r="I134" s="90" t="s">
        <v>24</v>
      </c>
      <c r="J134" s="82"/>
      <c r="K134" s="92"/>
    </row>
    <row r="135" spans="2:11" ht="14.25" x14ac:dyDescent="0.3">
      <c r="B135" s="270"/>
      <c r="C135" s="65" t="s">
        <v>14</v>
      </c>
      <c r="D135" s="65" t="s">
        <v>237</v>
      </c>
      <c r="E135" s="63" t="s">
        <v>237</v>
      </c>
      <c r="F135" s="61"/>
      <c r="G135" s="61"/>
      <c r="H135" s="67"/>
      <c r="I135" s="90" t="s">
        <v>24</v>
      </c>
      <c r="J135" s="82"/>
      <c r="K135" s="92"/>
    </row>
    <row r="136" spans="2:11" ht="14.25" x14ac:dyDescent="0.3">
      <c r="B136" s="270"/>
      <c r="C136" s="65" t="s">
        <v>14</v>
      </c>
      <c r="D136" s="65" t="s">
        <v>238</v>
      </c>
      <c r="E136" s="63" t="s">
        <v>239</v>
      </c>
      <c r="F136" s="61"/>
      <c r="G136" s="61"/>
      <c r="H136" s="67"/>
      <c r="I136" s="90" t="s">
        <v>24</v>
      </c>
      <c r="J136" s="82"/>
      <c r="K136" s="92"/>
    </row>
    <row r="137" spans="2:11" ht="14.25" x14ac:dyDescent="0.3">
      <c r="B137" s="270"/>
      <c r="C137" s="65" t="s">
        <v>14</v>
      </c>
      <c r="D137" s="65" t="s">
        <v>238</v>
      </c>
      <c r="E137" s="63" t="s">
        <v>240</v>
      </c>
      <c r="F137" s="61"/>
      <c r="G137" s="61"/>
      <c r="H137" s="67"/>
      <c r="I137" s="90" t="s">
        <v>24</v>
      </c>
      <c r="J137" s="82"/>
      <c r="K137" s="92"/>
    </row>
    <row r="138" spans="2:11" ht="14.25" x14ac:dyDescent="0.3">
      <c r="B138" s="270"/>
      <c r="C138" s="65" t="s">
        <v>14</v>
      </c>
      <c r="D138" s="65" t="s">
        <v>207</v>
      </c>
      <c r="E138" s="63" t="s">
        <v>241</v>
      </c>
      <c r="F138" s="61"/>
      <c r="G138" s="61"/>
      <c r="H138" s="67"/>
      <c r="I138" s="90" t="s">
        <v>24</v>
      </c>
      <c r="J138" s="82"/>
      <c r="K138" s="92"/>
    </row>
    <row r="139" spans="2:11" ht="14.25" x14ac:dyDescent="0.3">
      <c r="B139" s="270"/>
      <c r="C139" s="65" t="s">
        <v>14</v>
      </c>
      <c r="D139" s="65" t="s">
        <v>207</v>
      </c>
      <c r="E139" s="63" t="s">
        <v>242</v>
      </c>
      <c r="F139" s="61"/>
      <c r="G139" s="61"/>
      <c r="H139" s="67"/>
      <c r="I139" s="90" t="s">
        <v>24</v>
      </c>
      <c r="J139" s="82"/>
      <c r="K139" s="92"/>
    </row>
    <row r="140" spans="2:11" ht="14.25" x14ac:dyDescent="0.3">
      <c r="B140" s="270"/>
      <c r="C140" s="65" t="s">
        <v>14</v>
      </c>
      <c r="D140" s="65" t="s">
        <v>207</v>
      </c>
      <c r="E140" s="63" t="s">
        <v>188</v>
      </c>
      <c r="F140" s="61"/>
      <c r="G140" s="61"/>
      <c r="H140" s="67"/>
      <c r="I140" s="90" t="s">
        <v>24</v>
      </c>
      <c r="J140" s="82"/>
      <c r="K140" s="92"/>
    </row>
    <row r="141" spans="2:11" ht="14.25" x14ac:dyDescent="0.3">
      <c r="B141" s="270"/>
      <c r="C141" s="65" t="s">
        <v>14</v>
      </c>
      <c r="D141" s="65" t="s">
        <v>243</v>
      </c>
      <c r="E141" s="63" t="s">
        <v>244</v>
      </c>
      <c r="F141" s="61"/>
      <c r="G141" s="61"/>
      <c r="H141" s="67"/>
      <c r="I141" s="90" t="s">
        <v>24</v>
      </c>
      <c r="J141" s="82"/>
      <c r="K141" s="92"/>
    </row>
    <row r="142" spans="2:11" ht="14.25" x14ac:dyDescent="0.3">
      <c r="B142" s="270"/>
      <c r="C142" s="65" t="s">
        <v>14</v>
      </c>
      <c r="D142" s="65" t="s">
        <v>243</v>
      </c>
      <c r="E142" s="63" t="s">
        <v>243</v>
      </c>
      <c r="F142" s="61"/>
      <c r="G142" s="61"/>
      <c r="H142" s="67"/>
      <c r="I142" s="90" t="s">
        <v>24</v>
      </c>
      <c r="J142" s="82"/>
      <c r="K142" s="92"/>
    </row>
    <row r="143" spans="2:11" ht="14.25" x14ac:dyDescent="0.3">
      <c r="B143" s="270"/>
      <c r="C143" s="65" t="s">
        <v>14</v>
      </c>
      <c r="D143" s="65" t="s">
        <v>209</v>
      </c>
      <c r="E143" s="63" t="s">
        <v>245</v>
      </c>
      <c r="F143" s="61"/>
      <c r="G143" s="61"/>
      <c r="H143" s="67"/>
      <c r="I143" s="90" t="s">
        <v>24</v>
      </c>
      <c r="J143" s="82"/>
      <c r="K143" s="92"/>
    </row>
    <row r="144" spans="2:11" ht="14.25" x14ac:dyDescent="0.3">
      <c r="B144" s="270"/>
      <c r="C144" s="65" t="s">
        <v>14</v>
      </c>
      <c r="D144" s="65" t="s">
        <v>209</v>
      </c>
      <c r="E144" s="63" t="s">
        <v>209</v>
      </c>
      <c r="F144" s="61"/>
      <c r="G144" s="61"/>
      <c r="H144" s="67"/>
      <c r="I144" s="90" t="s">
        <v>24</v>
      </c>
      <c r="J144" s="82"/>
      <c r="K144" s="92"/>
    </row>
    <row r="145" spans="2:11" ht="14.25" x14ac:dyDescent="0.3">
      <c r="B145" s="270"/>
      <c r="C145" s="65" t="s">
        <v>210</v>
      </c>
      <c r="D145" s="65" t="s">
        <v>211</v>
      </c>
      <c r="E145" s="63" t="s">
        <v>211</v>
      </c>
      <c r="F145" s="61"/>
      <c r="G145" s="61"/>
      <c r="H145" s="67" t="s">
        <v>24</v>
      </c>
      <c r="I145" s="100"/>
      <c r="J145" s="82"/>
      <c r="K145" s="92"/>
    </row>
    <row r="146" spans="2:11" ht="14.25" x14ac:dyDescent="0.3">
      <c r="B146" s="270"/>
      <c r="C146" s="65" t="s">
        <v>212</v>
      </c>
      <c r="D146" s="65" t="s">
        <v>213</v>
      </c>
      <c r="E146" s="63" t="s">
        <v>213</v>
      </c>
      <c r="F146" s="61"/>
      <c r="G146" s="61"/>
      <c r="H146" s="67" t="s">
        <v>24</v>
      </c>
      <c r="I146" s="82"/>
      <c r="J146" s="82"/>
      <c r="K146" s="92"/>
    </row>
    <row r="147" spans="2:11" ht="14.25" x14ac:dyDescent="0.3">
      <c r="B147" s="270"/>
      <c r="C147" s="65" t="s">
        <v>212</v>
      </c>
      <c r="D147" s="65" t="s">
        <v>214</v>
      </c>
      <c r="E147" s="63" t="s">
        <v>214</v>
      </c>
      <c r="F147" s="61"/>
      <c r="G147" s="61"/>
      <c r="H147" s="67" t="s">
        <v>24</v>
      </c>
      <c r="I147" s="82"/>
      <c r="J147" s="82"/>
      <c r="K147" s="92"/>
    </row>
    <row r="148" spans="2:11" ht="14.25" x14ac:dyDescent="0.3">
      <c r="B148" s="270"/>
      <c r="C148" s="65" t="s">
        <v>212</v>
      </c>
      <c r="D148" s="65" t="s">
        <v>215</v>
      </c>
      <c r="E148" s="63" t="s">
        <v>215</v>
      </c>
      <c r="F148" s="61"/>
      <c r="G148" s="61"/>
      <c r="H148" s="67" t="s">
        <v>24</v>
      </c>
      <c r="I148" s="82"/>
      <c r="J148" s="82"/>
      <c r="K148" s="92"/>
    </row>
    <row r="149" spans="2:11" ht="15" thickBot="1" x14ac:dyDescent="0.35">
      <c r="B149" s="270"/>
      <c r="C149" s="66" t="s">
        <v>212</v>
      </c>
      <c r="D149" s="66" t="s">
        <v>216</v>
      </c>
      <c r="E149" s="43" t="s">
        <v>216</v>
      </c>
      <c r="F149" s="62"/>
      <c r="G149" s="62"/>
      <c r="H149" s="68" t="s">
        <v>24</v>
      </c>
      <c r="I149" s="83"/>
      <c r="J149" s="82"/>
      <c r="K149" s="92"/>
    </row>
    <row r="150" spans="2:11" x14ac:dyDescent="0.2">
      <c r="K150" s="92"/>
    </row>
    <row r="151" spans="2:11" ht="12.6" customHeight="1" x14ac:dyDescent="0.2">
      <c r="B151" s="274" t="s">
        <v>217</v>
      </c>
      <c r="C151" s="274"/>
      <c r="D151" s="274"/>
      <c r="E151" s="274"/>
      <c r="F151" s="274"/>
      <c r="G151" s="274"/>
      <c r="H151" s="274"/>
      <c r="I151" s="274"/>
      <c r="J151" s="274"/>
      <c r="K151" s="92"/>
    </row>
    <row r="152" spans="2:11" x14ac:dyDescent="0.2">
      <c r="B152" s="274"/>
      <c r="C152" s="274"/>
      <c r="D152" s="274"/>
      <c r="E152" s="274"/>
      <c r="F152" s="274"/>
      <c r="G152" s="274"/>
      <c r="H152" s="274"/>
      <c r="I152" s="274"/>
      <c r="J152" s="274"/>
      <c r="K152" s="92"/>
    </row>
    <row r="153" spans="2:11" x14ac:dyDescent="0.2">
      <c r="K153" s="92"/>
    </row>
    <row r="154" spans="2:11" ht="13.5" x14ac:dyDescent="0.25">
      <c r="B154" s="3"/>
      <c r="K154" s="92"/>
    </row>
    <row r="155" spans="2:11" x14ac:dyDescent="0.2">
      <c r="K155" s="92"/>
    </row>
    <row r="156" spans="2:11" x14ac:dyDescent="0.2">
      <c r="K156" s="92"/>
    </row>
  </sheetData>
  <sheetProtection algorithmName="SHA-512" hashValue="+EHE4ypxXZHHz6rEixl10o18LEIcACy7QWj+G7oUTHs3A/l5BBQ7ldeJ/Xs2RsjSNDPS/cj35P1RvluhhTXCSg==" saltValue="U+c6RonB3sNtwg0gvLy13Q==" spinCount="100000" sheet="1" objects="1" scenarios="1" insertColumns="0" insertRows="0" deleteColumns="0" deleteRows="0"/>
  <mergeCells count="5">
    <mergeCell ref="B7:B30"/>
    <mergeCell ref="B31:B61"/>
    <mergeCell ref="B62:B95"/>
    <mergeCell ref="B96:B149"/>
    <mergeCell ref="B151:J152"/>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4"/>
  <sheetViews>
    <sheetView showGridLines="0" zoomScale="80" zoomScaleNormal="80" workbookViewId="0">
      <selection activeCell="F25" sqref="F25"/>
    </sheetView>
  </sheetViews>
  <sheetFormatPr baseColWidth="10" defaultRowHeight="12.75" x14ac:dyDescent="0.2"/>
  <cols>
    <col min="1" max="1" width="2.140625" customWidth="1"/>
    <col min="2" max="2" width="31.42578125" style="1" customWidth="1"/>
    <col min="3" max="3" width="28" customWidth="1"/>
    <col min="4" max="5" width="15" customWidth="1"/>
    <col min="6" max="6" width="16.85546875" customWidth="1"/>
    <col min="7" max="10" width="17" customWidth="1"/>
  </cols>
  <sheetData>
    <row r="1" spans="2:21" ht="88.5" customHeight="1" x14ac:dyDescent="0.2"/>
    <row r="2" spans="2:21" ht="24.6" customHeight="1" x14ac:dyDescent="0.2"/>
    <row r="4" spans="2:21" ht="14.25" x14ac:dyDescent="0.2">
      <c r="B4" s="2" t="s">
        <v>220</v>
      </c>
      <c r="C4" s="2"/>
      <c r="D4" s="2"/>
      <c r="E4" s="2"/>
      <c r="F4" s="2"/>
      <c r="G4" s="2"/>
      <c r="H4" s="2"/>
      <c r="I4" s="2"/>
      <c r="L4" s="93"/>
    </row>
    <row r="5" spans="2:21" ht="14.25" x14ac:dyDescent="0.2">
      <c r="B5" s="2" t="s">
        <v>0</v>
      </c>
      <c r="C5" s="2"/>
      <c r="D5" s="2"/>
      <c r="E5" s="2"/>
      <c r="F5" s="2"/>
      <c r="G5" s="2"/>
      <c r="H5" s="2"/>
      <c r="I5" s="2"/>
      <c r="L5" s="93"/>
    </row>
    <row r="6" spans="2:21" ht="13.5" thickBot="1" x14ac:dyDescent="0.25">
      <c r="L6" s="93"/>
    </row>
    <row r="7" spans="2:21" ht="27.75" thickBot="1" x14ac:dyDescent="0.25">
      <c r="B7" s="4" t="s">
        <v>1</v>
      </c>
      <c r="C7" s="59" t="s">
        <v>2</v>
      </c>
      <c r="D7" s="59" t="s">
        <v>3</v>
      </c>
      <c r="E7" s="59" t="s">
        <v>4</v>
      </c>
      <c r="F7" s="59" t="s">
        <v>259</v>
      </c>
      <c r="G7" s="59" t="s">
        <v>263</v>
      </c>
      <c r="H7" s="59" t="s">
        <v>262</v>
      </c>
      <c r="I7" s="101" t="s">
        <v>260</v>
      </c>
      <c r="J7" s="80" t="s">
        <v>261</v>
      </c>
      <c r="L7" s="93"/>
      <c r="M7" s="93"/>
      <c r="N7" s="93"/>
      <c r="O7" s="93"/>
      <c r="P7" s="93"/>
      <c r="Q7" s="93"/>
      <c r="R7" s="93"/>
      <c r="S7" s="93"/>
      <c r="T7" s="93"/>
      <c r="U7" s="93"/>
    </row>
    <row r="8" spans="2:21" ht="14.25" x14ac:dyDescent="0.2">
      <c r="B8" s="294" t="s">
        <v>5</v>
      </c>
      <c r="C8" s="46" t="s">
        <v>17</v>
      </c>
      <c r="D8" s="46" t="s">
        <v>6</v>
      </c>
      <c r="E8" s="46" t="s">
        <v>6</v>
      </c>
      <c r="F8" s="47" t="s">
        <v>24</v>
      </c>
      <c r="G8" s="47" t="s">
        <v>24</v>
      </c>
      <c r="H8" s="47" t="s">
        <v>24</v>
      </c>
      <c r="I8" s="47" t="s">
        <v>24</v>
      </c>
      <c r="J8" s="81" t="s">
        <v>24</v>
      </c>
      <c r="L8" s="93"/>
      <c r="M8" s="93"/>
      <c r="N8" s="93"/>
      <c r="O8" s="93"/>
      <c r="P8" s="93"/>
      <c r="Q8" s="93"/>
      <c r="R8" s="93"/>
      <c r="S8" s="93"/>
      <c r="T8" s="93"/>
      <c r="U8" s="93"/>
    </row>
    <row r="9" spans="2:21" ht="14.25" x14ac:dyDescent="0.2">
      <c r="B9" s="295"/>
      <c r="C9" s="65" t="s">
        <v>7</v>
      </c>
      <c r="D9" s="65" t="s">
        <v>7</v>
      </c>
      <c r="E9" s="65" t="s">
        <v>7</v>
      </c>
      <c r="F9" s="61" t="s">
        <v>24</v>
      </c>
      <c r="G9" s="61" t="s">
        <v>24</v>
      </c>
      <c r="H9" s="61" t="s">
        <v>24</v>
      </c>
      <c r="I9" s="47" t="s">
        <v>24</v>
      </c>
      <c r="J9" s="82" t="s">
        <v>24</v>
      </c>
      <c r="L9" s="93"/>
    </row>
    <row r="10" spans="2:21" ht="14.25" x14ac:dyDescent="0.2">
      <c r="B10" s="94" t="s">
        <v>15</v>
      </c>
      <c r="C10" s="65" t="s">
        <v>18</v>
      </c>
      <c r="D10" s="65" t="s">
        <v>8</v>
      </c>
      <c r="E10" s="65" t="s">
        <v>8</v>
      </c>
      <c r="F10" s="61" t="s">
        <v>24</v>
      </c>
      <c r="G10" s="61" t="s">
        <v>24</v>
      </c>
      <c r="H10" s="61" t="s">
        <v>24</v>
      </c>
      <c r="I10" s="47" t="s">
        <v>24</v>
      </c>
      <c r="J10" s="82" t="s">
        <v>24</v>
      </c>
      <c r="L10" s="93"/>
    </row>
    <row r="11" spans="2:21" ht="12.6" customHeight="1" x14ac:dyDescent="0.2">
      <c r="B11" s="295" t="s">
        <v>26</v>
      </c>
      <c r="C11" s="65" t="s">
        <v>22</v>
      </c>
      <c r="D11" s="65" t="s">
        <v>9</v>
      </c>
      <c r="E11" s="65" t="s">
        <v>9</v>
      </c>
      <c r="F11" s="61" t="s">
        <v>24</v>
      </c>
      <c r="G11" s="61" t="s">
        <v>24</v>
      </c>
      <c r="H11" s="61" t="s">
        <v>24</v>
      </c>
      <c r="I11" s="47" t="s">
        <v>24</v>
      </c>
      <c r="J11" s="82" t="s">
        <v>24</v>
      </c>
      <c r="L11" s="93"/>
    </row>
    <row r="12" spans="2:21" ht="14.25" customHeight="1" x14ac:dyDescent="0.2">
      <c r="B12" s="295"/>
      <c r="C12" s="65" t="s">
        <v>23</v>
      </c>
      <c r="D12" s="65" t="s">
        <v>10</v>
      </c>
      <c r="E12" s="65" t="s">
        <v>10</v>
      </c>
      <c r="F12" s="61" t="s">
        <v>24</v>
      </c>
      <c r="G12" s="61" t="s">
        <v>24</v>
      </c>
      <c r="H12" s="61" t="s">
        <v>24</v>
      </c>
      <c r="I12" s="47" t="s">
        <v>24</v>
      </c>
      <c r="J12" s="82" t="s">
        <v>24</v>
      </c>
      <c r="L12" s="93"/>
    </row>
    <row r="13" spans="2:21" ht="14.25" customHeight="1" x14ac:dyDescent="0.2">
      <c r="B13" s="295"/>
      <c r="C13" s="65" t="s">
        <v>19</v>
      </c>
      <c r="D13" s="65" t="s">
        <v>11</v>
      </c>
      <c r="E13" s="65" t="s">
        <v>11</v>
      </c>
      <c r="F13" s="61" t="s">
        <v>24</v>
      </c>
      <c r="G13" s="61" t="s">
        <v>24</v>
      </c>
      <c r="H13" s="61" t="s">
        <v>24</v>
      </c>
      <c r="I13" s="47" t="s">
        <v>24</v>
      </c>
      <c r="J13" s="82" t="s">
        <v>24</v>
      </c>
      <c r="L13" s="93"/>
    </row>
    <row r="14" spans="2:21" ht="14.25" customHeight="1" x14ac:dyDescent="0.2">
      <c r="B14" s="295"/>
      <c r="C14" s="65" t="s">
        <v>264</v>
      </c>
      <c r="D14" s="65" t="s">
        <v>265</v>
      </c>
      <c r="E14" s="65" t="s">
        <v>265</v>
      </c>
      <c r="F14" s="61" t="s">
        <v>24</v>
      </c>
      <c r="G14" s="61" t="s">
        <v>24</v>
      </c>
      <c r="H14" s="61" t="s">
        <v>24</v>
      </c>
      <c r="I14" s="47" t="s">
        <v>24</v>
      </c>
      <c r="J14" s="82" t="s">
        <v>24</v>
      </c>
      <c r="L14" s="93"/>
    </row>
    <row r="15" spans="2:21" ht="14.25" customHeight="1" x14ac:dyDescent="0.2">
      <c r="B15" s="295"/>
      <c r="C15" s="65" t="s">
        <v>264</v>
      </c>
      <c r="D15" s="65" t="s">
        <v>266</v>
      </c>
      <c r="E15" s="65" t="s">
        <v>266</v>
      </c>
      <c r="F15" s="61" t="s">
        <v>24</v>
      </c>
      <c r="G15" s="61" t="s">
        <v>24</v>
      </c>
      <c r="H15" s="61" t="s">
        <v>24</v>
      </c>
      <c r="I15" s="47" t="s">
        <v>24</v>
      </c>
      <c r="J15" s="82" t="s">
        <v>24</v>
      </c>
      <c r="L15" s="93"/>
    </row>
    <row r="16" spans="2:21" ht="14.25" x14ac:dyDescent="0.2">
      <c r="B16" s="295"/>
      <c r="C16" s="65" t="s">
        <v>264</v>
      </c>
      <c r="D16" s="65" t="s">
        <v>267</v>
      </c>
      <c r="E16" s="65" t="s">
        <v>267</v>
      </c>
      <c r="F16" s="61" t="s">
        <v>24</v>
      </c>
      <c r="G16" s="61" t="s">
        <v>24</v>
      </c>
      <c r="H16" s="61" t="s">
        <v>24</v>
      </c>
      <c r="I16" s="47" t="s">
        <v>24</v>
      </c>
      <c r="J16" s="82" t="s">
        <v>24</v>
      </c>
      <c r="L16" s="93"/>
    </row>
    <row r="17" spans="2:12" ht="12.6" customHeight="1" x14ac:dyDescent="0.2">
      <c r="B17" s="295" t="s">
        <v>16</v>
      </c>
      <c r="C17" s="65" t="s">
        <v>20</v>
      </c>
      <c r="D17" s="65" t="s">
        <v>12</v>
      </c>
      <c r="E17" s="65" t="s">
        <v>12</v>
      </c>
      <c r="F17" s="61" t="s">
        <v>24</v>
      </c>
      <c r="G17" s="61" t="s">
        <v>24</v>
      </c>
      <c r="H17" s="61" t="s">
        <v>24</v>
      </c>
      <c r="I17" s="47" t="s">
        <v>24</v>
      </c>
      <c r="J17" s="82" t="s">
        <v>24</v>
      </c>
      <c r="L17" s="93"/>
    </row>
    <row r="18" spans="2:12" ht="14.25" x14ac:dyDescent="0.2">
      <c r="B18" s="295"/>
      <c r="C18" s="65" t="s">
        <v>21</v>
      </c>
      <c r="D18" s="65" t="s">
        <v>13</v>
      </c>
      <c r="E18" s="65" t="s">
        <v>13</v>
      </c>
      <c r="F18" s="61" t="s">
        <v>24</v>
      </c>
      <c r="G18" s="61" t="s">
        <v>24</v>
      </c>
      <c r="H18" s="61" t="s">
        <v>24</v>
      </c>
      <c r="I18" s="47" t="s">
        <v>24</v>
      </c>
      <c r="J18" s="82" t="s">
        <v>24</v>
      </c>
      <c r="L18" s="93"/>
    </row>
    <row r="19" spans="2:12" ht="15" thickBot="1" x14ac:dyDescent="0.25">
      <c r="B19" s="296"/>
      <c r="C19" s="66" t="s">
        <v>14</v>
      </c>
      <c r="D19" s="66" t="s">
        <v>14</v>
      </c>
      <c r="E19" s="66" t="s">
        <v>14</v>
      </c>
      <c r="F19" s="62" t="s">
        <v>24</v>
      </c>
      <c r="G19" s="62" t="s">
        <v>24</v>
      </c>
      <c r="H19" s="62" t="s">
        <v>24</v>
      </c>
      <c r="I19" s="62" t="s">
        <v>24</v>
      </c>
      <c r="J19" s="83" t="s">
        <v>24</v>
      </c>
      <c r="L19" s="93"/>
    </row>
    <row r="20" spans="2:12" x14ac:dyDescent="0.2">
      <c r="L20" s="93"/>
    </row>
    <row r="21" spans="2:12" ht="57" customHeight="1" x14ac:dyDescent="0.2">
      <c r="B21" s="297" t="s">
        <v>268</v>
      </c>
      <c r="C21" s="297"/>
      <c r="D21" s="297"/>
      <c r="E21" s="297"/>
      <c r="F21" s="297"/>
      <c r="G21" s="297"/>
      <c r="H21" s="297"/>
      <c r="I21" s="297"/>
      <c r="J21" s="297"/>
      <c r="L21" s="93"/>
    </row>
    <row r="22" spans="2:12" ht="13.5" x14ac:dyDescent="0.25">
      <c r="B22" s="3"/>
      <c r="L22" s="93"/>
    </row>
    <row r="23" spans="2:12" x14ac:dyDescent="0.2">
      <c r="L23" s="93"/>
    </row>
    <row r="24" spans="2:12" x14ac:dyDescent="0.2">
      <c r="L24" s="93"/>
    </row>
  </sheetData>
  <sheetProtection algorithmName="SHA-512" hashValue="ypzG8k0leObFNGagSQje/734dq0afeEUBTaBV1dWXxpSvXAuORyU4QApsUtnj4eVuXhKLkAQlruVeODEczYKFA==" saltValue="7OR2aFRSOmLZYo5mCVwNDg==" spinCount="100000" sheet="1" objects="1" scenarios="1" insertColumns="0" insertRows="0" deleteColumns="0" deleteRows="0"/>
  <mergeCells count="4">
    <mergeCell ref="B8:B9"/>
    <mergeCell ref="B11:B16"/>
    <mergeCell ref="B17:B19"/>
    <mergeCell ref="B21:J21"/>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435"/>
  <sheetViews>
    <sheetView showGridLines="0" zoomScale="70" zoomScaleNormal="70" workbookViewId="0">
      <pane ySplit="6" topLeftCell="A363" activePane="bottomLeft" state="frozen"/>
      <selection pane="bottomLeft" activeCell="AB388" sqref="AB388"/>
    </sheetView>
  </sheetViews>
  <sheetFormatPr baseColWidth="10" defaultColWidth="11.42578125" defaultRowHeight="12.75" x14ac:dyDescent="0.2"/>
  <cols>
    <col min="1" max="1" width="2.28515625" style="6" customWidth="1"/>
    <col min="2" max="2" width="31.5703125" style="29" customWidth="1"/>
    <col min="3" max="3" width="17.28515625" style="6" customWidth="1"/>
    <col min="4" max="4" width="14.7109375" style="6" customWidth="1"/>
    <col min="5" max="5" width="30.5703125" style="6" customWidth="1"/>
    <col min="6" max="7" width="3.7109375" style="6" customWidth="1"/>
    <col min="8" max="8" width="3.7109375" style="29" customWidth="1"/>
    <col min="9" max="25" width="3.7109375" style="6" customWidth="1"/>
    <col min="26" max="16384" width="11.42578125" style="6"/>
  </cols>
  <sheetData>
    <row r="1" spans="2:25" ht="107.65" customHeight="1" x14ac:dyDescent="0.2">
      <c r="B1" s="6"/>
    </row>
    <row r="2" spans="2:25" x14ac:dyDescent="0.2">
      <c r="B2" s="6"/>
    </row>
    <row r="3" spans="2:25" ht="14.25" x14ac:dyDescent="0.2">
      <c r="B3" s="102" t="s">
        <v>269</v>
      </c>
      <c r="C3" s="8" t="s">
        <v>629</v>
      </c>
      <c r="D3" s="8"/>
      <c r="E3" s="8"/>
      <c r="F3" s="8"/>
      <c r="G3" s="8"/>
      <c r="H3" s="50"/>
    </row>
    <row r="4" spans="2:25" ht="15" x14ac:dyDescent="0.25">
      <c r="B4" s="2" t="s">
        <v>0</v>
      </c>
      <c r="C4" s="8" t="s">
        <v>630</v>
      </c>
      <c r="D4" s="9"/>
      <c r="E4" s="8"/>
      <c r="F4" s="8"/>
      <c r="G4" s="8"/>
      <c r="H4" s="50"/>
    </row>
    <row r="5" spans="2:25" ht="13.5" thickBot="1" x14ac:dyDescent="0.25"/>
    <row r="6" spans="2:25" ht="55.15" customHeight="1" thickBot="1" x14ac:dyDescent="0.25">
      <c r="B6" s="117" t="s">
        <v>1</v>
      </c>
      <c r="C6" s="118" t="s">
        <v>2</v>
      </c>
      <c r="D6" s="118" t="s">
        <v>3</v>
      </c>
      <c r="E6" s="118" t="s">
        <v>4</v>
      </c>
      <c r="F6" s="298" t="s">
        <v>631</v>
      </c>
      <c r="G6" s="299"/>
      <c r="H6" s="299"/>
      <c r="I6" s="299"/>
      <c r="J6" s="307"/>
      <c r="K6" s="298" t="s">
        <v>263</v>
      </c>
      <c r="L6" s="299"/>
      <c r="M6" s="299"/>
      <c r="N6" s="299"/>
      <c r="O6" s="307"/>
      <c r="P6" s="298" t="s">
        <v>262</v>
      </c>
      <c r="Q6" s="299"/>
      <c r="R6" s="299"/>
      <c r="S6" s="299"/>
      <c r="T6" s="307"/>
      <c r="U6" s="298" t="s">
        <v>632</v>
      </c>
      <c r="V6" s="299"/>
      <c r="W6" s="299"/>
      <c r="X6" s="299"/>
      <c r="Y6" s="300"/>
    </row>
    <row r="7" spans="2:25" ht="15" customHeight="1" x14ac:dyDescent="0.2">
      <c r="B7" s="301" t="s">
        <v>633</v>
      </c>
      <c r="C7" s="119" t="s">
        <v>634</v>
      </c>
      <c r="D7" s="120" t="s">
        <v>635</v>
      </c>
      <c r="E7" s="120" t="s">
        <v>636</v>
      </c>
      <c r="F7" s="121"/>
      <c r="G7" s="122"/>
      <c r="H7" s="123"/>
      <c r="I7" s="123"/>
      <c r="J7" s="123"/>
      <c r="K7" s="123"/>
      <c r="L7" s="123"/>
      <c r="M7" s="124"/>
      <c r="N7" s="124"/>
      <c r="O7" s="124"/>
      <c r="P7" s="124"/>
      <c r="Q7" s="124"/>
      <c r="R7" s="124"/>
      <c r="S7" s="124"/>
      <c r="T7" s="124"/>
      <c r="U7" s="124"/>
      <c r="V7" s="124"/>
      <c r="W7" s="124"/>
      <c r="X7" s="124"/>
      <c r="Y7" s="125"/>
    </row>
    <row r="8" spans="2:25" ht="15" customHeight="1" x14ac:dyDescent="0.2">
      <c r="B8" s="302"/>
      <c r="C8" s="126" t="s">
        <v>634</v>
      </c>
      <c r="D8" s="127" t="s">
        <v>635</v>
      </c>
      <c r="E8" s="127" t="s">
        <v>635</v>
      </c>
      <c r="F8" s="128"/>
      <c r="G8" s="129"/>
      <c r="H8" s="130"/>
      <c r="I8" s="130"/>
      <c r="J8" s="130"/>
      <c r="K8" s="130"/>
      <c r="L8" s="130"/>
      <c r="M8" s="131"/>
      <c r="N8" s="131"/>
      <c r="O8" s="131"/>
      <c r="P8" s="131"/>
      <c r="Q8" s="131"/>
      <c r="R8" s="131"/>
      <c r="S8" s="131"/>
      <c r="T8" s="131"/>
      <c r="U8" s="131"/>
      <c r="V8" s="131"/>
      <c r="W8" s="131"/>
      <c r="X8" s="131"/>
      <c r="Y8" s="132"/>
    </row>
    <row r="9" spans="2:25" ht="15" customHeight="1" x14ac:dyDescent="0.2">
      <c r="B9" s="302"/>
      <c r="C9" s="126" t="s">
        <v>634</v>
      </c>
      <c r="D9" s="127" t="s">
        <v>635</v>
      </c>
      <c r="E9" s="127" t="s">
        <v>637</v>
      </c>
      <c r="F9" s="133"/>
      <c r="G9" s="134"/>
      <c r="H9" s="133"/>
      <c r="I9" s="133"/>
      <c r="J9" s="130"/>
      <c r="K9" s="130"/>
      <c r="L9" s="130"/>
      <c r="M9" s="131"/>
      <c r="N9" s="131"/>
      <c r="O9" s="131"/>
      <c r="P9" s="131"/>
      <c r="Q9" s="131"/>
      <c r="R9" s="131"/>
      <c r="S9" s="131"/>
      <c r="T9" s="131"/>
      <c r="U9" s="131"/>
      <c r="V9" s="131"/>
      <c r="W9" s="131"/>
      <c r="X9" s="131"/>
      <c r="Y9" s="132"/>
    </row>
    <row r="10" spans="2:25" ht="15" customHeight="1" x14ac:dyDescent="0.2">
      <c r="B10" s="302"/>
      <c r="C10" s="126" t="s">
        <v>634</v>
      </c>
      <c r="D10" s="127" t="s">
        <v>635</v>
      </c>
      <c r="E10" s="127" t="s">
        <v>638</v>
      </c>
      <c r="F10" s="133"/>
      <c r="G10" s="134"/>
      <c r="H10" s="134"/>
      <c r="I10" s="133"/>
      <c r="J10" s="130"/>
      <c r="K10" s="130"/>
      <c r="L10" s="130"/>
      <c r="M10" s="131"/>
      <c r="N10" s="131"/>
      <c r="O10" s="131"/>
      <c r="P10" s="131"/>
      <c r="Q10" s="131"/>
      <c r="R10" s="131"/>
      <c r="S10" s="131"/>
      <c r="T10" s="131"/>
      <c r="U10" s="131"/>
      <c r="V10" s="131"/>
      <c r="W10" s="131"/>
      <c r="X10" s="131"/>
      <c r="Y10" s="132"/>
    </row>
    <row r="11" spans="2:25" ht="15" customHeight="1" x14ac:dyDescent="0.2">
      <c r="B11" s="302"/>
      <c r="C11" s="126" t="s">
        <v>634</v>
      </c>
      <c r="D11" s="127" t="s">
        <v>639</v>
      </c>
      <c r="E11" s="127" t="s">
        <v>640</v>
      </c>
      <c r="F11" s="133"/>
      <c r="G11" s="133"/>
      <c r="H11" s="134"/>
      <c r="I11" s="133"/>
      <c r="J11" s="130"/>
      <c r="K11" s="130"/>
      <c r="L11" s="130"/>
      <c r="M11" s="131"/>
      <c r="N11" s="131"/>
      <c r="O11" s="131"/>
      <c r="P11" s="131"/>
      <c r="Q11" s="131"/>
      <c r="R11" s="131"/>
      <c r="S11" s="131"/>
      <c r="T11" s="131"/>
      <c r="U11" s="131"/>
      <c r="V11" s="131"/>
      <c r="W11" s="131"/>
      <c r="X11" s="131"/>
      <c r="Y11" s="132"/>
    </row>
    <row r="12" spans="2:25" ht="15" customHeight="1" x14ac:dyDescent="0.2">
      <c r="B12" s="302"/>
      <c r="C12" s="126" t="s">
        <v>634</v>
      </c>
      <c r="D12" s="127" t="s">
        <v>639</v>
      </c>
      <c r="E12" s="127" t="s">
        <v>641</v>
      </c>
      <c r="F12" s="133"/>
      <c r="G12" s="133"/>
      <c r="H12" s="133"/>
      <c r="I12" s="134"/>
      <c r="J12" s="130"/>
      <c r="K12" s="130"/>
      <c r="L12" s="130"/>
      <c r="M12" s="131"/>
      <c r="N12" s="131"/>
      <c r="O12" s="131"/>
      <c r="P12" s="131"/>
      <c r="Q12" s="131"/>
      <c r="R12" s="131"/>
      <c r="S12" s="131"/>
      <c r="T12" s="131"/>
      <c r="U12" s="131"/>
      <c r="V12" s="131"/>
      <c r="W12" s="131"/>
      <c r="X12" s="131"/>
      <c r="Y12" s="132"/>
    </row>
    <row r="13" spans="2:25" ht="15" customHeight="1" x14ac:dyDescent="0.2">
      <c r="B13" s="302"/>
      <c r="C13" s="126" t="s">
        <v>634</v>
      </c>
      <c r="D13" s="127" t="s">
        <v>639</v>
      </c>
      <c r="E13" s="127" t="s">
        <v>642</v>
      </c>
      <c r="F13" s="133"/>
      <c r="G13" s="133"/>
      <c r="H13" s="133"/>
      <c r="I13" s="134"/>
      <c r="J13" s="130"/>
      <c r="K13" s="130"/>
      <c r="L13" s="130"/>
      <c r="M13" s="131"/>
      <c r="N13" s="131"/>
      <c r="O13" s="131"/>
      <c r="P13" s="131"/>
      <c r="Q13" s="131"/>
      <c r="R13" s="131"/>
      <c r="S13" s="131"/>
      <c r="T13" s="131"/>
      <c r="U13" s="131"/>
      <c r="V13" s="131"/>
      <c r="W13" s="131"/>
      <c r="X13" s="131"/>
      <c r="Y13" s="132"/>
    </row>
    <row r="14" spans="2:25" ht="15" customHeight="1" x14ac:dyDescent="0.2">
      <c r="B14" s="302"/>
      <c r="C14" s="126" t="s">
        <v>634</v>
      </c>
      <c r="D14" s="127" t="s">
        <v>639</v>
      </c>
      <c r="E14" s="127" t="s">
        <v>641</v>
      </c>
      <c r="F14" s="133"/>
      <c r="G14" s="133"/>
      <c r="H14" s="133"/>
      <c r="I14" s="134"/>
      <c r="J14" s="129"/>
      <c r="K14" s="130"/>
      <c r="L14" s="130"/>
      <c r="M14" s="131"/>
      <c r="N14" s="131"/>
      <c r="O14" s="131"/>
      <c r="P14" s="131"/>
      <c r="Q14" s="131"/>
      <c r="R14" s="131"/>
      <c r="S14" s="131"/>
      <c r="T14" s="131"/>
      <c r="U14" s="131"/>
      <c r="V14" s="131"/>
      <c r="W14" s="131"/>
      <c r="X14" s="131"/>
      <c r="Y14" s="132"/>
    </row>
    <row r="15" spans="2:25" ht="15" customHeight="1" x14ac:dyDescent="0.2">
      <c r="B15" s="302"/>
      <c r="C15" s="126" t="s">
        <v>634</v>
      </c>
      <c r="D15" s="127" t="s">
        <v>639</v>
      </c>
      <c r="E15" s="127" t="s">
        <v>643</v>
      </c>
      <c r="F15" s="128"/>
      <c r="G15" s="128"/>
      <c r="H15" s="130"/>
      <c r="I15" s="130"/>
      <c r="J15" s="130"/>
      <c r="K15" s="129"/>
      <c r="L15" s="130"/>
      <c r="M15" s="130"/>
      <c r="N15" s="130"/>
      <c r="O15" s="130"/>
      <c r="P15" s="131"/>
      <c r="Q15" s="131"/>
      <c r="R15" s="131"/>
      <c r="S15" s="131"/>
      <c r="T15" s="131"/>
      <c r="U15" s="131"/>
      <c r="V15" s="131"/>
      <c r="W15" s="131"/>
      <c r="X15" s="131"/>
      <c r="Y15" s="132"/>
    </row>
    <row r="16" spans="2:25" ht="15" customHeight="1" x14ac:dyDescent="0.2">
      <c r="B16" s="302"/>
      <c r="C16" s="126" t="s">
        <v>634</v>
      </c>
      <c r="D16" s="127" t="s">
        <v>639</v>
      </c>
      <c r="E16" s="127" t="s">
        <v>644</v>
      </c>
      <c r="F16" s="130"/>
      <c r="G16" s="130"/>
      <c r="H16" s="135"/>
      <c r="I16" s="135"/>
      <c r="J16" s="130"/>
      <c r="K16" s="129"/>
      <c r="L16" s="130"/>
      <c r="M16" s="135"/>
      <c r="N16" s="135"/>
      <c r="O16" s="130"/>
      <c r="P16" s="131"/>
      <c r="Q16" s="131"/>
      <c r="R16" s="131"/>
      <c r="S16" s="131"/>
      <c r="T16" s="131"/>
      <c r="U16" s="131"/>
      <c r="V16" s="131"/>
      <c r="W16" s="131"/>
      <c r="X16" s="131"/>
      <c r="Y16" s="132"/>
    </row>
    <row r="17" spans="2:25" ht="15" customHeight="1" x14ac:dyDescent="0.2">
      <c r="B17" s="302"/>
      <c r="C17" s="126" t="s">
        <v>634</v>
      </c>
      <c r="D17" s="127" t="s">
        <v>639</v>
      </c>
      <c r="E17" s="127" t="s">
        <v>644</v>
      </c>
      <c r="F17" s="128"/>
      <c r="G17" s="130"/>
      <c r="H17" s="130"/>
      <c r="I17" s="130"/>
      <c r="J17" s="130"/>
      <c r="K17" s="130"/>
      <c r="L17" s="129"/>
      <c r="M17" s="130"/>
      <c r="N17" s="130"/>
      <c r="O17" s="130"/>
      <c r="P17" s="131"/>
      <c r="Q17" s="131"/>
      <c r="R17" s="131"/>
      <c r="S17" s="131"/>
      <c r="T17" s="131"/>
      <c r="U17" s="131"/>
      <c r="V17" s="131"/>
      <c r="W17" s="131"/>
      <c r="X17" s="131"/>
      <c r="Y17" s="132"/>
    </row>
    <row r="18" spans="2:25" ht="15" customHeight="1" x14ac:dyDescent="0.2">
      <c r="B18" s="302"/>
      <c r="C18" s="126" t="s">
        <v>634</v>
      </c>
      <c r="D18" s="127" t="s">
        <v>645</v>
      </c>
      <c r="E18" s="127" t="s">
        <v>646</v>
      </c>
      <c r="F18" s="128"/>
      <c r="G18" s="130"/>
      <c r="H18" s="130"/>
      <c r="I18" s="130"/>
      <c r="J18" s="130"/>
      <c r="K18" s="130"/>
      <c r="L18" s="129"/>
      <c r="M18" s="133"/>
      <c r="N18" s="133"/>
      <c r="O18" s="133"/>
      <c r="P18" s="131"/>
      <c r="Q18" s="131"/>
      <c r="R18" s="131"/>
      <c r="S18" s="131"/>
      <c r="T18" s="131"/>
      <c r="U18" s="131"/>
      <c r="V18" s="131"/>
      <c r="W18" s="131"/>
      <c r="X18" s="131"/>
      <c r="Y18" s="132"/>
    </row>
    <row r="19" spans="2:25" ht="15" customHeight="1" x14ac:dyDescent="0.2">
      <c r="B19" s="302"/>
      <c r="C19" s="126" t="s">
        <v>634</v>
      </c>
      <c r="D19" s="127" t="s">
        <v>634</v>
      </c>
      <c r="E19" s="127" t="s">
        <v>634</v>
      </c>
      <c r="F19" s="128"/>
      <c r="G19" s="130"/>
      <c r="H19" s="130"/>
      <c r="I19" s="130"/>
      <c r="J19" s="130"/>
      <c r="K19" s="130"/>
      <c r="L19" s="130"/>
      <c r="M19" s="134"/>
      <c r="N19" s="133"/>
      <c r="O19" s="133"/>
      <c r="P19" s="131"/>
      <c r="Q19" s="131"/>
      <c r="R19" s="131"/>
      <c r="S19" s="131"/>
      <c r="T19" s="131"/>
      <c r="U19" s="131"/>
      <c r="V19" s="131"/>
      <c r="W19" s="131"/>
      <c r="X19" s="131"/>
      <c r="Y19" s="132"/>
    </row>
    <row r="20" spans="2:25" ht="15" customHeight="1" x14ac:dyDescent="0.2">
      <c r="B20" s="302"/>
      <c r="C20" s="126" t="s">
        <v>634</v>
      </c>
      <c r="D20" s="127" t="s">
        <v>634</v>
      </c>
      <c r="E20" s="127" t="s">
        <v>647</v>
      </c>
      <c r="F20" s="128"/>
      <c r="G20" s="130"/>
      <c r="H20" s="130"/>
      <c r="I20" s="130"/>
      <c r="J20" s="130"/>
      <c r="K20" s="130"/>
      <c r="L20" s="130"/>
      <c r="M20" s="133"/>
      <c r="N20" s="134"/>
      <c r="O20" s="134"/>
      <c r="P20" s="131"/>
      <c r="Q20" s="131"/>
      <c r="R20" s="131"/>
      <c r="S20" s="131"/>
      <c r="T20" s="131"/>
      <c r="U20" s="131"/>
      <c r="V20" s="131"/>
      <c r="W20" s="131"/>
      <c r="X20" s="131"/>
      <c r="Y20" s="132"/>
    </row>
    <row r="21" spans="2:25" ht="15" customHeight="1" x14ac:dyDescent="0.2">
      <c r="B21" s="302"/>
      <c r="C21" s="126" t="s">
        <v>648</v>
      </c>
      <c r="D21" s="127" t="s">
        <v>649</v>
      </c>
      <c r="E21" s="127" t="s">
        <v>650</v>
      </c>
      <c r="F21" s="128"/>
      <c r="G21" s="130"/>
      <c r="H21" s="130"/>
      <c r="I21" s="130"/>
      <c r="J21" s="130"/>
      <c r="K21" s="130"/>
      <c r="L21" s="130"/>
      <c r="M21" s="133"/>
      <c r="N21" s="133"/>
      <c r="O21" s="133"/>
      <c r="P21" s="136"/>
      <c r="Q21" s="131"/>
      <c r="R21" s="131"/>
      <c r="S21" s="131"/>
      <c r="T21" s="131"/>
      <c r="U21" s="131"/>
      <c r="V21" s="131"/>
      <c r="W21" s="131"/>
      <c r="X21" s="131"/>
      <c r="Y21" s="132"/>
    </row>
    <row r="22" spans="2:25" ht="15" customHeight="1" x14ac:dyDescent="0.2">
      <c r="B22" s="302"/>
      <c r="C22" s="126" t="s">
        <v>648</v>
      </c>
      <c r="D22" s="127" t="s">
        <v>649</v>
      </c>
      <c r="E22" s="127" t="s">
        <v>651</v>
      </c>
      <c r="F22" s="128"/>
      <c r="G22" s="130"/>
      <c r="H22" s="130"/>
      <c r="I22" s="130"/>
      <c r="J22" s="130"/>
      <c r="K22" s="130"/>
      <c r="L22" s="130"/>
      <c r="M22" s="133"/>
      <c r="N22" s="133"/>
      <c r="O22" s="133"/>
      <c r="P22" s="136"/>
      <c r="Q22" s="131"/>
      <c r="R22" s="131"/>
      <c r="S22" s="131"/>
      <c r="T22" s="131"/>
      <c r="U22" s="131"/>
      <c r="V22" s="131"/>
      <c r="W22" s="131"/>
      <c r="X22" s="131"/>
      <c r="Y22" s="132"/>
    </row>
    <row r="23" spans="2:25" ht="15" customHeight="1" x14ac:dyDescent="0.2">
      <c r="B23" s="302"/>
      <c r="C23" s="126" t="s">
        <v>648</v>
      </c>
      <c r="D23" s="127" t="s">
        <v>652</v>
      </c>
      <c r="E23" s="127" t="s">
        <v>653</v>
      </c>
      <c r="F23" s="137"/>
      <c r="G23" s="130"/>
      <c r="H23" s="130"/>
      <c r="I23" s="130"/>
      <c r="J23" s="130"/>
      <c r="K23" s="130"/>
      <c r="L23" s="130"/>
      <c r="M23" s="131"/>
      <c r="N23" s="131"/>
      <c r="O23" s="131"/>
      <c r="P23" s="128"/>
      <c r="Q23" s="130"/>
      <c r="R23" s="129"/>
      <c r="S23" s="130"/>
      <c r="T23" s="130"/>
      <c r="U23" s="130"/>
      <c r="V23" s="131"/>
      <c r="W23" s="131"/>
      <c r="X23" s="131"/>
      <c r="Y23" s="132"/>
    </row>
    <row r="24" spans="2:25" ht="15" customHeight="1" x14ac:dyDescent="0.2">
      <c r="B24" s="302"/>
      <c r="C24" s="126" t="s">
        <v>648</v>
      </c>
      <c r="D24" s="127" t="s">
        <v>652</v>
      </c>
      <c r="E24" s="127" t="s">
        <v>654</v>
      </c>
      <c r="F24" s="137"/>
      <c r="G24" s="130"/>
      <c r="H24" s="130"/>
      <c r="I24" s="130"/>
      <c r="J24" s="130"/>
      <c r="K24" s="130"/>
      <c r="L24" s="130"/>
      <c r="M24" s="131"/>
      <c r="N24" s="131"/>
      <c r="O24" s="131"/>
      <c r="P24" s="133"/>
      <c r="Q24" s="133"/>
      <c r="R24" s="134"/>
      <c r="S24" s="133"/>
      <c r="T24" s="133"/>
      <c r="U24" s="133"/>
      <c r="V24" s="131"/>
      <c r="W24" s="131"/>
      <c r="X24" s="131"/>
      <c r="Y24" s="132"/>
    </row>
    <row r="25" spans="2:25" ht="15" customHeight="1" x14ac:dyDescent="0.2">
      <c r="B25" s="302"/>
      <c r="C25" s="126" t="s">
        <v>648</v>
      </c>
      <c r="D25" s="127" t="s">
        <v>655</v>
      </c>
      <c r="E25" s="127" t="s">
        <v>656</v>
      </c>
      <c r="F25" s="137"/>
      <c r="G25" s="130"/>
      <c r="H25" s="130"/>
      <c r="I25" s="130"/>
      <c r="J25" s="130"/>
      <c r="K25" s="130"/>
      <c r="L25" s="130"/>
      <c r="M25" s="131"/>
      <c r="N25" s="131"/>
      <c r="O25" s="131"/>
      <c r="P25" s="133"/>
      <c r="Q25" s="133"/>
      <c r="R25" s="134"/>
      <c r="S25" s="133"/>
      <c r="T25" s="133"/>
      <c r="U25" s="133"/>
      <c r="V25" s="131"/>
      <c r="W25" s="131"/>
      <c r="X25" s="131"/>
      <c r="Y25" s="132"/>
    </row>
    <row r="26" spans="2:25" ht="15" customHeight="1" x14ac:dyDescent="0.2">
      <c r="B26" s="302"/>
      <c r="C26" s="126" t="s">
        <v>648</v>
      </c>
      <c r="D26" s="127" t="s">
        <v>655</v>
      </c>
      <c r="E26" s="127" t="s">
        <v>656</v>
      </c>
      <c r="F26" s="137"/>
      <c r="G26" s="130"/>
      <c r="H26" s="130"/>
      <c r="I26" s="130"/>
      <c r="J26" s="130"/>
      <c r="K26" s="130"/>
      <c r="L26" s="130"/>
      <c r="M26" s="131"/>
      <c r="N26" s="131"/>
      <c r="O26" s="131"/>
      <c r="P26" s="133"/>
      <c r="Q26" s="133"/>
      <c r="R26" s="133"/>
      <c r="S26" s="134"/>
      <c r="T26" s="133"/>
      <c r="U26" s="133"/>
      <c r="V26" s="131"/>
      <c r="W26" s="131"/>
      <c r="X26" s="131"/>
      <c r="Y26" s="132"/>
    </row>
    <row r="27" spans="2:25" ht="15" customHeight="1" x14ac:dyDescent="0.2">
      <c r="B27" s="302"/>
      <c r="C27" s="126" t="s">
        <v>634</v>
      </c>
      <c r="D27" s="127" t="s">
        <v>634</v>
      </c>
      <c r="E27" s="127" t="s">
        <v>634</v>
      </c>
      <c r="F27" s="137"/>
      <c r="G27" s="130"/>
      <c r="H27" s="135"/>
      <c r="I27" s="135"/>
      <c r="J27" s="130"/>
      <c r="K27" s="130"/>
      <c r="L27" s="130"/>
      <c r="M27" s="131"/>
      <c r="N27" s="131"/>
      <c r="O27" s="131"/>
      <c r="P27" s="131"/>
      <c r="Q27" s="131"/>
      <c r="R27" s="131"/>
      <c r="S27" s="131"/>
      <c r="T27" s="131"/>
      <c r="U27" s="131"/>
      <c r="V27" s="129"/>
      <c r="W27" s="130"/>
      <c r="X27" s="135"/>
      <c r="Y27" s="138"/>
    </row>
    <row r="28" spans="2:25" ht="15" customHeight="1" x14ac:dyDescent="0.2">
      <c r="B28" s="302"/>
      <c r="C28" s="126" t="s">
        <v>634</v>
      </c>
      <c r="D28" s="127" t="s">
        <v>634</v>
      </c>
      <c r="E28" s="127" t="s">
        <v>657</v>
      </c>
      <c r="F28" s="137"/>
      <c r="G28" s="130"/>
      <c r="H28" s="130"/>
      <c r="I28" s="130"/>
      <c r="J28" s="130"/>
      <c r="K28" s="130"/>
      <c r="L28" s="130"/>
      <c r="M28" s="131"/>
      <c r="N28" s="131"/>
      <c r="O28" s="131"/>
      <c r="P28" s="131"/>
      <c r="Q28" s="131"/>
      <c r="R28" s="131"/>
      <c r="S28" s="131"/>
      <c r="T28" s="131"/>
      <c r="U28" s="131"/>
      <c r="V28" s="129"/>
      <c r="W28" s="130"/>
      <c r="X28" s="130"/>
      <c r="Y28" s="138"/>
    </row>
    <row r="29" spans="2:25" ht="15" customHeight="1" x14ac:dyDescent="0.2">
      <c r="B29" s="302"/>
      <c r="C29" s="126" t="s">
        <v>634</v>
      </c>
      <c r="D29" s="127" t="s">
        <v>634</v>
      </c>
      <c r="E29" s="127" t="s">
        <v>634</v>
      </c>
      <c r="F29" s="137"/>
      <c r="G29" s="130"/>
      <c r="H29" s="130"/>
      <c r="I29" s="130"/>
      <c r="J29" s="130"/>
      <c r="K29" s="130"/>
      <c r="L29" s="130"/>
      <c r="M29" s="131"/>
      <c r="N29" s="131"/>
      <c r="O29" s="131"/>
      <c r="P29" s="131"/>
      <c r="Q29" s="131"/>
      <c r="R29" s="131"/>
      <c r="S29" s="131"/>
      <c r="T29" s="131"/>
      <c r="U29" s="131"/>
      <c r="V29" s="133"/>
      <c r="W29" s="133"/>
      <c r="X29" s="134"/>
      <c r="Y29" s="139"/>
    </row>
    <row r="30" spans="2:25" ht="15" customHeight="1" x14ac:dyDescent="0.2">
      <c r="B30" s="302"/>
      <c r="C30" s="126" t="s">
        <v>634</v>
      </c>
      <c r="D30" s="127" t="s">
        <v>658</v>
      </c>
      <c r="E30" s="127" t="s">
        <v>659</v>
      </c>
      <c r="F30" s="137"/>
      <c r="G30" s="130"/>
      <c r="H30" s="130"/>
      <c r="I30" s="130"/>
      <c r="J30" s="130"/>
      <c r="K30" s="130"/>
      <c r="L30" s="130"/>
      <c r="M30" s="131"/>
      <c r="N30" s="131"/>
      <c r="O30" s="131"/>
      <c r="P30" s="131"/>
      <c r="Q30" s="131"/>
      <c r="R30" s="131"/>
      <c r="S30" s="131"/>
      <c r="T30" s="131"/>
      <c r="U30" s="131"/>
      <c r="V30" s="133"/>
      <c r="W30" s="133"/>
      <c r="X30" s="134"/>
      <c r="Y30" s="139"/>
    </row>
    <row r="31" spans="2:25" ht="15" customHeight="1" x14ac:dyDescent="0.2">
      <c r="B31" s="302"/>
      <c r="C31" s="126" t="s">
        <v>634</v>
      </c>
      <c r="D31" s="127" t="s">
        <v>658</v>
      </c>
      <c r="E31" s="127" t="s">
        <v>660</v>
      </c>
      <c r="F31" s="137"/>
      <c r="G31" s="130"/>
      <c r="H31" s="130"/>
      <c r="I31" s="130"/>
      <c r="J31" s="130"/>
      <c r="K31" s="130"/>
      <c r="L31" s="130"/>
      <c r="M31" s="131"/>
      <c r="N31" s="131"/>
      <c r="O31" s="131"/>
      <c r="P31" s="131"/>
      <c r="Q31" s="131"/>
      <c r="R31" s="131"/>
      <c r="S31" s="131"/>
      <c r="T31" s="131"/>
      <c r="U31" s="131"/>
      <c r="V31" s="133"/>
      <c r="W31" s="133"/>
      <c r="X31" s="134"/>
      <c r="Y31" s="140"/>
    </row>
    <row r="32" spans="2:25" ht="15" customHeight="1" x14ac:dyDescent="0.2">
      <c r="B32" s="302"/>
      <c r="C32" s="126" t="s">
        <v>661</v>
      </c>
      <c r="D32" s="127" t="s">
        <v>662</v>
      </c>
      <c r="E32" s="127" t="s">
        <v>663</v>
      </c>
      <c r="F32" s="141"/>
      <c r="G32" s="128"/>
      <c r="H32" s="130"/>
      <c r="I32" s="130"/>
      <c r="J32" s="130"/>
      <c r="K32" s="130"/>
      <c r="L32" s="130"/>
      <c r="M32" s="131"/>
      <c r="N32" s="131"/>
      <c r="O32" s="131"/>
      <c r="P32" s="131"/>
      <c r="Q32" s="131"/>
      <c r="R32" s="131"/>
      <c r="S32" s="131"/>
      <c r="T32" s="131"/>
      <c r="U32" s="131"/>
      <c r="V32" s="131"/>
      <c r="W32" s="131"/>
      <c r="X32" s="131"/>
      <c r="Y32" s="132"/>
    </row>
    <row r="33" spans="2:25" ht="15" customHeight="1" x14ac:dyDescent="0.2">
      <c r="B33" s="302"/>
      <c r="C33" s="126" t="s">
        <v>661</v>
      </c>
      <c r="D33" s="127" t="s">
        <v>662</v>
      </c>
      <c r="E33" s="127" t="s">
        <v>663</v>
      </c>
      <c r="F33" s="128"/>
      <c r="G33" s="129"/>
      <c r="H33" s="130"/>
      <c r="I33" s="130"/>
      <c r="J33" s="130"/>
      <c r="K33" s="130"/>
      <c r="L33" s="130"/>
      <c r="M33" s="131"/>
      <c r="N33" s="131"/>
      <c r="O33" s="131"/>
      <c r="P33" s="131"/>
      <c r="Q33" s="131"/>
      <c r="R33" s="131"/>
      <c r="S33" s="131"/>
      <c r="T33" s="131"/>
      <c r="U33" s="131"/>
      <c r="V33" s="131"/>
      <c r="W33" s="131"/>
      <c r="X33" s="131"/>
      <c r="Y33" s="132"/>
    </row>
    <row r="34" spans="2:25" ht="15" customHeight="1" x14ac:dyDescent="0.2">
      <c r="B34" s="302"/>
      <c r="C34" s="126" t="s">
        <v>664</v>
      </c>
      <c r="D34" s="127" t="s">
        <v>664</v>
      </c>
      <c r="E34" s="127" t="s">
        <v>665</v>
      </c>
      <c r="F34" s="133"/>
      <c r="G34" s="134"/>
      <c r="H34" s="133"/>
      <c r="I34" s="133"/>
      <c r="J34" s="130"/>
      <c r="K34" s="130"/>
      <c r="L34" s="130"/>
      <c r="M34" s="131"/>
      <c r="N34" s="131"/>
      <c r="O34" s="131"/>
      <c r="P34" s="131"/>
      <c r="Q34" s="131"/>
      <c r="R34" s="131"/>
      <c r="S34" s="131"/>
      <c r="T34" s="131"/>
      <c r="U34" s="131"/>
      <c r="V34" s="131"/>
      <c r="W34" s="131"/>
      <c r="X34" s="131"/>
      <c r="Y34" s="132"/>
    </row>
    <row r="35" spans="2:25" ht="15" customHeight="1" x14ac:dyDescent="0.2">
      <c r="B35" s="302"/>
      <c r="C35" s="126" t="s">
        <v>661</v>
      </c>
      <c r="D35" s="127" t="s">
        <v>662</v>
      </c>
      <c r="E35" s="127" t="s">
        <v>662</v>
      </c>
      <c r="F35" s="133"/>
      <c r="G35" s="133"/>
      <c r="H35" s="133"/>
      <c r="I35" s="134"/>
      <c r="J35" s="129"/>
      <c r="K35" s="130"/>
      <c r="L35" s="130"/>
      <c r="M35" s="130"/>
      <c r="N35" s="130"/>
      <c r="O35" s="130"/>
      <c r="P35" s="131"/>
      <c r="Q35" s="131"/>
      <c r="R35" s="131"/>
      <c r="S35" s="131"/>
      <c r="T35" s="131"/>
      <c r="U35" s="131"/>
      <c r="V35" s="131"/>
      <c r="W35" s="131"/>
      <c r="X35" s="131"/>
      <c r="Y35" s="132"/>
    </row>
    <row r="36" spans="2:25" ht="15" customHeight="1" x14ac:dyDescent="0.2">
      <c r="B36" s="302"/>
      <c r="C36" s="126" t="s">
        <v>661</v>
      </c>
      <c r="D36" s="127" t="s">
        <v>662</v>
      </c>
      <c r="E36" s="127" t="s">
        <v>666</v>
      </c>
      <c r="F36" s="133"/>
      <c r="G36" s="133"/>
      <c r="H36" s="133"/>
      <c r="I36" s="133"/>
      <c r="J36" s="130"/>
      <c r="K36" s="141"/>
      <c r="L36" s="128"/>
      <c r="M36" s="130"/>
      <c r="N36" s="130"/>
      <c r="O36" s="130"/>
      <c r="P36" s="131"/>
      <c r="Q36" s="131"/>
      <c r="R36" s="131"/>
      <c r="S36" s="131"/>
      <c r="T36" s="131"/>
      <c r="U36" s="131"/>
      <c r="V36" s="131"/>
      <c r="W36" s="131"/>
      <c r="X36" s="131"/>
      <c r="Y36" s="132"/>
    </row>
    <row r="37" spans="2:25" ht="15" customHeight="1" x14ac:dyDescent="0.2">
      <c r="B37" s="302"/>
      <c r="C37" s="126" t="s">
        <v>661</v>
      </c>
      <c r="D37" s="127" t="s">
        <v>662</v>
      </c>
      <c r="E37" s="127" t="s">
        <v>667</v>
      </c>
      <c r="F37" s="128"/>
      <c r="G37" s="130"/>
      <c r="H37" s="130"/>
      <c r="I37" s="130"/>
      <c r="J37" s="130"/>
      <c r="K37" s="129"/>
      <c r="L37" s="130"/>
      <c r="M37" s="135"/>
      <c r="N37" s="135"/>
      <c r="O37" s="130"/>
      <c r="P37" s="131"/>
      <c r="Q37" s="131"/>
      <c r="R37" s="131"/>
      <c r="S37" s="131"/>
      <c r="T37" s="131"/>
      <c r="U37" s="131"/>
      <c r="V37" s="131"/>
      <c r="W37" s="131"/>
      <c r="X37" s="131"/>
      <c r="Y37" s="132"/>
    </row>
    <row r="38" spans="2:25" ht="15" customHeight="1" x14ac:dyDescent="0.2">
      <c r="B38" s="302"/>
      <c r="C38" s="126" t="s">
        <v>661</v>
      </c>
      <c r="D38" s="127" t="s">
        <v>668</v>
      </c>
      <c r="E38" s="127" t="s">
        <v>669</v>
      </c>
      <c r="F38" s="128"/>
      <c r="G38" s="130"/>
      <c r="H38" s="130"/>
      <c r="I38" s="130"/>
      <c r="J38" s="130"/>
      <c r="K38" s="141"/>
      <c r="L38" s="130"/>
      <c r="M38" s="130"/>
      <c r="N38" s="130"/>
      <c r="O38" s="130"/>
      <c r="P38" s="131"/>
      <c r="Q38" s="131"/>
      <c r="R38" s="131"/>
      <c r="S38" s="131"/>
      <c r="T38" s="131"/>
      <c r="U38" s="131"/>
      <c r="V38" s="131"/>
      <c r="W38" s="131"/>
      <c r="X38" s="131"/>
      <c r="Y38" s="132"/>
    </row>
    <row r="39" spans="2:25" ht="15" customHeight="1" x14ac:dyDescent="0.2">
      <c r="B39" s="302"/>
      <c r="C39" s="126" t="s">
        <v>661</v>
      </c>
      <c r="D39" s="127" t="s">
        <v>668</v>
      </c>
      <c r="E39" s="127" t="s">
        <v>670</v>
      </c>
      <c r="F39" s="128"/>
      <c r="G39" s="130"/>
      <c r="H39" s="130"/>
      <c r="I39" s="130"/>
      <c r="J39" s="130"/>
      <c r="K39" s="128"/>
      <c r="L39" s="129"/>
      <c r="M39" s="130"/>
      <c r="N39" s="130"/>
      <c r="O39" s="130"/>
      <c r="P39" s="131"/>
      <c r="Q39" s="131"/>
      <c r="R39" s="131"/>
      <c r="S39" s="131"/>
      <c r="T39" s="131"/>
      <c r="U39" s="131"/>
      <c r="V39" s="131"/>
      <c r="W39" s="131"/>
      <c r="X39" s="131"/>
      <c r="Y39" s="132"/>
    </row>
    <row r="40" spans="2:25" ht="15" customHeight="1" x14ac:dyDescent="0.2">
      <c r="B40" s="302"/>
      <c r="C40" s="126" t="s">
        <v>661</v>
      </c>
      <c r="D40" s="127" t="s">
        <v>668</v>
      </c>
      <c r="E40" s="127" t="s">
        <v>671</v>
      </c>
      <c r="F40" s="128"/>
      <c r="G40" s="130"/>
      <c r="H40" s="130"/>
      <c r="I40" s="130"/>
      <c r="J40" s="130"/>
      <c r="K40" s="133"/>
      <c r="L40" s="134"/>
      <c r="M40" s="133"/>
      <c r="N40" s="133"/>
      <c r="O40" s="130"/>
      <c r="P40" s="131"/>
      <c r="Q40" s="131"/>
      <c r="R40" s="131"/>
      <c r="S40" s="131"/>
      <c r="T40" s="131"/>
      <c r="U40" s="131"/>
      <c r="V40" s="131"/>
      <c r="W40" s="131"/>
      <c r="X40" s="131"/>
      <c r="Y40" s="132"/>
    </row>
    <row r="41" spans="2:25" ht="15" customHeight="1" x14ac:dyDescent="0.2">
      <c r="B41" s="302"/>
      <c r="C41" s="126" t="s">
        <v>661</v>
      </c>
      <c r="D41" s="127" t="s">
        <v>668</v>
      </c>
      <c r="E41" s="127" t="s">
        <v>670</v>
      </c>
      <c r="F41" s="128"/>
      <c r="G41" s="130"/>
      <c r="H41" s="130"/>
      <c r="I41" s="130"/>
      <c r="J41" s="130"/>
      <c r="K41" s="133"/>
      <c r="L41" s="133"/>
      <c r="M41" s="142"/>
      <c r="N41" s="133"/>
      <c r="O41" s="130"/>
      <c r="P41" s="131"/>
      <c r="Q41" s="131"/>
      <c r="R41" s="131"/>
      <c r="S41" s="131"/>
      <c r="T41" s="131"/>
      <c r="U41" s="131"/>
      <c r="V41" s="131"/>
      <c r="W41" s="131"/>
      <c r="X41" s="131"/>
      <c r="Y41" s="132"/>
    </row>
    <row r="42" spans="2:25" ht="15" customHeight="1" x14ac:dyDescent="0.2">
      <c r="B42" s="302"/>
      <c r="C42" s="126" t="s">
        <v>661</v>
      </c>
      <c r="D42" s="127" t="s">
        <v>668</v>
      </c>
      <c r="E42" s="127" t="s">
        <v>670</v>
      </c>
      <c r="F42" s="128"/>
      <c r="G42" s="130"/>
      <c r="H42" s="130"/>
      <c r="I42" s="130"/>
      <c r="J42" s="130"/>
      <c r="K42" s="133"/>
      <c r="L42" s="133"/>
      <c r="M42" s="133"/>
      <c r="N42" s="134"/>
      <c r="O42" s="130"/>
      <c r="P42" s="131"/>
      <c r="Q42" s="131"/>
      <c r="R42" s="131"/>
      <c r="S42" s="131"/>
      <c r="T42" s="131"/>
      <c r="U42" s="131"/>
      <c r="V42" s="131"/>
      <c r="W42" s="131"/>
      <c r="X42" s="131"/>
      <c r="Y42" s="132"/>
    </row>
    <row r="43" spans="2:25" ht="15" customHeight="1" x14ac:dyDescent="0.2">
      <c r="B43" s="302"/>
      <c r="C43" s="126" t="s">
        <v>661</v>
      </c>
      <c r="D43" s="127" t="s">
        <v>672</v>
      </c>
      <c r="E43" s="127" t="s">
        <v>673</v>
      </c>
      <c r="F43" s="128"/>
      <c r="G43" s="130"/>
      <c r="H43" s="130"/>
      <c r="I43" s="130"/>
      <c r="J43" s="130"/>
      <c r="K43" s="133"/>
      <c r="L43" s="133"/>
      <c r="M43" s="133"/>
      <c r="N43" s="134"/>
      <c r="O43" s="130"/>
      <c r="P43" s="131"/>
      <c r="Q43" s="131"/>
      <c r="R43" s="131"/>
      <c r="S43" s="131"/>
      <c r="T43" s="131"/>
      <c r="U43" s="131"/>
      <c r="V43" s="131"/>
      <c r="W43" s="131"/>
      <c r="X43" s="131"/>
      <c r="Y43" s="132"/>
    </row>
    <row r="44" spans="2:25" ht="15" customHeight="1" x14ac:dyDescent="0.2">
      <c r="B44" s="302"/>
      <c r="C44" s="126" t="s">
        <v>661</v>
      </c>
      <c r="D44" s="127" t="s">
        <v>672</v>
      </c>
      <c r="E44" s="127" t="s">
        <v>674</v>
      </c>
      <c r="F44" s="128"/>
      <c r="G44" s="130"/>
      <c r="H44" s="130"/>
      <c r="I44" s="130"/>
      <c r="J44" s="130"/>
      <c r="K44" s="133"/>
      <c r="L44" s="133"/>
      <c r="M44" s="133"/>
      <c r="N44" s="134"/>
      <c r="O44" s="129"/>
      <c r="P44" s="131"/>
      <c r="Q44" s="131"/>
      <c r="R44" s="131"/>
      <c r="S44" s="131"/>
      <c r="T44" s="131"/>
      <c r="U44" s="131"/>
      <c r="V44" s="131"/>
      <c r="W44" s="131"/>
      <c r="X44" s="131"/>
      <c r="Y44" s="132"/>
    </row>
    <row r="45" spans="2:25" ht="15" customHeight="1" x14ac:dyDescent="0.2">
      <c r="B45" s="302"/>
      <c r="C45" s="126" t="s">
        <v>675</v>
      </c>
      <c r="D45" s="127" t="s">
        <v>676</v>
      </c>
      <c r="E45" s="127" t="s">
        <v>677</v>
      </c>
      <c r="F45" s="128"/>
      <c r="G45" s="130"/>
      <c r="H45" s="130"/>
      <c r="I45" s="130"/>
      <c r="J45" s="130"/>
      <c r="K45" s="128"/>
      <c r="L45" s="128"/>
      <c r="M45" s="130"/>
      <c r="N45" s="130"/>
      <c r="O45" s="143"/>
      <c r="P45" s="136"/>
      <c r="Q45" s="131"/>
      <c r="R45" s="131"/>
      <c r="S45" s="131"/>
      <c r="T45" s="131"/>
      <c r="U45" s="131"/>
      <c r="V45" s="131"/>
      <c r="W45" s="131"/>
      <c r="X45" s="131"/>
      <c r="Y45" s="132"/>
    </row>
    <row r="46" spans="2:25" ht="15" customHeight="1" x14ac:dyDescent="0.2">
      <c r="B46" s="302"/>
      <c r="C46" s="126" t="s">
        <v>675</v>
      </c>
      <c r="D46" s="127" t="s">
        <v>676</v>
      </c>
      <c r="E46" s="127" t="s">
        <v>677</v>
      </c>
      <c r="F46" s="137"/>
      <c r="G46" s="128"/>
      <c r="H46" s="130"/>
      <c r="I46" s="130"/>
      <c r="J46" s="130"/>
      <c r="K46" s="130"/>
      <c r="L46" s="130"/>
      <c r="M46" s="131"/>
      <c r="N46" s="131"/>
      <c r="O46" s="131"/>
      <c r="P46" s="128"/>
      <c r="Q46" s="129"/>
      <c r="R46" s="130"/>
      <c r="S46" s="130"/>
      <c r="T46" s="130"/>
      <c r="U46" s="130"/>
      <c r="V46" s="131"/>
      <c r="W46" s="131"/>
      <c r="X46" s="131"/>
      <c r="Y46" s="132"/>
    </row>
    <row r="47" spans="2:25" ht="15" customHeight="1" x14ac:dyDescent="0.2">
      <c r="B47" s="302"/>
      <c r="C47" s="126" t="s">
        <v>675</v>
      </c>
      <c r="D47" s="127" t="s">
        <v>676</v>
      </c>
      <c r="E47" s="127" t="s">
        <v>677</v>
      </c>
      <c r="F47" s="137"/>
      <c r="G47" s="130"/>
      <c r="H47" s="130"/>
      <c r="I47" s="130"/>
      <c r="J47" s="130"/>
      <c r="K47" s="130"/>
      <c r="L47" s="130"/>
      <c r="M47" s="131"/>
      <c r="N47" s="131"/>
      <c r="O47" s="131"/>
      <c r="P47" s="133"/>
      <c r="Q47" s="133"/>
      <c r="R47" s="134"/>
      <c r="S47" s="133"/>
      <c r="T47" s="130"/>
      <c r="U47" s="130"/>
      <c r="V47" s="131"/>
      <c r="W47" s="131"/>
      <c r="X47" s="131"/>
      <c r="Y47" s="132"/>
    </row>
    <row r="48" spans="2:25" ht="15" customHeight="1" x14ac:dyDescent="0.2">
      <c r="B48" s="302"/>
      <c r="C48" s="126" t="s">
        <v>675</v>
      </c>
      <c r="D48" s="127" t="s">
        <v>676</v>
      </c>
      <c r="E48" s="127" t="s">
        <v>677</v>
      </c>
      <c r="F48" s="137"/>
      <c r="G48" s="130"/>
      <c r="H48" s="130"/>
      <c r="I48" s="130"/>
      <c r="J48" s="130"/>
      <c r="K48" s="130"/>
      <c r="L48" s="130"/>
      <c r="M48" s="131"/>
      <c r="N48" s="131"/>
      <c r="O48" s="131"/>
      <c r="P48" s="133"/>
      <c r="Q48" s="133"/>
      <c r="R48" s="134"/>
      <c r="S48" s="134"/>
      <c r="T48" s="130"/>
      <c r="U48" s="133"/>
      <c r="V48" s="131"/>
      <c r="W48" s="131"/>
      <c r="X48" s="131"/>
      <c r="Y48" s="132"/>
    </row>
    <row r="49" spans="2:25" ht="15" customHeight="1" x14ac:dyDescent="0.2">
      <c r="B49" s="302"/>
      <c r="C49" s="126" t="s">
        <v>661</v>
      </c>
      <c r="D49" s="127" t="s">
        <v>668</v>
      </c>
      <c r="E49" s="127" t="s">
        <v>678</v>
      </c>
      <c r="F49" s="137"/>
      <c r="G49" s="130"/>
      <c r="H49" s="130"/>
      <c r="I49" s="130"/>
      <c r="J49" s="130"/>
      <c r="K49" s="130"/>
      <c r="L49" s="130"/>
      <c r="M49" s="131"/>
      <c r="N49" s="131"/>
      <c r="O49" s="131"/>
      <c r="P49" s="133"/>
      <c r="Q49" s="133"/>
      <c r="R49" s="133"/>
      <c r="S49" s="133"/>
      <c r="T49" s="129"/>
      <c r="U49" s="133"/>
      <c r="V49" s="131"/>
      <c r="W49" s="131"/>
      <c r="X49" s="131"/>
      <c r="Y49" s="132"/>
    </row>
    <row r="50" spans="2:25" ht="15" customHeight="1" x14ac:dyDescent="0.2">
      <c r="B50" s="302"/>
      <c r="C50" s="126" t="s">
        <v>661</v>
      </c>
      <c r="D50" s="127" t="s">
        <v>679</v>
      </c>
      <c r="E50" s="127" t="s">
        <v>680</v>
      </c>
      <c r="F50" s="137"/>
      <c r="G50" s="130"/>
      <c r="H50" s="130"/>
      <c r="I50" s="130"/>
      <c r="J50" s="130"/>
      <c r="K50" s="130"/>
      <c r="L50" s="130"/>
      <c r="M50" s="131"/>
      <c r="N50" s="131"/>
      <c r="O50" s="131"/>
      <c r="P50" s="133"/>
      <c r="Q50" s="133"/>
      <c r="R50" s="133"/>
      <c r="S50" s="133"/>
      <c r="T50" s="129"/>
      <c r="U50" s="133"/>
      <c r="V50" s="131"/>
      <c r="W50" s="131"/>
      <c r="X50" s="131"/>
      <c r="Y50" s="132"/>
    </row>
    <row r="51" spans="2:25" ht="15" customHeight="1" x14ac:dyDescent="0.2">
      <c r="B51" s="302"/>
      <c r="C51" s="126" t="s">
        <v>661</v>
      </c>
      <c r="D51" s="127" t="s">
        <v>679</v>
      </c>
      <c r="E51" s="127" t="s">
        <v>681</v>
      </c>
      <c r="F51" s="137"/>
      <c r="G51" s="130"/>
      <c r="H51" s="130"/>
      <c r="I51" s="130"/>
      <c r="J51" s="130"/>
      <c r="K51" s="130"/>
      <c r="L51" s="130"/>
      <c r="M51" s="131"/>
      <c r="N51" s="131"/>
      <c r="O51" s="131"/>
      <c r="P51" s="133"/>
      <c r="Q51" s="133"/>
      <c r="R51" s="133"/>
      <c r="S51" s="133"/>
      <c r="T51" s="129"/>
      <c r="U51" s="133"/>
      <c r="V51" s="131"/>
      <c r="W51" s="131"/>
      <c r="X51" s="131"/>
      <c r="Y51" s="132"/>
    </row>
    <row r="52" spans="2:25" ht="15" customHeight="1" x14ac:dyDescent="0.2">
      <c r="B52" s="302"/>
      <c r="C52" s="126" t="s">
        <v>675</v>
      </c>
      <c r="D52" s="127" t="s">
        <v>682</v>
      </c>
      <c r="E52" s="127" t="s">
        <v>682</v>
      </c>
      <c r="F52" s="137"/>
      <c r="G52" s="130"/>
      <c r="H52" s="130"/>
      <c r="I52" s="130"/>
      <c r="J52" s="130"/>
      <c r="K52" s="130"/>
      <c r="L52" s="130"/>
      <c r="M52" s="131"/>
      <c r="N52" s="131"/>
      <c r="O52" s="131"/>
      <c r="P52" s="128"/>
      <c r="Q52" s="128"/>
      <c r="R52" s="130"/>
      <c r="S52" s="130"/>
      <c r="T52" s="143"/>
      <c r="U52" s="134"/>
      <c r="V52" s="131"/>
      <c r="W52" s="131"/>
      <c r="X52" s="131"/>
      <c r="Y52" s="132"/>
    </row>
    <row r="53" spans="2:25" ht="15" customHeight="1" x14ac:dyDescent="0.2">
      <c r="B53" s="302"/>
      <c r="C53" s="126" t="s">
        <v>675</v>
      </c>
      <c r="D53" s="127" t="s">
        <v>676</v>
      </c>
      <c r="E53" s="127" t="s">
        <v>683</v>
      </c>
      <c r="F53" s="137"/>
      <c r="G53" s="130"/>
      <c r="H53" s="130"/>
      <c r="I53" s="130"/>
      <c r="J53" s="130"/>
      <c r="K53" s="130"/>
      <c r="L53" s="130"/>
      <c r="M53" s="131"/>
      <c r="N53" s="131"/>
      <c r="O53" s="131"/>
      <c r="P53" s="131"/>
      <c r="Q53" s="131"/>
      <c r="R53" s="131"/>
      <c r="S53" s="131"/>
      <c r="T53" s="131"/>
      <c r="U53" s="134"/>
      <c r="V53" s="133"/>
      <c r="W53" s="133"/>
      <c r="X53" s="133"/>
      <c r="Y53" s="138"/>
    </row>
    <row r="54" spans="2:25" ht="15" customHeight="1" x14ac:dyDescent="0.2">
      <c r="B54" s="302"/>
      <c r="C54" s="126" t="s">
        <v>675</v>
      </c>
      <c r="D54" s="127" t="s">
        <v>676</v>
      </c>
      <c r="E54" s="127" t="s">
        <v>684</v>
      </c>
      <c r="F54" s="137"/>
      <c r="G54" s="130"/>
      <c r="H54" s="130"/>
      <c r="I54" s="130"/>
      <c r="J54" s="130"/>
      <c r="K54" s="130"/>
      <c r="L54" s="130"/>
      <c r="M54" s="131"/>
      <c r="N54" s="131"/>
      <c r="O54" s="131"/>
      <c r="P54" s="131"/>
      <c r="Q54" s="131"/>
      <c r="R54" s="131"/>
      <c r="S54" s="131"/>
      <c r="T54" s="131"/>
      <c r="U54" s="133"/>
      <c r="V54" s="134"/>
      <c r="W54" s="133"/>
      <c r="X54" s="133"/>
      <c r="Y54" s="138"/>
    </row>
    <row r="55" spans="2:25" ht="15" customHeight="1" x14ac:dyDescent="0.2">
      <c r="B55" s="302"/>
      <c r="C55" s="126" t="s">
        <v>675</v>
      </c>
      <c r="D55" s="127" t="s">
        <v>685</v>
      </c>
      <c r="E55" s="127" t="s">
        <v>686</v>
      </c>
      <c r="F55" s="137"/>
      <c r="G55" s="130"/>
      <c r="H55" s="130"/>
      <c r="I55" s="130"/>
      <c r="J55" s="130"/>
      <c r="K55" s="130"/>
      <c r="L55" s="130"/>
      <c r="M55" s="131"/>
      <c r="N55" s="131"/>
      <c r="O55" s="131"/>
      <c r="P55" s="131"/>
      <c r="Q55" s="131"/>
      <c r="R55" s="131"/>
      <c r="S55" s="131"/>
      <c r="T55" s="131"/>
      <c r="U55" s="133"/>
      <c r="V55" s="134"/>
      <c r="W55" s="133"/>
      <c r="X55" s="133"/>
      <c r="Y55" s="138"/>
    </row>
    <row r="56" spans="2:25" ht="15" customHeight="1" x14ac:dyDescent="0.2">
      <c r="B56" s="302"/>
      <c r="C56" s="126" t="s">
        <v>675</v>
      </c>
      <c r="D56" s="127" t="s">
        <v>676</v>
      </c>
      <c r="E56" s="127" t="s">
        <v>687</v>
      </c>
      <c r="F56" s="137"/>
      <c r="G56" s="130"/>
      <c r="H56" s="130"/>
      <c r="I56" s="130"/>
      <c r="J56" s="130"/>
      <c r="K56" s="130"/>
      <c r="L56" s="130"/>
      <c r="M56" s="131"/>
      <c r="N56" s="131"/>
      <c r="O56" s="131"/>
      <c r="P56" s="131"/>
      <c r="Q56" s="131"/>
      <c r="R56" s="131"/>
      <c r="S56" s="131"/>
      <c r="T56" s="131"/>
      <c r="U56" s="133"/>
      <c r="V56" s="134"/>
      <c r="W56" s="133"/>
      <c r="X56" s="133"/>
      <c r="Y56" s="138"/>
    </row>
    <row r="57" spans="2:25" ht="15" customHeight="1" x14ac:dyDescent="0.2">
      <c r="B57" s="302"/>
      <c r="C57" s="126" t="s">
        <v>675</v>
      </c>
      <c r="D57" s="127" t="s">
        <v>685</v>
      </c>
      <c r="E57" s="127" t="s">
        <v>688</v>
      </c>
      <c r="F57" s="137"/>
      <c r="G57" s="130"/>
      <c r="H57" s="130"/>
      <c r="I57" s="130"/>
      <c r="J57" s="130"/>
      <c r="K57" s="130"/>
      <c r="L57" s="130"/>
      <c r="M57" s="131"/>
      <c r="N57" s="131"/>
      <c r="O57" s="131"/>
      <c r="P57" s="131"/>
      <c r="Q57" s="131"/>
      <c r="R57" s="131"/>
      <c r="S57" s="131"/>
      <c r="T57" s="131"/>
      <c r="U57" s="133"/>
      <c r="V57" s="133"/>
      <c r="W57" s="134"/>
      <c r="X57" s="133"/>
      <c r="Y57" s="138"/>
    </row>
    <row r="58" spans="2:25" ht="15" customHeight="1" x14ac:dyDescent="0.2">
      <c r="B58" s="302"/>
      <c r="C58" s="126" t="s">
        <v>675</v>
      </c>
      <c r="D58" s="127" t="s">
        <v>685</v>
      </c>
      <c r="E58" s="127" t="s">
        <v>689</v>
      </c>
      <c r="F58" s="137"/>
      <c r="G58" s="130"/>
      <c r="H58" s="130"/>
      <c r="I58" s="130"/>
      <c r="J58" s="130"/>
      <c r="K58" s="130"/>
      <c r="L58" s="130"/>
      <c r="M58" s="131"/>
      <c r="N58" s="131"/>
      <c r="O58" s="131"/>
      <c r="P58" s="131"/>
      <c r="Q58" s="131"/>
      <c r="R58" s="131"/>
      <c r="S58" s="131"/>
      <c r="T58" s="131"/>
      <c r="U58" s="133"/>
      <c r="V58" s="133"/>
      <c r="W58" s="134"/>
      <c r="X58" s="133"/>
      <c r="Y58" s="138"/>
    </row>
    <row r="59" spans="2:25" ht="15" customHeight="1" x14ac:dyDescent="0.2">
      <c r="B59" s="302"/>
      <c r="C59" s="126" t="s">
        <v>675</v>
      </c>
      <c r="D59" s="127" t="s">
        <v>676</v>
      </c>
      <c r="E59" s="127" t="s">
        <v>677</v>
      </c>
      <c r="F59" s="137"/>
      <c r="G59" s="130"/>
      <c r="H59" s="130"/>
      <c r="I59" s="130"/>
      <c r="J59" s="130"/>
      <c r="K59" s="130"/>
      <c r="L59" s="130"/>
      <c r="M59" s="131"/>
      <c r="N59" s="131"/>
      <c r="O59" s="131"/>
      <c r="P59" s="131"/>
      <c r="Q59" s="131"/>
      <c r="R59" s="131"/>
      <c r="S59" s="131"/>
      <c r="T59" s="131"/>
      <c r="U59" s="133"/>
      <c r="V59" s="133"/>
      <c r="W59" s="133"/>
      <c r="X59" s="134"/>
      <c r="Y59" s="144"/>
    </row>
    <row r="60" spans="2:25" ht="15" customHeight="1" x14ac:dyDescent="0.2">
      <c r="B60" s="302"/>
      <c r="C60" s="126" t="s">
        <v>648</v>
      </c>
      <c r="D60" s="127" t="s">
        <v>652</v>
      </c>
      <c r="E60" s="127" t="s">
        <v>690</v>
      </c>
      <c r="F60" s="141"/>
      <c r="G60" s="128"/>
      <c r="H60" s="130"/>
      <c r="I60" s="130"/>
      <c r="J60" s="130"/>
      <c r="K60" s="130"/>
      <c r="L60" s="130"/>
      <c r="M60" s="131"/>
      <c r="N60" s="131"/>
      <c r="O60" s="131"/>
      <c r="P60" s="131"/>
      <c r="Q60" s="131"/>
      <c r="R60" s="131"/>
      <c r="S60" s="131"/>
      <c r="T60" s="131"/>
      <c r="U60" s="131"/>
      <c r="V60" s="131"/>
      <c r="W60" s="131"/>
      <c r="X60" s="131"/>
      <c r="Y60" s="132"/>
    </row>
    <row r="61" spans="2:25" ht="15" customHeight="1" x14ac:dyDescent="0.2">
      <c r="B61" s="302"/>
      <c r="C61" s="126" t="s">
        <v>648</v>
      </c>
      <c r="D61" s="127" t="s">
        <v>652</v>
      </c>
      <c r="E61" s="127" t="s">
        <v>691</v>
      </c>
      <c r="F61" s="129"/>
      <c r="G61" s="130"/>
      <c r="H61" s="135"/>
      <c r="I61" s="135"/>
      <c r="J61" s="130"/>
      <c r="K61" s="130"/>
      <c r="L61" s="130"/>
      <c r="M61" s="131"/>
      <c r="N61" s="131"/>
      <c r="O61" s="131"/>
      <c r="P61" s="131"/>
      <c r="Q61" s="131"/>
      <c r="R61" s="131"/>
      <c r="S61" s="131"/>
      <c r="T61" s="131"/>
      <c r="U61" s="131"/>
      <c r="V61" s="131"/>
      <c r="W61" s="131"/>
      <c r="X61" s="131"/>
      <c r="Y61" s="132"/>
    </row>
    <row r="62" spans="2:25" ht="15" customHeight="1" x14ac:dyDescent="0.2">
      <c r="B62" s="302"/>
      <c r="C62" s="126" t="s">
        <v>648</v>
      </c>
      <c r="D62" s="127" t="s">
        <v>652</v>
      </c>
      <c r="E62" s="127" t="s">
        <v>692</v>
      </c>
      <c r="F62" s="128"/>
      <c r="G62" s="129"/>
      <c r="H62" s="130"/>
      <c r="I62" s="130"/>
      <c r="J62" s="130"/>
      <c r="K62" s="130"/>
      <c r="L62" s="130"/>
      <c r="M62" s="131"/>
      <c r="N62" s="131"/>
      <c r="O62" s="131"/>
      <c r="P62" s="131"/>
      <c r="Q62" s="131"/>
      <c r="R62" s="131"/>
      <c r="S62" s="131"/>
      <c r="T62" s="131"/>
      <c r="U62" s="131"/>
      <c r="V62" s="131"/>
      <c r="W62" s="131"/>
      <c r="X62" s="131"/>
      <c r="Y62" s="132"/>
    </row>
    <row r="63" spans="2:25" ht="15" customHeight="1" x14ac:dyDescent="0.2">
      <c r="B63" s="302"/>
      <c r="C63" s="126" t="s">
        <v>648</v>
      </c>
      <c r="D63" s="127" t="s">
        <v>652</v>
      </c>
      <c r="E63" s="127" t="s">
        <v>692</v>
      </c>
      <c r="F63" s="133"/>
      <c r="G63" s="133"/>
      <c r="H63" s="142"/>
      <c r="I63" s="133"/>
      <c r="J63" s="130"/>
      <c r="K63" s="130"/>
      <c r="L63" s="130"/>
      <c r="M63" s="131"/>
      <c r="N63" s="131"/>
      <c r="O63" s="131"/>
      <c r="P63" s="131"/>
      <c r="Q63" s="131"/>
      <c r="R63" s="131"/>
      <c r="S63" s="131"/>
      <c r="T63" s="131"/>
      <c r="U63" s="131"/>
      <c r="V63" s="131"/>
      <c r="W63" s="131"/>
      <c r="X63" s="131"/>
      <c r="Y63" s="132"/>
    </row>
    <row r="64" spans="2:25" ht="15" customHeight="1" x14ac:dyDescent="0.2">
      <c r="B64" s="302"/>
      <c r="C64" s="126" t="s">
        <v>664</v>
      </c>
      <c r="D64" s="127" t="s">
        <v>693</v>
      </c>
      <c r="E64" s="127" t="s">
        <v>694</v>
      </c>
      <c r="F64" s="133"/>
      <c r="G64" s="133"/>
      <c r="H64" s="134"/>
      <c r="I64" s="133"/>
      <c r="J64" s="130"/>
      <c r="K64" s="130"/>
      <c r="L64" s="130"/>
      <c r="M64" s="131"/>
      <c r="N64" s="131"/>
      <c r="O64" s="131"/>
      <c r="P64" s="131"/>
      <c r="Q64" s="131"/>
      <c r="R64" s="131"/>
      <c r="S64" s="131"/>
      <c r="T64" s="131"/>
      <c r="U64" s="131"/>
      <c r="V64" s="131"/>
      <c r="W64" s="131"/>
      <c r="X64" s="131"/>
      <c r="Y64" s="132"/>
    </row>
    <row r="65" spans="2:25" ht="15" customHeight="1" x14ac:dyDescent="0.2">
      <c r="B65" s="302"/>
      <c r="C65" s="126" t="s">
        <v>664</v>
      </c>
      <c r="D65" s="127" t="s">
        <v>664</v>
      </c>
      <c r="E65" s="127" t="s">
        <v>695</v>
      </c>
      <c r="F65" s="133"/>
      <c r="G65" s="133"/>
      <c r="H65" s="133"/>
      <c r="I65" s="134"/>
      <c r="J65" s="130"/>
      <c r="K65" s="130"/>
      <c r="L65" s="130"/>
      <c r="M65" s="131"/>
      <c r="N65" s="131"/>
      <c r="O65" s="131"/>
      <c r="P65" s="131"/>
      <c r="Q65" s="131"/>
      <c r="R65" s="131"/>
      <c r="S65" s="131"/>
      <c r="T65" s="131"/>
      <c r="U65" s="131"/>
      <c r="V65" s="131"/>
      <c r="W65" s="131"/>
      <c r="X65" s="131"/>
      <c r="Y65" s="132"/>
    </row>
    <row r="66" spans="2:25" ht="15" customHeight="1" x14ac:dyDescent="0.2">
      <c r="B66" s="302"/>
      <c r="C66" s="126" t="s">
        <v>664</v>
      </c>
      <c r="D66" s="127" t="s">
        <v>696</v>
      </c>
      <c r="E66" s="127" t="s">
        <v>697</v>
      </c>
      <c r="F66" s="130"/>
      <c r="G66" s="130"/>
      <c r="H66" s="135"/>
      <c r="I66" s="135"/>
      <c r="J66" s="130"/>
      <c r="K66" s="141"/>
      <c r="L66" s="128"/>
      <c r="M66" s="130"/>
      <c r="N66" s="130"/>
      <c r="O66" s="130"/>
      <c r="P66" s="131"/>
      <c r="Q66" s="131"/>
      <c r="R66" s="131"/>
      <c r="S66" s="131"/>
      <c r="T66" s="131"/>
      <c r="U66" s="131"/>
      <c r="V66" s="131"/>
      <c r="W66" s="131"/>
      <c r="X66" s="131"/>
      <c r="Y66" s="132"/>
    </row>
    <row r="67" spans="2:25" ht="15" customHeight="1" x14ac:dyDescent="0.2">
      <c r="B67" s="302"/>
      <c r="C67" s="126" t="s">
        <v>664</v>
      </c>
      <c r="D67" s="127" t="s">
        <v>698</v>
      </c>
      <c r="E67" s="127" t="s">
        <v>698</v>
      </c>
      <c r="F67" s="128"/>
      <c r="G67" s="130"/>
      <c r="H67" s="130"/>
      <c r="I67" s="130"/>
      <c r="J67" s="130"/>
      <c r="K67" s="133"/>
      <c r="L67" s="133"/>
      <c r="M67" s="142"/>
      <c r="N67" s="133"/>
      <c r="O67" s="130"/>
      <c r="P67" s="131"/>
      <c r="Q67" s="131"/>
      <c r="R67" s="131"/>
      <c r="S67" s="131"/>
      <c r="T67" s="131"/>
      <c r="U67" s="131"/>
      <c r="V67" s="131"/>
      <c r="W67" s="131"/>
      <c r="X67" s="131"/>
      <c r="Y67" s="132"/>
    </row>
    <row r="68" spans="2:25" ht="15" customHeight="1" x14ac:dyDescent="0.2">
      <c r="B68" s="302"/>
      <c r="C68" s="126" t="s">
        <v>664</v>
      </c>
      <c r="D68" s="127" t="s">
        <v>698</v>
      </c>
      <c r="E68" s="127" t="s">
        <v>699</v>
      </c>
      <c r="F68" s="128"/>
      <c r="G68" s="130"/>
      <c r="H68" s="130"/>
      <c r="I68" s="130"/>
      <c r="J68" s="130"/>
      <c r="K68" s="133"/>
      <c r="L68" s="133"/>
      <c r="M68" s="134"/>
      <c r="N68" s="133"/>
      <c r="O68" s="130"/>
      <c r="P68" s="131"/>
      <c r="Q68" s="131"/>
      <c r="R68" s="131"/>
      <c r="S68" s="131"/>
      <c r="T68" s="131"/>
      <c r="U68" s="131"/>
      <c r="V68" s="131"/>
      <c r="W68" s="131"/>
      <c r="X68" s="131"/>
      <c r="Y68" s="132"/>
    </row>
    <row r="69" spans="2:25" ht="15" customHeight="1" x14ac:dyDescent="0.2">
      <c r="B69" s="302"/>
      <c r="C69" s="126" t="s">
        <v>664</v>
      </c>
      <c r="D69" s="127" t="s">
        <v>698</v>
      </c>
      <c r="E69" s="127" t="s">
        <v>698</v>
      </c>
      <c r="F69" s="128"/>
      <c r="G69" s="130"/>
      <c r="H69" s="130"/>
      <c r="I69" s="130"/>
      <c r="J69" s="130"/>
      <c r="K69" s="133"/>
      <c r="L69" s="133"/>
      <c r="M69" s="133"/>
      <c r="N69" s="134"/>
      <c r="O69" s="130"/>
      <c r="P69" s="131"/>
      <c r="Q69" s="131"/>
      <c r="R69" s="131"/>
      <c r="S69" s="131"/>
      <c r="T69" s="131"/>
      <c r="U69" s="131"/>
      <c r="V69" s="131"/>
      <c r="W69" s="131"/>
      <c r="X69" s="131"/>
      <c r="Y69" s="132"/>
    </row>
    <row r="70" spans="2:25" ht="15" customHeight="1" x14ac:dyDescent="0.2">
      <c r="B70" s="302"/>
      <c r="C70" s="126" t="s">
        <v>664</v>
      </c>
      <c r="D70" s="127" t="s">
        <v>696</v>
      </c>
      <c r="E70" s="127" t="s">
        <v>700</v>
      </c>
      <c r="F70" s="128"/>
      <c r="G70" s="130"/>
      <c r="H70" s="130"/>
      <c r="I70" s="130"/>
      <c r="J70" s="130"/>
      <c r="K70" s="133"/>
      <c r="L70" s="133"/>
      <c r="M70" s="133"/>
      <c r="N70" s="134"/>
      <c r="O70" s="129"/>
      <c r="P70" s="131"/>
      <c r="Q70" s="131"/>
      <c r="R70" s="131"/>
      <c r="S70" s="131"/>
      <c r="T70" s="131"/>
      <c r="U70" s="131"/>
      <c r="V70" s="131"/>
      <c r="W70" s="131"/>
      <c r="X70" s="131"/>
      <c r="Y70" s="132"/>
    </row>
    <row r="71" spans="2:25" ht="15" customHeight="1" x14ac:dyDescent="0.2">
      <c r="B71" s="302"/>
      <c r="C71" s="126" t="s">
        <v>648</v>
      </c>
      <c r="D71" s="127" t="s">
        <v>655</v>
      </c>
      <c r="E71" s="127" t="s">
        <v>656</v>
      </c>
      <c r="F71" s="128"/>
      <c r="G71" s="130"/>
      <c r="H71" s="130"/>
      <c r="I71" s="130"/>
      <c r="J71" s="130"/>
      <c r="K71" s="133"/>
      <c r="L71" s="133"/>
      <c r="M71" s="133"/>
      <c r="N71" s="133"/>
      <c r="O71" s="130"/>
      <c r="P71" s="136"/>
      <c r="Q71" s="131"/>
      <c r="R71" s="131"/>
      <c r="S71" s="131"/>
      <c r="T71" s="131"/>
      <c r="U71" s="131"/>
      <c r="V71" s="131"/>
      <c r="W71" s="131"/>
      <c r="X71" s="131"/>
      <c r="Y71" s="132"/>
    </row>
    <row r="72" spans="2:25" ht="15" customHeight="1" x14ac:dyDescent="0.2">
      <c r="B72" s="302"/>
      <c r="C72" s="126" t="s">
        <v>648</v>
      </c>
      <c r="D72" s="127" t="s">
        <v>652</v>
      </c>
      <c r="E72" s="127" t="s">
        <v>701</v>
      </c>
      <c r="F72" s="128"/>
      <c r="G72" s="130"/>
      <c r="H72" s="130"/>
      <c r="I72" s="130"/>
      <c r="J72" s="130"/>
      <c r="K72" s="133"/>
      <c r="L72" s="133"/>
      <c r="M72" s="133"/>
      <c r="N72" s="133"/>
      <c r="O72" s="130"/>
      <c r="P72" s="136"/>
      <c r="Q72" s="131"/>
      <c r="R72" s="131"/>
      <c r="S72" s="131"/>
      <c r="T72" s="131"/>
      <c r="U72" s="131"/>
      <c r="V72" s="131"/>
      <c r="W72" s="131"/>
      <c r="X72" s="131"/>
      <c r="Y72" s="132"/>
    </row>
    <row r="73" spans="2:25" ht="15" customHeight="1" x14ac:dyDescent="0.2">
      <c r="B73" s="302"/>
      <c r="C73" s="126" t="s">
        <v>648</v>
      </c>
      <c r="D73" s="127" t="s">
        <v>652</v>
      </c>
      <c r="E73" s="127" t="s">
        <v>702</v>
      </c>
      <c r="F73" s="128"/>
      <c r="G73" s="130"/>
      <c r="H73" s="130"/>
      <c r="I73" s="130"/>
      <c r="J73" s="130"/>
      <c r="K73" s="133"/>
      <c r="L73" s="133"/>
      <c r="M73" s="133"/>
      <c r="N73" s="133"/>
      <c r="O73" s="130"/>
      <c r="P73" s="131"/>
      <c r="Q73" s="136"/>
      <c r="R73" s="131"/>
      <c r="S73" s="131"/>
      <c r="T73" s="131"/>
      <c r="U73" s="131"/>
      <c r="V73" s="131"/>
      <c r="W73" s="131"/>
      <c r="X73" s="131"/>
      <c r="Y73" s="132"/>
    </row>
    <row r="74" spans="2:25" ht="15" customHeight="1" x14ac:dyDescent="0.2">
      <c r="B74" s="302"/>
      <c r="C74" s="126" t="s">
        <v>648</v>
      </c>
      <c r="D74" s="127" t="s">
        <v>652</v>
      </c>
      <c r="E74" s="127" t="s">
        <v>703</v>
      </c>
      <c r="F74" s="128"/>
      <c r="G74" s="130"/>
      <c r="H74" s="130"/>
      <c r="I74" s="130"/>
      <c r="J74" s="130"/>
      <c r="K74" s="133"/>
      <c r="L74" s="133"/>
      <c r="M74" s="133"/>
      <c r="N74" s="133"/>
      <c r="O74" s="130"/>
      <c r="P74" s="131"/>
      <c r="Q74" s="136"/>
      <c r="R74" s="131"/>
      <c r="S74" s="131"/>
      <c r="T74" s="131"/>
      <c r="U74" s="131"/>
      <c r="V74" s="131"/>
      <c r="W74" s="131"/>
      <c r="X74" s="131"/>
      <c r="Y74" s="132"/>
    </row>
    <row r="75" spans="2:25" ht="15" customHeight="1" x14ac:dyDescent="0.2">
      <c r="B75" s="302"/>
      <c r="C75" s="126" t="s">
        <v>648</v>
      </c>
      <c r="D75" s="127" t="s">
        <v>652</v>
      </c>
      <c r="E75" s="127" t="s">
        <v>703</v>
      </c>
      <c r="F75" s="128"/>
      <c r="G75" s="130"/>
      <c r="H75" s="130"/>
      <c r="I75" s="130"/>
      <c r="J75" s="130"/>
      <c r="K75" s="133"/>
      <c r="L75" s="133"/>
      <c r="M75" s="133"/>
      <c r="N75" s="133"/>
      <c r="O75" s="130"/>
      <c r="P75" s="131"/>
      <c r="Q75" s="131"/>
      <c r="R75" s="136"/>
      <c r="S75" s="131"/>
      <c r="T75" s="131"/>
      <c r="U75" s="131"/>
      <c r="V75" s="131"/>
      <c r="W75" s="131"/>
      <c r="X75" s="131"/>
      <c r="Y75" s="132"/>
    </row>
    <row r="76" spans="2:25" ht="15" customHeight="1" x14ac:dyDescent="0.2">
      <c r="B76" s="302"/>
      <c r="C76" s="126" t="s">
        <v>648</v>
      </c>
      <c r="D76" s="127" t="s">
        <v>652</v>
      </c>
      <c r="E76" s="127" t="s">
        <v>704</v>
      </c>
      <c r="F76" s="128"/>
      <c r="G76" s="130"/>
      <c r="H76" s="130"/>
      <c r="I76" s="130"/>
      <c r="J76" s="130"/>
      <c r="K76" s="133"/>
      <c r="L76" s="133"/>
      <c r="M76" s="133"/>
      <c r="N76" s="133"/>
      <c r="O76" s="130"/>
      <c r="P76" s="131"/>
      <c r="Q76" s="131"/>
      <c r="R76" s="136"/>
      <c r="S76" s="131"/>
      <c r="T76" s="131"/>
      <c r="U76" s="131"/>
      <c r="V76" s="131"/>
      <c r="W76" s="131"/>
      <c r="X76" s="131"/>
      <c r="Y76" s="132"/>
    </row>
    <row r="77" spans="2:25" ht="15" customHeight="1" x14ac:dyDescent="0.2">
      <c r="B77" s="302"/>
      <c r="C77" s="126" t="s">
        <v>648</v>
      </c>
      <c r="D77" s="127" t="s">
        <v>652</v>
      </c>
      <c r="E77" s="127" t="s">
        <v>704</v>
      </c>
      <c r="F77" s="128"/>
      <c r="G77" s="130"/>
      <c r="H77" s="130"/>
      <c r="I77" s="130"/>
      <c r="J77" s="130"/>
      <c r="K77" s="133"/>
      <c r="L77" s="133"/>
      <c r="M77" s="133"/>
      <c r="N77" s="133"/>
      <c r="O77" s="130"/>
      <c r="P77" s="131"/>
      <c r="Q77" s="131"/>
      <c r="R77" s="131"/>
      <c r="S77" s="136"/>
      <c r="T77" s="131"/>
      <c r="U77" s="131"/>
      <c r="V77" s="131"/>
      <c r="W77" s="131"/>
      <c r="X77" s="131"/>
      <c r="Y77" s="132"/>
    </row>
    <row r="78" spans="2:25" ht="15" customHeight="1" x14ac:dyDescent="0.2">
      <c r="B78" s="302"/>
      <c r="C78" s="126" t="s">
        <v>664</v>
      </c>
      <c r="D78" s="127" t="s">
        <v>696</v>
      </c>
      <c r="E78" s="127" t="s">
        <v>697</v>
      </c>
      <c r="F78" s="128"/>
      <c r="G78" s="130"/>
      <c r="H78" s="130"/>
      <c r="I78" s="130"/>
      <c r="J78" s="130"/>
      <c r="K78" s="133"/>
      <c r="L78" s="133"/>
      <c r="M78" s="133"/>
      <c r="N78" s="133"/>
      <c r="O78" s="130"/>
      <c r="P78" s="131"/>
      <c r="Q78" s="131"/>
      <c r="R78" s="131"/>
      <c r="S78" s="131"/>
      <c r="T78" s="131"/>
      <c r="U78" s="136"/>
      <c r="V78" s="131"/>
      <c r="W78" s="131"/>
      <c r="X78" s="131"/>
      <c r="Y78" s="132"/>
    </row>
    <row r="79" spans="2:25" ht="15" customHeight="1" x14ac:dyDescent="0.2">
      <c r="B79" s="302"/>
      <c r="C79" s="126" t="s">
        <v>664</v>
      </c>
      <c r="D79" s="127" t="s">
        <v>696</v>
      </c>
      <c r="E79" s="127" t="s">
        <v>705</v>
      </c>
      <c r="F79" s="137"/>
      <c r="G79" s="130"/>
      <c r="H79" s="135"/>
      <c r="I79" s="135"/>
      <c r="J79" s="130"/>
      <c r="K79" s="130"/>
      <c r="L79" s="130"/>
      <c r="M79" s="131"/>
      <c r="N79" s="131"/>
      <c r="O79" s="131"/>
      <c r="P79" s="128"/>
      <c r="Q79" s="130"/>
      <c r="R79" s="130"/>
      <c r="S79" s="130"/>
      <c r="T79" s="130"/>
      <c r="U79" s="130"/>
      <c r="V79" s="136"/>
      <c r="W79" s="131"/>
      <c r="X79" s="131"/>
      <c r="Y79" s="132"/>
    </row>
    <row r="80" spans="2:25" ht="15" customHeight="1" x14ac:dyDescent="0.2">
      <c r="B80" s="302"/>
      <c r="C80" s="126" t="s">
        <v>664</v>
      </c>
      <c r="D80" s="127" t="s">
        <v>696</v>
      </c>
      <c r="E80" s="127" t="s">
        <v>706</v>
      </c>
      <c r="F80" s="137"/>
      <c r="G80" s="130"/>
      <c r="H80" s="130"/>
      <c r="I80" s="130"/>
      <c r="J80" s="130"/>
      <c r="K80" s="130"/>
      <c r="L80" s="130"/>
      <c r="M80" s="131"/>
      <c r="N80" s="131"/>
      <c r="O80" s="131"/>
      <c r="P80" s="133"/>
      <c r="Q80" s="133"/>
      <c r="R80" s="133"/>
      <c r="S80" s="133"/>
      <c r="T80" s="130"/>
      <c r="U80" s="130"/>
      <c r="V80" s="131"/>
      <c r="W80" s="136"/>
      <c r="X80" s="131"/>
      <c r="Y80" s="132"/>
    </row>
    <row r="81" spans="2:25" ht="15" customHeight="1" x14ac:dyDescent="0.2">
      <c r="B81" s="302"/>
      <c r="C81" s="126" t="s">
        <v>664</v>
      </c>
      <c r="D81" s="127" t="s">
        <v>707</v>
      </c>
      <c r="E81" s="127" t="s">
        <v>708</v>
      </c>
      <c r="F81" s="137"/>
      <c r="G81" s="130"/>
      <c r="H81" s="130"/>
      <c r="I81" s="130"/>
      <c r="J81" s="130"/>
      <c r="K81" s="130"/>
      <c r="L81" s="130"/>
      <c r="M81" s="131"/>
      <c r="N81" s="131"/>
      <c r="O81" s="131"/>
      <c r="P81" s="133"/>
      <c r="Q81" s="133"/>
      <c r="R81" s="133"/>
      <c r="S81" s="133"/>
      <c r="T81" s="130"/>
      <c r="U81" s="133"/>
      <c r="V81" s="131"/>
      <c r="W81" s="131"/>
      <c r="X81" s="136"/>
      <c r="Y81" s="145"/>
    </row>
    <row r="82" spans="2:25" ht="15" customHeight="1" x14ac:dyDescent="0.2">
      <c r="B82" s="302"/>
      <c r="C82" s="126" t="s">
        <v>634</v>
      </c>
      <c r="D82" s="127" t="s">
        <v>709</v>
      </c>
      <c r="E82" s="127" t="s">
        <v>710</v>
      </c>
      <c r="F82" s="141"/>
      <c r="G82" s="128"/>
      <c r="H82" s="130"/>
      <c r="I82" s="130"/>
      <c r="J82" s="130"/>
      <c r="K82" s="130"/>
      <c r="L82" s="130"/>
      <c r="M82" s="131"/>
      <c r="N82" s="131"/>
      <c r="O82" s="131"/>
      <c r="P82" s="131"/>
      <c r="Q82" s="131"/>
      <c r="R82" s="131"/>
      <c r="S82" s="131"/>
      <c r="T82" s="131"/>
      <c r="U82" s="131"/>
      <c r="V82" s="131"/>
      <c r="W82" s="131"/>
      <c r="X82" s="131"/>
      <c r="Y82" s="132"/>
    </row>
    <row r="83" spans="2:25" ht="15" customHeight="1" x14ac:dyDescent="0.2">
      <c r="B83" s="302"/>
      <c r="C83" s="126" t="s">
        <v>634</v>
      </c>
      <c r="D83" s="127" t="s">
        <v>709</v>
      </c>
      <c r="E83" s="127" t="s">
        <v>711</v>
      </c>
      <c r="F83" s="141"/>
      <c r="G83" s="130"/>
      <c r="H83" s="130"/>
      <c r="I83" s="130"/>
      <c r="J83" s="130"/>
      <c r="K83" s="130"/>
      <c r="L83" s="130"/>
      <c r="M83" s="131"/>
      <c r="N83" s="131"/>
      <c r="O83" s="131"/>
      <c r="P83" s="131"/>
      <c r="Q83" s="131"/>
      <c r="R83" s="131"/>
      <c r="S83" s="131"/>
      <c r="T83" s="131"/>
      <c r="U83" s="131"/>
      <c r="V83" s="131"/>
      <c r="W83" s="131"/>
      <c r="X83" s="131"/>
      <c r="Y83" s="132"/>
    </row>
    <row r="84" spans="2:25" ht="15" customHeight="1" x14ac:dyDescent="0.2">
      <c r="B84" s="302"/>
      <c r="C84" s="126" t="s">
        <v>634</v>
      </c>
      <c r="D84" s="127" t="s">
        <v>709</v>
      </c>
      <c r="E84" s="127" t="s">
        <v>710</v>
      </c>
      <c r="F84" s="133"/>
      <c r="G84" s="134"/>
      <c r="H84" s="133"/>
      <c r="I84" s="133"/>
      <c r="J84" s="130"/>
      <c r="K84" s="130"/>
      <c r="L84" s="130"/>
      <c r="M84" s="131"/>
      <c r="N84" s="131"/>
      <c r="O84" s="131"/>
      <c r="P84" s="131"/>
      <c r="Q84" s="131"/>
      <c r="R84" s="131"/>
      <c r="S84" s="131"/>
      <c r="T84" s="131"/>
      <c r="U84" s="131"/>
      <c r="V84" s="131"/>
      <c r="W84" s="131"/>
      <c r="X84" s="131"/>
      <c r="Y84" s="132"/>
    </row>
    <row r="85" spans="2:25" ht="15" customHeight="1" x14ac:dyDescent="0.2">
      <c r="B85" s="302"/>
      <c r="C85" s="126" t="s">
        <v>634</v>
      </c>
      <c r="D85" s="127" t="s">
        <v>709</v>
      </c>
      <c r="E85" s="127" t="s">
        <v>710</v>
      </c>
      <c r="F85" s="133"/>
      <c r="G85" s="133"/>
      <c r="H85" s="142"/>
      <c r="I85" s="133"/>
      <c r="J85" s="130"/>
      <c r="K85" s="130"/>
      <c r="L85" s="130"/>
      <c r="M85" s="131"/>
      <c r="N85" s="131"/>
      <c r="O85" s="131"/>
      <c r="P85" s="131"/>
      <c r="Q85" s="131"/>
      <c r="R85" s="131"/>
      <c r="S85" s="131"/>
      <c r="T85" s="131"/>
      <c r="U85" s="131"/>
      <c r="V85" s="131"/>
      <c r="W85" s="131"/>
      <c r="X85" s="131"/>
      <c r="Y85" s="132"/>
    </row>
    <row r="86" spans="2:25" ht="15" customHeight="1" x14ac:dyDescent="0.2">
      <c r="B86" s="302"/>
      <c r="C86" s="126" t="s">
        <v>675</v>
      </c>
      <c r="D86" s="127" t="s">
        <v>712</v>
      </c>
      <c r="E86" s="127" t="s">
        <v>713</v>
      </c>
      <c r="F86" s="133"/>
      <c r="G86" s="133"/>
      <c r="H86" s="133"/>
      <c r="I86" s="134"/>
      <c r="J86" s="130"/>
      <c r="K86" s="130"/>
      <c r="L86" s="130"/>
      <c r="M86" s="131"/>
      <c r="N86" s="131"/>
      <c r="O86" s="131"/>
      <c r="P86" s="131"/>
      <c r="Q86" s="131"/>
      <c r="R86" s="131"/>
      <c r="S86" s="131"/>
      <c r="T86" s="131"/>
      <c r="U86" s="131"/>
      <c r="V86" s="131"/>
      <c r="W86" s="131"/>
      <c r="X86" s="131"/>
      <c r="Y86" s="132"/>
    </row>
    <row r="87" spans="2:25" ht="15" customHeight="1" x14ac:dyDescent="0.2">
      <c r="B87" s="302"/>
      <c r="C87" s="126" t="s">
        <v>634</v>
      </c>
      <c r="D87" s="127" t="s">
        <v>709</v>
      </c>
      <c r="E87" s="127" t="s">
        <v>710</v>
      </c>
      <c r="F87" s="133"/>
      <c r="G87" s="133"/>
      <c r="H87" s="133"/>
      <c r="I87" s="134"/>
      <c r="J87" s="129"/>
      <c r="K87" s="130"/>
      <c r="L87" s="130"/>
      <c r="M87" s="131"/>
      <c r="N87" s="131"/>
      <c r="O87" s="131"/>
      <c r="P87" s="131"/>
      <c r="Q87" s="131"/>
      <c r="R87" s="131"/>
      <c r="S87" s="131"/>
      <c r="T87" s="131"/>
      <c r="U87" s="131"/>
      <c r="V87" s="131"/>
      <c r="W87" s="131"/>
      <c r="X87" s="131"/>
      <c r="Y87" s="132"/>
    </row>
    <row r="88" spans="2:25" ht="15" customHeight="1" x14ac:dyDescent="0.2">
      <c r="B88" s="302"/>
      <c r="C88" s="126" t="s">
        <v>634</v>
      </c>
      <c r="D88" s="127" t="s">
        <v>709</v>
      </c>
      <c r="E88" s="127" t="s">
        <v>710</v>
      </c>
      <c r="F88" s="133"/>
      <c r="G88" s="133"/>
      <c r="H88" s="133"/>
      <c r="I88" s="133"/>
      <c r="J88" s="130"/>
      <c r="K88" s="129"/>
      <c r="L88" s="130"/>
      <c r="M88" s="131"/>
      <c r="N88" s="131"/>
      <c r="O88" s="131"/>
      <c r="P88" s="131"/>
      <c r="Q88" s="131"/>
      <c r="R88" s="131"/>
      <c r="S88" s="131"/>
      <c r="T88" s="131"/>
      <c r="U88" s="131"/>
      <c r="V88" s="131"/>
      <c r="W88" s="131"/>
      <c r="X88" s="131"/>
      <c r="Y88" s="132"/>
    </row>
    <row r="89" spans="2:25" ht="15" customHeight="1" x14ac:dyDescent="0.2">
      <c r="B89" s="302"/>
      <c r="C89" s="126" t="s">
        <v>634</v>
      </c>
      <c r="D89" s="127" t="s">
        <v>709</v>
      </c>
      <c r="E89" s="127" t="s">
        <v>710</v>
      </c>
      <c r="F89" s="133"/>
      <c r="G89" s="133"/>
      <c r="H89" s="133"/>
      <c r="I89" s="133"/>
      <c r="J89" s="130"/>
      <c r="K89" s="130"/>
      <c r="L89" s="129"/>
      <c r="M89" s="130"/>
      <c r="N89" s="130"/>
      <c r="O89" s="130"/>
      <c r="P89" s="131"/>
      <c r="Q89" s="131"/>
      <c r="R89" s="131"/>
      <c r="S89" s="131"/>
      <c r="T89" s="131"/>
      <c r="U89" s="131"/>
      <c r="V89" s="131"/>
      <c r="W89" s="131"/>
      <c r="X89" s="131"/>
      <c r="Y89" s="132"/>
    </row>
    <row r="90" spans="2:25" ht="15" customHeight="1" x14ac:dyDescent="0.2">
      <c r="B90" s="302"/>
      <c r="C90" s="126" t="s">
        <v>634</v>
      </c>
      <c r="D90" s="127" t="s">
        <v>709</v>
      </c>
      <c r="E90" s="127" t="s">
        <v>714</v>
      </c>
      <c r="F90" s="128"/>
      <c r="G90" s="130"/>
      <c r="H90" s="130"/>
      <c r="I90" s="130"/>
      <c r="J90" s="130"/>
      <c r="K90" s="133"/>
      <c r="L90" s="133"/>
      <c r="M90" s="134"/>
      <c r="N90" s="133"/>
      <c r="O90" s="130"/>
      <c r="P90" s="131"/>
      <c r="Q90" s="131"/>
      <c r="R90" s="131"/>
      <c r="S90" s="131"/>
      <c r="T90" s="131"/>
      <c r="U90" s="131"/>
      <c r="V90" s="131"/>
      <c r="W90" s="131"/>
      <c r="X90" s="131"/>
      <c r="Y90" s="132"/>
    </row>
    <row r="91" spans="2:25" ht="15" customHeight="1" x14ac:dyDescent="0.2">
      <c r="B91" s="302"/>
      <c r="C91" s="126" t="s">
        <v>634</v>
      </c>
      <c r="D91" s="127" t="s">
        <v>709</v>
      </c>
      <c r="E91" s="127" t="s">
        <v>715</v>
      </c>
      <c r="F91" s="128"/>
      <c r="G91" s="130"/>
      <c r="H91" s="130"/>
      <c r="I91" s="130"/>
      <c r="J91" s="130"/>
      <c r="K91" s="133"/>
      <c r="L91" s="133"/>
      <c r="M91" s="134"/>
      <c r="N91" s="133"/>
      <c r="O91" s="130"/>
      <c r="P91" s="131"/>
      <c r="Q91" s="131"/>
      <c r="R91" s="131"/>
      <c r="S91" s="131"/>
      <c r="T91" s="131"/>
      <c r="U91" s="131"/>
      <c r="V91" s="131"/>
      <c r="W91" s="131"/>
      <c r="X91" s="131"/>
      <c r="Y91" s="132"/>
    </row>
    <row r="92" spans="2:25" ht="15" customHeight="1" x14ac:dyDescent="0.2">
      <c r="B92" s="302"/>
      <c r="C92" s="126" t="s">
        <v>634</v>
      </c>
      <c r="D92" s="127" t="s">
        <v>634</v>
      </c>
      <c r="E92" s="127" t="s">
        <v>716</v>
      </c>
      <c r="F92" s="128"/>
      <c r="G92" s="130"/>
      <c r="H92" s="130"/>
      <c r="I92" s="130"/>
      <c r="J92" s="130"/>
      <c r="K92" s="133"/>
      <c r="L92" s="133"/>
      <c r="M92" s="133"/>
      <c r="N92" s="134"/>
      <c r="O92" s="129"/>
      <c r="P92" s="131"/>
      <c r="Q92" s="131"/>
      <c r="R92" s="131"/>
      <c r="S92" s="131"/>
      <c r="T92" s="131"/>
      <c r="U92" s="131"/>
      <c r="V92" s="131"/>
      <c r="W92" s="131"/>
      <c r="X92" s="131"/>
      <c r="Y92" s="132"/>
    </row>
    <row r="93" spans="2:25" ht="15" customHeight="1" x14ac:dyDescent="0.2">
      <c r="B93" s="302"/>
      <c r="C93" s="126" t="s">
        <v>648</v>
      </c>
      <c r="D93" s="127" t="s">
        <v>652</v>
      </c>
      <c r="E93" s="127" t="s">
        <v>717</v>
      </c>
      <c r="F93" s="128"/>
      <c r="G93" s="130"/>
      <c r="H93" s="130"/>
      <c r="I93" s="130"/>
      <c r="J93" s="130"/>
      <c r="K93" s="133"/>
      <c r="L93" s="133"/>
      <c r="M93" s="133"/>
      <c r="N93" s="133"/>
      <c r="O93" s="130"/>
      <c r="P93" s="136"/>
      <c r="Q93" s="131"/>
      <c r="R93" s="131"/>
      <c r="S93" s="131"/>
      <c r="T93" s="131"/>
      <c r="U93" s="131"/>
      <c r="V93" s="131"/>
      <c r="W93" s="131"/>
      <c r="X93" s="131"/>
      <c r="Y93" s="132"/>
    </row>
    <row r="94" spans="2:25" ht="15" customHeight="1" x14ac:dyDescent="0.2">
      <c r="B94" s="302"/>
      <c r="C94" s="126" t="s">
        <v>648</v>
      </c>
      <c r="D94" s="127" t="s">
        <v>652</v>
      </c>
      <c r="E94" s="127" t="s">
        <v>718</v>
      </c>
      <c r="F94" s="128"/>
      <c r="G94" s="130"/>
      <c r="H94" s="130"/>
      <c r="I94" s="130"/>
      <c r="J94" s="130"/>
      <c r="K94" s="133"/>
      <c r="L94" s="133"/>
      <c r="M94" s="133"/>
      <c r="N94" s="133"/>
      <c r="O94" s="130"/>
      <c r="P94" s="136"/>
      <c r="Q94" s="131"/>
      <c r="R94" s="131"/>
      <c r="S94" s="131"/>
      <c r="T94" s="131"/>
      <c r="U94" s="131"/>
      <c r="V94" s="131"/>
      <c r="W94" s="131"/>
      <c r="X94" s="131"/>
      <c r="Y94" s="132"/>
    </row>
    <row r="95" spans="2:25" ht="15" customHeight="1" x14ac:dyDescent="0.2">
      <c r="B95" s="302"/>
      <c r="C95" s="126" t="s">
        <v>648</v>
      </c>
      <c r="D95" s="127" t="s">
        <v>652</v>
      </c>
      <c r="E95" s="127" t="s">
        <v>719</v>
      </c>
      <c r="F95" s="128"/>
      <c r="G95" s="130"/>
      <c r="H95" s="130"/>
      <c r="I95" s="130"/>
      <c r="J95" s="130"/>
      <c r="K95" s="133"/>
      <c r="L95" s="133"/>
      <c r="M95" s="133"/>
      <c r="N95" s="133"/>
      <c r="O95" s="130"/>
      <c r="P95" s="136"/>
      <c r="Q95" s="131"/>
      <c r="R95" s="131"/>
      <c r="S95" s="131"/>
      <c r="T95" s="131"/>
      <c r="U95" s="131"/>
      <c r="V95" s="131"/>
      <c r="W95" s="131"/>
      <c r="X95" s="131"/>
      <c r="Y95" s="132"/>
    </row>
    <row r="96" spans="2:25" ht="15" customHeight="1" x14ac:dyDescent="0.2">
      <c r="B96" s="302"/>
      <c r="C96" s="126" t="s">
        <v>648</v>
      </c>
      <c r="D96" s="127" t="s">
        <v>652</v>
      </c>
      <c r="E96" s="127" t="s">
        <v>720</v>
      </c>
      <c r="F96" s="128"/>
      <c r="G96" s="130"/>
      <c r="H96" s="130"/>
      <c r="I96" s="130"/>
      <c r="J96" s="130"/>
      <c r="K96" s="133"/>
      <c r="L96" s="133"/>
      <c r="M96" s="133"/>
      <c r="N96" s="133"/>
      <c r="O96" s="130"/>
      <c r="P96" s="131"/>
      <c r="Q96" s="136"/>
      <c r="R96" s="131"/>
      <c r="S96" s="131"/>
      <c r="T96" s="131"/>
      <c r="U96" s="131"/>
      <c r="V96" s="131"/>
      <c r="W96" s="131"/>
      <c r="X96" s="131"/>
      <c r="Y96" s="132"/>
    </row>
    <row r="97" spans="2:25" ht="15" customHeight="1" x14ac:dyDescent="0.2">
      <c r="B97" s="302"/>
      <c r="C97" s="126" t="s">
        <v>648</v>
      </c>
      <c r="D97" s="127" t="s">
        <v>721</v>
      </c>
      <c r="E97" s="127" t="s">
        <v>722</v>
      </c>
      <c r="F97" s="128"/>
      <c r="G97" s="130"/>
      <c r="H97" s="130"/>
      <c r="I97" s="130"/>
      <c r="J97" s="130"/>
      <c r="K97" s="128"/>
      <c r="L97" s="128"/>
      <c r="M97" s="130"/>
      <c r="N97" s="130"/>
      <c r="O97" s="143"/>
      <c r="P97" s="131"/>
      <c r="Q97" s="136"/>
      <c r="R97" s="131"/>
      <c r="S97" s="131"/>
      <c r="T97" s="131"/>
      <c r="U97" s="131"/>
      <c r="V97" s="131"/>
      <c r="W97" s="131"/>
      <c r="X97" s="131"/>
      <c r="Y97" s="132"/>
    </row>
    <row r="98" spans="2:25" ht="15" customHeight="1" x14ac:dyDescent="0.2">
      <c r="B98" s="302"/>
      <c r="C98" s="126" t="s">
        <v>648</v>
      </c>
      <c r="D98" s="127" t="s">
        <v>723</v>
      </c>
      <c r="E98" s="127" t="s">
        <v>723</v>
      </c>
      <c r="F98" s="128"/>
      <c r="G98" s="130"/>
      <c r="H98" s="130"/>
      <c r="I98" s="130"/>
      <c r="J98" s="130"/>
      <c r="K98" s="130"/>
      <c r="L98" s="130"/>
      <c r="M98" s="133"/>
      <c r="N98" s="133"/>
      <c r="O98" s="133"/>
      <c r="P98" s="128"/>
      <c r="Q98" s="129"/>
      <c r="R98" s="130"/>
      <c r="S98" s="130"/>
      <c r="T98" s="130"/>
      <c r="U98" s="131"/>
      <c r="V98" s="131"/>
      <c r="W98" s="131"/>
      <c r="X98" s="131"/>
      <c r="Y98" s="132"/>
    </row>
    <row r="99" spans="2:25" ht="15" customHeight="1" x14ac:dyDescent="0.2">
      <c r="B99" s="302"/>
      <c r="C99" s="126" t="s">
        <v>648</v>
      </c>
      <c r="D99" s="127" t="s">
        <v>723</v>
      </c>
      <c r="E99" s="127" t="s">
        <v>723</v>
      </c>
      <c r="F99" s="128"/>
      <c r="G99" s="130"/>
      <c r="H99" s="130"/>
      <c r="I99" s="130"/>
      <c r="J99" s="130"/>
      <c r="K99" s="130"/>
      <c r="L99" s="130"/>
      <c r="M99" s="133"/>
      <c r="N99" s="133"/>
      <c r="O99" s="133"/>
      <c r="P99" s="128"/>
      <c r="Q99" s="130"/>
      <c r="R99" s="129"/>
      <c r="S99" s="130"/>
      <c r="T99" s="130"/>
      <c r="U99" s="131"/>
      <c r="V99" s="131"/>
      <c r="W99" s="131"/>
      <c r="X99" s="131"/>
      <c r="Y99" s="132"/>
    </row>
    <row r="100" spans="2:25" ht="15" customHeight="1" x14ac:dyDescent="0.2">
      <c r="B100" s="302"/>
      <c r="C100" s="126" t="s">
        <v>648</v>
      </c>
      <c r="D100" s="127" t="s">
        <v>721</v>
      </c>
      <c r="E100" s="127" t="s">
        <v>721</v>
      </c>
      <c r="F100" s="128"/>
      <c r="G100" s="130"/>
      <c r="H100" s="130"/>
      <c r="I100" s="130"/>
      <c r="J100" s="130"/>
      <c r="K100" s="130"/>
      <c r="L100" s="130"/>
      <c r="M100" s="133"/>
      <c r="N100" s="133"/>
      <c r="O100" s="133"/>
      <c r="P100" s="133"/>
      <c r="Q100" s="133"/>
      <c r="R100" s="134"/>
      <c r="S100" s="133"/>
      <c r="T100" s="130"/>
      <c r="U100" s="131"/>
      <c r="V100" s="131"/>
      <c r="W100" s="131"/>
      <c r="X100" s="131"/>
      <c r="Y100" s="132"/>
    </row>
    <row r="101" spans="2:25" ht="15" customHeight="1" x14ac:dyDescent="0.2">
      <c r="B101" s="302"/>
      <c r="C101" s="126" t="s">
        <v>648</v>
      </c>
      <c r="D101" s="127" t="s">
        <v>724</v>
      </c>
      <c r="E101" s="127" t="s">
        <v>724</v>
      </c>
      <c r="F101" s="128"/>
      <c r="G101" s="130"/>
      <c r="H101" s="130"/>
      <c r="I101" s="130"/>
      <c r="J101" s="130"/>
      <c r="K101" s="130"/>
      <c r="L101" s="130"/>
      <c r="M101" s="133"/>
      <c r="N101" s="133"/>
      <c r="O101" s="133"/>
      <c r="P101" s="133"/>
      <c r="Q101" s="133"/>
      <c r="R101" s="134"/>
      <c r="S101" s="134"/>
      <c r="T101" s="130"/>
      <c r="U101" s="131"/>
      <c r="V101" s="131"/>
      <c r="W101" s="131"/>
      <c r="X101" s="131"/>
      <c r="Y101" s="132"/>
    </row>
    <row r="102" spans="2:25" ht="15" customHeight="1" x14ac:dyDescent="0.2">
      <c r="B102" s="302"/>
      <c r="C102" s="126" t="s">
        <v>634</v>
      </c>
      <c r="D102" s="127" t="s">
        <v>634</v>
      </c>
      <c r="E102" s="127" t="s">
        <v>725</v>
      </c>
      <c r="F102" s="128"/>
      <c r="G102" s="130"/>
      <c r="H102" s="130"/>
      <c r="I102" s="130"/>
      <c r="J102" s="130"/>
      <c r="K102" s="130"/>
      <c r="L102" s="130"/>
      <c r="M102" s="133"/>
      <c r="N102" s="133"/>
      <c r="O102" s="133"/>
      <c r="P102" s="133"/>
      <c r="Q102" s="133"/>
      <c r="R102" s="133"/>
      <c r="S102" s="133"/>
      <c r="T102" s="129"/>
      <c r="U102" s="131"/>
      <c r="V102" s="131"/>
      <c r="W102" s="131"/>
      <c r="X102" s="131"/>
      <c r="Y102" s="132"/>
    </row>
    <row r="103" spans="2:25" ht="15" customHeight="1" x14ac:dyDescent="0.2">
      <c r="B103" s="302"/>
      <c r="C103" s="126" t="s">
        <v>634</v>
      </c>
      <c r="D103" s="127" t="s">
        <v>634</v>
      </c>
      <c r="E103" s="127" t="s">
        <v>726</v>
      </c>
      <c r="F103" s="128"/>
      <c r="G103" s="130"/>
      <c r="H103" s="130"/>
      <c r="I103" s="130"/>
      <c r="J103" s="130"/>
      <c r="K103" s="130"/>
      <c r="L103" s="130"/>
      <c r="M103" s="133"/>
      <c r="N103" s="133"/>
      <c r="O103" s="133"/>
      <c r="P103" s="133"/>
      <c r="Q103" s="133"/>
      <c r="R103" s="133"/>
      <c r="S103" s="133"/>
      <c r="T103" s="129"/>
      <c r="U103" s="131"/>
      <c r="V103" s="131"/>
      <c r="W103" s="131"/>
      <c r="X103" s="131"/>
      <c r="Y103" s="132"/>
    </row>
    <row r="104" spans="2:25" ht="15" customHeight="1" x14ac:dyDescent="0.2">
      <c r="B104" s="302"/>
      <c r="C104" s="126" t="s">
        <v>634</v>
      </c>
      <c r="D104" s="127" t="s">
        <v>634</v>
      </c>
      <c r="E104" s="127" t="s">
        <v>647</v>
      </c>
      <c r="F104" s="128"/>
      <c r="G104" s="130"/>
      <c r="H104" s="130"/>
      <c r="I104" s="130"/>
      <c r="J104" s="130"/>
      <c r="K104" s="130"/>
      <c r="L104" s="130"/>
      <c r="M104" s="133"/>
      <c r="N104" s="133"/>
      <c r="O104" s="133"/>
      <c r="P104" s="133"/>
      <c r="Q104" s="133"/>
      <c r="R104" s="133"/>
      <c r="S104" s="133"/>
      <c r="T104" s="129"/>
      <c r="U104" s="131"/>
      <c r="V104" s="131"/>
      <c r="W104" s="131"/>
      <c r="X104" s="131"/>
      <c r="Y104" s="132"/>
    </row>
    <row r="105" spans="2:25" ht="15" customHeight="1" x14ac:dyDescent="0.2">
      <c r="B105" s="302"/>
      <c r="C105" s="126" t="s">
        <v>634</v>
      </c>
      <c r="D105" s="127" t="s">
        <v>658</v>
      </c>
      <c r="E105" s="127" t="s">
        <v>727</v>
      </c>
      <c r="F105" s="137"/>
      <c r="G105" s="130"/>
      <c r="H105" s="130"/>
      <c r="I105" s="130"/>
      <c r="J105" s="130"/>
      <c r="K105" s="130"/>
      <c r="L105" s="130"/>
      <c r="M105" s="131"/>
      <c r="N105" s="131"/>
      <c r="O105" s="131"/>
      <c r="P105" s="133"/>
      <c r="Q105" s="133"/>
      <c r="R105" s="133"/>
      <c r="S105" s="133"/>
      <c r="T105" s="133"/>
      <c r="U105" s="128"/>
      <c r="V105" s="129"/>
      <c r="W105" s="130"/>
      <c r="X105" s="130"/>
      <c r="Y105" s="138"/>
    </row>
    <row r="106" spans="2:25" ht="15" customHeight="1" x14ac:dyDescent="0.2">
      <c r="B106" s="302"/>
      <c r="C106" s="126" t="s">
        <v>634</v>
      </c>
      <c r="D106" s="127" t="s">
        <v>634</v>
      </c>
      <c r="E106" s="127" t="s">
        <v>634</v>
      </c>
      <c r="F106" s="137"/>
      <c r="G106" s="130"/>
      <c r="H106" s="130"/>
      <c r="I106" s="130"/>
      <c r="J106" s="130"/>
      <c r="K106" s="130"/>
      <c r="L106" s="130"/>
      <c r="M106" s="131"/>
      <c r="N106" s="131"/>
      <c r="O106" s="131"/>
      <c r="P106" s="133"/>
      <c r="Q106" s="133"/>
      <c r="R106" s="133"/>
      <c r="S106" s="133"/>
      <c r="T106" s="133"/>
      <c r="U106" s="133"/>
      <c r="V106" s="133"/>
      <c r="W106" s="133"/>
      <c r="X106" s="133"/>
      <c r="Y106" s="144"/>
    </row>
    <row r="107" spans="2:25" ht="15" customHeight="1" x14ac:dyDescent="0.2">
      <c r="B107" s="302"/>
      <c r="C107" s="126" t="s">
        <v>675</v>
      </c>
      <c r="D107" s="127" t="s">
        <v>676</v>
      </c>
      <c r="E107" s="127" t="s">
        <v>728</v>
      </c>
      <c r="F107" s="141"/>
      <c r="G107" s="128"/>
      <c r="H107" s="130"/>
      <c r="I107" s="130"/>
      <c r="J107" s="130"/>
      <c r="K107" s="130"/>
      <c r="L107" s="130"/>
      <c r="M107" s="131"/>
      <c r="N107" s="131"/>
      <c r="O107" s="131"/>
      <c r="P107" s="131"/>
      <c r="Q107" s="131"/>
      <c r="R107" s="131"/>
      <c r="S107" s="131"/>
      <c r="T107" s="131"/>
      <c r="U107" s="131"/>
      <c r="V107" s="131"/>
      <c r="W107" s="131"/>
      <c r="X107" s="131"/>
      <c r="Y107" s="132"/>
    </row>
    <row r="108" spans="2:25" ht="15" customHeight="1" x14ac:dyDescent="0.2">
      <c r="B108" s="302"/>
      <c r="C108" s="126" t="s">
        <v>675</v>
      </c>
      <c r="D108" s="127" t="s">
        <v>676</v>
      </c>
      <c r="E108" s="127" t="s">
        <v>677</v>
      </c>
      <c r="F108" s="133"/>
      <c r="G108" s="133"/>
      <c r="H108" s="142"/>
      <c r="I108" s="133"/>
      <c r="J108" s="130"/>
      <c r="K108" s="130"/>
      <c r="L108" s="130"/>
      <c r="M108" s="131"/>
      <c r="N108" s="131"/>
      <c r="O108" s="131"/>
      <c r="P108" s="131"/>
      <c r="Q108" s="131"/>
      <c r="R108" s="131"/>
      <c r="S108" s="131"/>
      <c r="T108" s="131"/>
      <c r="U108" s="131"/>
      <c r="V108" s="131"/>
      <c r="W108" s="131"/>
      <c r="X108" s="131"/>
      <c r="Y108" s="132"/>
    </row>
    <row r="109" spans="2:25" ht="15" customHeight="1" x14ac:dyDescent="0.2">
      <c r="B109" s="302"/>
      <c r="C109" s="126" t="s">
        <v>675</v>
      </c>
      <c r="D109" s="127" t="s">
        <v>676</v>
      </c>
      <c r="E109" s="127" t="s">
        <v>728</v>
      </c>
      <c r="F109" s="133"/>
      <c r="G109" s="133"/>
      <c r="H109" s="133"/>
      <c r="I109" s="134"/>
      <c r="J109" s="130"/>
      <c r="K109" s="130"/>
      <c r="L109" s="130"/>
      <c r="M109" s="131"/>
      <c r="N109" s="131"/>
      <c r="O109" s="131"/>
      <c r="P109" s="131"/>
      <c r="Q109" s="131"/>
      <c r="R109" s="131"/>
      <c r="S109" s="131"/>
      <c r="T109" s="131"/>
      <c r="U109" s="131"/>
      <c r="V109" s="131"/>
      <c r="W109" s="131"/>
      <c r="X109" s="131"/>
      <c r="Y109" s="132"/>
    </row>
    <row r="110" spans="2:25" ht="15" customHeight="1" x14ac:dyDescent="0.2">
      <c r="B110" s="302"/>
      <c r="C110" s="126" t="s">
        <v>675</v>
      </c>
      <c r="D110" s="127" t="s">
        <v>729</v>
      </c>
      <c r="E110" s="127" t="s">
        <v>730</v>
      </c>
      <c r="F110" s="133"/>
      <c r="G110" s="133"/>
      <c r="H110" s="133"/>
      <c r="I110" s="134"/>
      <c r="J110" s="130"/>
      <c r="K110" s="130"/>
      <c r="L110" s="130"/>
      <c r="M110" s="131"/>
      <c r="N110" s="131"/>
      <c r="O110" s="131"/>
      <c r="P110" s="131"/>
      <c r="Q110" s="131"/>
      <c r="R110" s="131"/>
      <c r="S110" s="131"/>
      <c r="T110" s="131"/>
      <c r="U110" s="131"/>
      <c r="V110" s="131"/>
      <c r="W110" s="131"/>
      <c r="X110" s="131"/>
      <c r="Y110" s="132"/>
    </row>
    <row r="111" spans="2:25" ht="15" customHeight="1" x14ac:dyDescent="0.2">
      <c r="B111" s="302"/>
      <c r="C111" s="126" t="s">
        <v>675</v>
      </c>
      <c r="D111" s="127" t="s">
        <v>729</v>
      </c>
      <c r="E111" s="127" t="s">
        <v>731</v>
      </c>
      <c r="F111" s="133"/>
      <c r="G111" s="133"/>
      <c r="H111" s="133"/>
      <c r="I111" s="133"/>
      <c r="J111" s="130"/>
      <c r="K111" s="141"/>
      <c r="L111" s="130"/>
      <c r="M111" s="130"/>
      <c r="N111" s="130"/>
      <c r="O111" s="130"/>
      <c r="P111" s="131"/>
      <c r="Q111" s="131"/>
      <c r="R111" s="131"/>
      <c r="S111" s="131"/>
      <c r="T111" s="131"/>
      <c r="U111" s="131"/>
      <c r="V111" s="131"/>
      <c r="W111" s="131"/>
      <c r="X111" s="131"/>
      <c r="Y111" s="132"/>
    </row>
    <row r="112" spans="2:25" ht="15" customHeight="1" x14ac:dyDescent="0.2">
      <c r="B112" s="302"/>
      <c r="C112" s="126" t="s">
        <v>675</v>
      </c>
      <c r="D112" s="127" t="s">
        <v>712</v>
      </c>
      <c r="E112" s="127" t="s">
        <v>732</v>
      </c>
      <c r="F112" s="130"/>
      <c r="G112" s="130"/>
      <c r="H112" s="135"/>
      <c r="I112" s="135"/>
      <c r="J112" s="130"/>
      <c r="K112" s="134"/>
      <c r="L112" s="133"/>
      <c r="M112" s="133"/>
      <c r="N112" s="133"/>
      <c r="O112" s="130"/>
      <c r="P112" s="131"/>
      <c r="Q112" s="131"/>
      <c r="R112" s="131"/>
      <c r="S112" s="131"/>
      <c r="T112" s="131"/>
      <c r="U112" s="131"/>
      <c r="V112" s="131"/>
      <c r="W112" s="131"/>
      <c r="X112" s="131"/>
      <c r="Y112" s="132"/>
    </row>
    <row r="113" spans="2:25" ht="15" customHeight="1" x14ac:dyDescent="0.2">
      <c r="B113" s="302"/>
      <c r="C113" s="126" t="s">
        <v>675</v>
      </c>
      <c r="D113" s="127" t="s">
        <v>729</v>
      </c>
      <c r="E113" s="127" t="s">
        <v>731</v>
      </c>
      <c r="F113" s="128"/>
      <c r="G113" s="130"/>
      <c r="H113" s="130"/>
      <c r="I113" s="130"/>
      <c r="J113" s="130"/>
      <c r="K113" s="133"/>
      <c r="L113" s="134"/>
      <c r="M113" s="133"/>
      <c r="N113" s="133"/>
      <c r="O113" s="130"/>
      <c r="P113" s="131"/>
      <c r="Q113" s="131"/>
      <c r="R113" s="131"/>
      <c r="S113" s="131"/>
      <c r="T113" s="131"/>
      <c r="U113" s="131"/>
      <c r="V113" s="131"/>
      <c r="W113" s="131"/>
      <c r="X113" s="131"/>
      <c r="Y113" s="132"/>
    </row>
    <row r="114" spans="2:25" ht="15" customHeight="1" x14ac:dyDescent="0.2">
      <c r="B114" s="302"/>
      <c r="C114" s="126" t="s">
        <v>675</v>
      </c>
      <c r="D114" s="127" t="s">
        <v>729</v>
      </c>
      <c r="E114" s="127" t="s">
        <v>733</v>
      </c>
      <c r="F114" s="128"/>
      <c r="G114" s="130"/>
      <c r="H114" s="130"/>
      <c r="I114" s="130"/>
      <c r="J114" s="130"/>
      <c r="K114" s="133"/>
      <c r="L114" s="134"/>
      <c r="M114" s="133"/>
      <c r="N114" s="133"/>
      <c r="O114" s="130"/>
      <c r="P114" s="131"/>
      <c r="Q114" s="131"/>
      <c r="R114" s="131"/>
      <c r="S114" s="131"/>
      <c r="T114" s="131"/>
      <c r="U114" s="131"/>
      <c r="V114" s="131"/>
      <c r="W114" s="131"/>
      <c r="X114" s="131"/>
      <c r="Y114" s="132"/>
    </row>
    <row r="115" spans="2:25" ht="15" customHeight="1" x14ac:dyDescent="0.2">
      <c r="B115" s="302"/>
      <c r="C115" s="126" t="s">
        <v>675</v>
      </c>
      <c r="D115" s="127" t="s">
        <v>734</v>
      </c>
      <c r="E115" s="127" t="s">
        <v>735</v>
      </c>
      <c r="F115" s="128"/>
      <c r="G115" s="130"/>
      <c r="H115" s="130"/>
      <c r="I115" s="130"/>
      <c r="J115" s="130"/>
      <c r="K115" s="133"/>
      <c r="L115" s="134"/>
      <c r="M115" s="133"/>
      <c r="N115" s="133"/>
      <c r="O115" s="130"/>
      <c r="P115" s="131"/>
      <c r="Q115" s="131"/>
      <c r="R115" s="131"/>
      <c r="S115" s="131"/>
      <c r="T115" s="131"/>
      <c r="U115" s="131"/>
      <c r="V115" s="131"/>
      <c r="W115" s="131"/>
      <c r="X115" s="131"/>
      <c r="Y115" s="132"/>
    </row>
    <row r="116" spans="2:25" ht="15" customHeight="1" x14ac:dyDescent="0.2">
      <c r="B116" s="302"/>
      <c r="C116" s="126" t="s">
        <v>675</v>
      </c>
      <c r="D116" s="127" t="s">
        <v>734</v>
      </c>
      <c r="E116" s="127" t="s">
        <v>735</v>
      </c>
      <c r="F116" s="128"/>
      <c r="G116" s="130"/>
      <c r="H116" s="130"/>
      <c r="I116" s="130"/>
      <c r="J116" s="130"/>
      <c r="K116" s="133"/>
      <c r="L116" s="133"/>
      <c r="M116" s="134"/>
      <c r="N116" s="133"/>
      <c r="O116" s="130"/>
      <c r="P116" s="131"/>
      <c r="Q116" s="131"/>
      <c r="R116" s="131"/>
      <c r="S116" s="131"/>
      <c r="T116" s="131"/>
      <c r="U116" s="131"/>
      <c r="V116" s="131"/>
      <c r="W116" s="131"/>
      <c r="X116" s="131"/>
      <c r="Y116" s="132"/>
    </row>
    <row r="117" spans="2:25" ht="15" customHeight="1" x14ac:dyDescent="0.2">
      <c r="B117" s="302"/>
      <c r="C117" s="126" t="s">
        <v>675</v>
      </c>
      <c r="D117" s="127" t="s">
        <v>734</v>
      </c>
      <c r="E117" s="127" t="s">
        <v>734</v>
      </c>
      <c r="F117" s="128"/>
      <c r="G117" s="130"/>
      <c r="H117" s="130"/>
      <c r="I117" s="130"/>
      <c r="J117" s="130"/>
      <c r="K117" s="133"/>
      <c r="L117" s="133"/>
      <c r="M117" s="134"/>
      <c r="N117" s="133"/>
      <c r="O117" s="130"/>
      <c r="P117" s="131"/>
      <c r="Q117" s="131"/>
      <c r="R117" s="131"/>
      <c r="S117" s="131"/>
      <c r="T117" s="131"/>
      <c r="U117" s="131"/>
      <c r="V117" s="131"/>
      <c r="W117" s="131"/>
      <c r="X117" s="131"/>
      <c r="Y117" s="132"/>
    </row>
    <row r="118" spans="2:25" ht="15" customHeight="1" x14ac:dyDescent="0.2">
      <c r="B118" s="302"/>
      <c r="C118" s="126" t="s">
        <v>675</v>
      </c>
      <c r="D118" s="127" t="s">
        <v>734</v>
      </c>
      <c r="E118" s="127" t="s">
        <v>736</v>
      </c>
      <c r="F118" s="128"/>
      <c r="G118" s="130"/>
      <c r="H118" s="130"/>
      <c r="I118" s="130"/>
      <c r="J118" s="130"/>
      <c r="K118" s="133"/>
      <c r="L118" s="133"/>
      <c r="M118" s="134"/>
      <c r="N118" s="133"/>
      <c r="O118" s="130"/>
      <c r="P118" s="131"/>
      <c r="Q118" s="131"/>
      <c r="R118" s="131"/>
      <c r="S118" s="131"/>
      <c r="T118" s="131"/>
      <c r="U118" s="131"/>
      <c r="V118" s="131"/>
      <c r="W118" s="131"/>
      <c r="X118" s="131"/>
      <c r="Y118" s="132"/>
    </row>
    <row r="119" spans="2:25" ht="15" customHeight="1" x14ac:dyDescent="0.2">
      <c r="B119" s="302"/>
      <c r="C119" s="126" t="s">
        <v>675</v>
      </c>
      <c r="D119" s="127" t="s">
        <v>712</v>
      </c>
      <c r="E119" s="127" t="s">
        <v>712</v>
      </c>
      <c r="F119" s="128"/>
      <c r="G119" s="130"/>
      <c r="H119" s="130"/>
      <c r="I119" s="130"/>
      <c r="J119" s="130"/>
      <c r="K119" s="133"/>
      <c r="L119" s="133"/>
      <c r="M119" s="133"/>
      <c r="N119" s="134"/>
      <c r="O119" s="130"/>
      <c r="P119" s="131"/>
      <c r="Q119" s="131"/>
      <c r="R119" s="131"/>
      <c r="S119" s="131"/>
      <c r="T119" s="131"/>
      <c r="U119" s="131"/>
      <c r="V119" s="131"/>
      <c r="W119" s="131"/>
      <c r="X119" s="131"/>
      <c r="Y119" s="132"/>
    </row>
    <row r="120" spans="2:25" ht="15" customHeight="1" x14ac:dyDescent="0.2">
      <c r="B120" s="302"/>
      <c r="C120" s="126" t="s">
        <v>675</v>
      </c>
      <c r="D120" s="127" t="s">
        <v>712</v>
      </c>
      <c r="E120" s="127" t="s">
        <v>737</v>
      </c>
      <c r="F120" s="128"/>
      <c r="G120" s="130"/>
      <c r="H120" s="130"/>
      <c r="I120" s="130"/>
      <c r="J120" s="130"/>
      <c r="K120" s="130"/>
      <c r="L120" s="130"/>
      <c r="M120" s="133"/>
      <c r="N120" s="134"/>
      <c r="O120" s="134"/>
      <c r="P120" s="128"/>
      <c r="Q120" s="130"/>
      <c r="R120" s="130"/>
      <c r="S120" s="130"/>
      <c r="T120" s="130"/>
      <c r="U120" s="131"/>
      <c r="V120" s="131"/>
      <c r="W120" s="131"/>
      <c r="X120" s="131"/>
      <c r="Y120" s="132"/>
    </row>
    <row r="121" spans="2:25" ht="15" customHeight="1" x14ac:dyDescent="0.2">
      <c r="B121" s="302"/>
      <c r="C121" s="126" t="s">
        <v>675</v>
      </c>
      <c r="D121" s="127" t="s">
        <v>734</v>
      </c>
      <c r="E121" s="127" t="s">
        <v>734</v>
      </c>
      <c r="F121" s="128"/>
      <c r="G121" s="130"/>
      <c r="H121" s="130"/>
      <c r="I121" s="130"/>
      <c r="J121" s="130"/>
      <c r="K121" s="130"/>
      <c r="L121" s="130"/>
      <c r="M121" s="133"/>
      <c r="N121" s="133"/>
      <c r="O121" s="133"/>
      <c r="P121" s="141"/>
      <c r="Q121" s="130"/>
      <c r="R121" s="130"/>
      <c r="S121" s="130"/>
      <c r="T121" s="130"/>
      <c r="U121" s="131"/>
      <c r="V121" s="131"/>
      <c r="W121" s="131"/>
      <c r="X121" s="131"/>
      <c r="Y121" s="132"/>
    </row>
    <row r="122" spans="2:25" ht="15" customHeight="1" x14ac:dyDescent="0.2">
      <c r="B122" s="302"/>
      <c r="C122" s="126" t="s">
        <v>675</v>
      </c>
      <c r="D122" s="127" t="s">
        <v>734</v>
      </c>
      <c r="E122" s="127" t="s">
        <v>738</v>
      </c>
      <c r="F122" s="128"/>
      <c r="G122" s="130"/>
      <c r="H122" s="130"/>
      <c r="I122" s="130"/>
      <c r="J122" s="130"/>
      <c r="K122" s="130"/>
      <c r="L122" s="130"/>
      <c r="M122" s="133"/>
      <c r="N122" s="133"/>
      <c r="O122" s="133"/>
      <c r="P122" s="134"/>
      <c r="Q122" s="133"/>
      <c r="R122" s="133"/>
      <c r="S122" s="133"/>
      <c r="T122" s="130"/>
      <c r="U122" s="131"/>
      <c r="V122" s="131"/>
      <c r="W122" s="131"/>
      <c r="X122" s="131"/>
      <c r="Y122" s="132"/>
    </row>
    <row r="123" spans="2:25" ht="15" customHeight="1" x14ac:dyDescent="0.2">
      <c r="B123" s="302"/>
      <c r="C123" s="126" t="s">
        <v>675</v>
      </c>
      <c r="D123" s="127" t="s">
        <v>734</v>
      </c>
      <c r="E123" s="127" t="s">
        <v>734</v>
      </c>
      <c r="F123" s="137"/>
      <c r="G123" s="128"/>
      <c r="H123" s="130"/>
      <c r="I123" s="130"/>
      <c r="J123" s="130"/>
      <c r="K123" s="130"/>
      <c r="L123" s="130"/>
      <c r="M123" s="131"/>
      <c r="N123" s="131"/>
      <c r="O123" s="131"/>
      <c r="P123" s="133"/>
      <c r="Q123" s="134"/>
      <c r="R123" s="133"/>
      <c r="S123" s="133"/>
      <c r="T123" s="130"/>
      <c r="U123" s="130"/>
      <c r="V123" s="131"/>
      <c r="W123" s="131"/>
      <c r="X123" s="131"/>
      <c r="Y123" s="132"/>
    </row>
    <row r="124" spans="2:25" ht="15" customHeight="1" x14ac:dyDescent="0.2">
      <c r="B124" s="302"/>
      <c r="C124" s="126" t="s">
        <v>675</v>
      </c>
      <c r="D124" s="127" t="s">
        <v>712</v>
      </c>
      <c r="E124" s="127" t="s">
        <v>712</v>
      </c>
      <c r="F124" s="137"/>
      <c r="G124" s="130"/>
      <c r="H124" s="135"/>
      <c r="I124" s="135"/>
      <c r="J124" s="130"/>
      <c r="K124" s="130"/>
      <c r="L124" s="130"/>
      <c r="M124" s="131"/>
      <c r="N124" s="131"/>
      <c r="O124" s="131"/>
      <c r="P124" s="133"/>
      <c r="Q124" s="134"/>
      <c r="R124" s="133"/>
      <c r="S124" s="133"/>
      <c r="T124" s="130"/>
      <c r="U124" s="130"/>
      <c r="V124" s="131"/>
      <c r="W124" s="131"/>
      <c r="X124" s="131"/>
      <c r="Y124" s="132"/>
    </row>
    <row r="125" spans="2:25" ht="15" customHeight="1" x14ac:dyDescent="0.2">
      <c r="B125" s="302"/>
      <c r="C125" s="126" t="s">
        <v>675</v>
      </c>
      <c r="D125" s="127" t="s">
        <v>712</v>
      </c>
      <c r="E125" s="127" t="s">
        <v>739</v>
      </c>
      <c r="F125" s="137"/>
      <c r="G125" s="130"/>
      <c r="H125" s="135"/>
      <c r="I125" s="135"/>
      <c r="J125" s="130"/>
      <c r="K125" s="130"/>
      <c r="L125" s="130"/>
      <c r="M125" s="131"/>
      <c r="N125" s="131"/>
      <c r="O125" s="131"/>
      <c r="P125" s="133"/>
      <c r="Q125" s="133"/>
      <c r="R125" s="134"/>
      <c r="S125" s="133"/>
      <c r="T125" s="130"/>
      <c r="U125" s="130"/>
      <c r="V125" s="131"/>
      <c r="W125" s="131"/>
      <c r="X125" s="131"/>
      <c r="Y125" s="132"/>
    </row>
    <row r="126" spans="2:25" ht="15" customHeight="1" x14ac:dyDescent="0.2">
      <c r="B126" s="302"/>
      <c r="C126" s="126" t="s">
        <v>675</v>
      </c>
      <c r="D126" s="127" t="s">
        <v>712</v>
      </c>
      <c r="E126" s="127" t="s">
        <v>712</v>
      </c>
      <c r="F126" s="137"/>
      <c r="G126" s="130"/>
      <c r="H126" s="135"/>
      <c r="I126" s="135"/>
      <c r="J126" s="130"/>
      <c r="K126" s="130"/>
      <c r="L126" s="130"/>
      <c r="M126" s="131"/>
      <c r="N126" s="131"/>
      <c r="O126" s="131"/>
      <c r="P126" s="133"/>
      <c r="Q126" s="133"/>
      <c r="R126" s="134"/>
      <c r="S126" s="133"/>
      <c r="T126" s="130"/>
      <c r="U126" s="130"/>
      <c r="V126" s="131"/>
      <c r="W126" s="131"/>
      <c r="X126" s="131"/>
      <c r="Y126" s="132"/>
    </row>
    <row r="127" spans="2:25" ht="15" customHeight="1" x14ac:dyDescent="0.2">
      <c r="B127" s="302"/>
      <c r="C127" s="126" t="s">
        <v>675</v>
      </c>
      <c r="D127" s="127" t="s">
        <v>734</v>
      </c>
      <c r="E127" s="127" t="s">
        <v>740</v>
      </c>
      <c r="F127" s="137"/>
      <c r="G127" s="130"/>
      <c r="H127" s="135"/>
      <c r="I127" s="135"/>
      <c r="J127" s="130"/>
      <c r="K127" s="130"/>
      <c r="L127" s="130"/>
      <c r="M127" s="131"/>
      <c r="N127" s="131"/>
      <c r="O127" s="131"/>
      <c r="P127" s="133"/>
      <c r="Q127" s="133"/>
      <c r="R127" s="133"/>
      <c r="S127" s="134"/>
      <c r="T127" s="130"/>
      <c r="U127" s="130"/>
      <c r="V127" s="131"/>
      <c r="W127" s="131"/>
      <c r="X127" s="131"/>
      <c r="Y127" s="132"/>
    </row>
    <row r="128" spans="2:25" ht="15" customHeight="1" x14ac:dyDescent="0.2">
      <c r="B128" s="302"/>
      <c r="C128" s="126" t="s">
        <v>648</v>
      </c>
      <c r="D128" s="127" t="s">
        <v>652</v>
      </c>
      <c r="E128" s="127" t="s">
        <v>741</v>
      </c>
      <c r="F128" s="137"/>
      <c r="G128" s="130"/>
      <c r="H128" s="130"/>
      <c r="I128" s="130"/>
      <c r="J128" s="130"/>
      <c r="K128" s="130"/>
      <c r="L128" s="130"/>
      <c r="M128" s="131"/>
      <c r="N128" s="131"/>
      <c r="O128" s="131"/>
      <c r="P128" s="133"/>
      <c r="Q128" s="133"/>
      <c r="R128" s="133"/>
      <c r="S128" s="133"/>
      <c r="T128" s="129"/>
      <c r="U128" s="130"/>
      <c r="V128" s="131"/>
      <c r="W128" s="131"/>
      <c r="X128" s="131"/>
      <c r="Y128" s="132"/>
    </row>
    <row r="129" spans="2:25" ht="15" customHeight="1" x14ac:dyDescent="0.2">
      <c r="B129" s="302"/>
      <c r="C129" s="126" t="s">
        <v>648</v>
      </c>
      <c r="D129" s="127" t="s">
        <v>652</v>
      </c>
      <c r="E129" s="127" t="s">
        <v>742</v>
      </c>
      <c r="F129" s="137"/>
      <c r="G129" s="130"/>
      <c r="H129" s="130"/>
      <c r="I129" s="130"/>
      <c r="J129" s="130"/>
      <c r="K129" s="130"/>
      <c r="L129" s="130"/>
      <c r="M129" s="131"/>
      <c r="N129" s="131"/>
      <c r="O129" s="131"/>
      <c r="P129" s="130"/>
      <c r="Q129" s="130"/>
      <c r="R129" s="135"/>
      <c r="S129" s="135"/>
      <c r="T129" s="130"/>
      <c r="U129" s="134"/>
      <c r="V129" s="131"/>
      <c r="W129" s="131"/>
      <c r="X129" s="131"/>
      <c r="Y129" s="132"/>
    </row>
    <row r="130" spans="2:25" ht="15" customHeight="1" x14ac:dyDescent="0.2">
      <c r="B130" s="302"/>
      <c r="C130" s="126" t="s">
        <v>648</v>
      </c>
      <c r="D130" s="127" t="s">
        <v>743</v>
      </c>
      <c r="E130" s="127" t="s">
        <v>743</v>
      </c>
      <c r="F130" s="137"/>
      <c r="G130" s="130"/>
      <c r="H130" s="130"/>
      <c r="I130" s="130"/>
      <c r="J130" s="130"/>
      <c r="K130" s="130"/>
      <c r="L130" s="130"/>
      <c r="M130" s="131"/>
      <c r="N130" s="131"/>
      <c r="O130" s="131"/>
      <c r="P130" s="133"/>
      <c r="Q130" s="133"/>
      <c r="R130" s="133"/>
      <c r="S130" s="133"/>
      <c r="T130" s="133"/>
      <c r="U130" s="133"/>
      <c r="V130" s="134"/>
      <c r="W130" s="133"/>
      <c r="X130" s="133"/>
      <c r="Y130" s="138"/>
    </row>
    <row r="131" spans="2:25" ht="15" customHeight="1" x14ac:dyDescent="0.2">
      <c r="B131" s="302"/>
      <c r="C131" s="126" t="s">
        <v>675</v>
      </c>
      <c r="D131" s="127" t="s">
        <v>734</v>
      </c>
      <c r="E131" s="127" t="s">
        <v>744</v>
      </c>
      <c r="F131" s="137"/>
      <c r="G131" s="130"/>
      <c r="H131" s="130"/>
      <c r="I131" s="130"/>
      <c r="J131" s="130"/>
      <c r="K131" s="130"/>
      <c r="L131" s="130"/>
      <c r="M131" s="131"/>
      <c r="N131" s="131"/>
      <c r="O131" s="131"/>
      <c r="P131" s="133"/>
      <c r="Q131" s="133"/>
      <c r="R131" s="133"/>
      <c r="S131" s="133"/>
      <c r="T131" s="133"/>
      <c r="U131" s="133"/>
      <c r="V131" s="134"/>
      <c r="W131" s="133"/>
      <c r="X131" s="133"/>
      <c r="Y131" s="138"/>
    </row>
    <row r="132" spans="2:25" ht="15" customHeight="1" x14ac:dyDescent="0.2">
      <c r="B132" s="302"/>
      <c r="C132" s="126" t="s">
        <v>675</v>
      </c>
      <c r="D132" s="127" t="s">
        <v>734</v>
      </c>
      <c r="E132" s="127" t="s">
        <v>745</v>
      </c>
      <c r="F132" s="137"/>
      <c r="G132" s="130"/>
      <c r="H132" s="130"/>
      <c r="I132" s="130"/>
      <c r="J132" s="130"/>
      <c r="K132" s="130"/>
      <c r="L132" s="130"/>
      <c r="M132" s="131"/>
      <c r="N132" s="131"/>
      <c r="O132" s="131"/>
      <c r="P132" s="133"/>
      <c r="Q132" s="133"/>
      <c r="R132" s="133"/>
      <c r="S132" s="133"/>
      <c r="T132" s="133"/>
      <c r="U132" s="133"/>
      <c r="V132" s="134"/>
      <c r="W132" s="133"/>
      <c r="X132" s="133"/>
      <c r="Y132" s="138"/>
    </row>
    <row r="133" spans="2:25" ht="15" customHeight="1" x14ac:dyDescent="0.2">
      <c r="B133" s="302"/>
      <c r="C133" s="126" t="s">
        <v>675</v>
      </c>
      <c r="D133" s="127" t="s">
        <v>734</v>
      </c>
      <c r="E133" s="127" t="s">
        <v>746</v>
      </c>
      <c r="F133" s="137"/>
      <c r="G133" s="130"/>
      <c r="H133" s="130"/>
      <c r="I133" s="130"/>
      <c r="J133" s="130"/>
      <c r="K133" s="130"/>
      <c r="L133" s="130"/>
      <c r="M133" s="131"/>
      <c r="N133" s="131"/>
      <c r="O133" s="131"/>
      <c r="P133" s="133"/>
      <c r="Q133" s="133"/>
      <c r="R133" s="133"/>
      <c r="S133" s="133"/>
      <c r="T133" s="133"/>
      <c r="U133" s="133"/>
      <c r="V133" s="133"/>
      <c r="W133" s="134"/>
      <c r="X133" s="133"/>
      <c r="Y133" s="138"/>
    </row>
    <row r="134" spans="2:25" ht="15" customHeight="1" x14ac:dyDescent="0.2">
      <c r="B134" s="302"/>
      <c r="C134" s="126" t="s">
        <v>648</v>
      </c>
      <c r="D134" s="127" t="s">
        <v>747</v>
      </c>
      <c r="E134" s="127" t="s">
        <v>748</v>
      </c>
      <c r="F134" s="137"/>
      <c r="G134" s="130"/>
      <c r="H134" s="130"/>
      <c r="I134" s="130"/>
      <c r="J134" s="130"/>
      <c r="K134" s="130"/>
      <c r="L134" s="130"/>
      <c r="M134" s="131"/>
      <c r="N134" s="131"/>
      <c r="O134" s="131"/>
      <c r="P134" s="133"/>
      <c r="Q134" s="133"/>
      <c r="R134" s="133"/>
      <c r="S134" s="133"/>
      <c r="T134" s="133"/>
      <c r="U134" s="133"/>
      <c r="V134" s="133"/>
      <c r="W134" s="134"/>
      <c r="X134" s="133"/>
      <c r="Y134" s="138"/>
    </row>
    <row r="135" spans="2:25" ht="15" customHeight="1" x14ac:dyDescent="0.2">
      <c r="B135" s="302"/>
      <c r="C135" s="126" t="s">
        <v>648</v>
      </c>
      <c r="D135" s="127" t="s">
        <v>747</v>
      </c>
      <c r="E135" s="127" t="s">
        <v>749</v>
      </c>
      <c r="F135" s="137"/>
      <c r="G135" s="130"/>
      <c r="H135" s="130"/>
      <c r="I135" s="130"/>
      <c r="J135" s="130"/>
      <c r="K135" s="130"/>
      <c r="L135" s="130"/>
      <c r="M135" s="131"/>
      <c r="N135" s="131"/>
      <c r="O135" s="131"/>
      <c r="P135" s="133"/>
      <c r="Q135" s="133"/>
      <c r="R135" s="133"/>
      <c r="S135" s="133"/>
      <c r="T135" s="133"/>
      <c r="U135" s="133"/>
      <c r="V135" s="133"/>
      <c r="W135" s="133"/>
      <c r="X135" s="134"/>
      <c r="Y135" s="138"/>
    </row>
    <row r="136" spans="2:25" ht="15" customHeight="1" x14ac:dyDescent="0.2">
      <c r="B136" s="302"/>
      <c r="C136" s="126" t="s">
        <v>648</v>
      </c>
      <c r="D136" s="127" t="s">
        <v>747</v>
      </c>
      <c r="E136" s="127" t="s">
        <v>728</v>
      </c>
      <c r="F136" s="137"/>
      <c r="G136" s="130"/>
      <c r="H136" s="130"/>
      <c r="I136" s="130"/>
      <c r="J136" s="130"/>
      <c r="K136" s="130"/>
      <c r="L136" s="130"/>
      <c r="M136" s="131"/>
      <c r="N136" s="131"/>
      <c r="O136" s="131"/>
      <c r="P136" s="133"/>
      <c r="Q136" s="133"/>
      <c r="R136" s="133"/>
      <c r="S136" s="133"/>
      <c r="T136" s="133"/>
      <c r="U136" s="133"/>
      <c r="V136" s="133"/>
      <c r="W136" s="133"/>
      <c r="X136" s="134"/>
      <c r="Y136" s="138"/>
    </row>
    <row r="137" spans="2:25" ht="15" customHeight="1" x14ac:dyDescent="0.2">
      <c r="B137" s="302"/>
      <c r="C137" s="126" t="s">
        <v>648</v>
      </c>
      <c r="D137" s="127" t="s">
        <v>652</v>
      </c>
      <c r="E137" s="127" t="s">
        <v>704</v>
      </c>
      <c r="F137" s="137"/>
      <c r="G137" s="130"/>
      <c r="H137" s="130"/>
      <c r="I137" s="130"/>
      <c r="J137" s="130"/>
      <c r="K137" s="130"/>
      <c r="L137" s="130"/>
      <c r="M137" s="131"/>
      <c r="N137" s="131"/>
      <c r="O137" s="131"/>
      <c r="P137" s="133"/>
      <c r="Q137" s="133"/>
      <c r="R137" s="133"/>
      <c r="S137" s="133"/>
      <c r="T137" s="133"/>
      <c r="U137" s="133"/>
      <c r="V137" s="133"/>
      <c r="W137" s="133"/>
      <c r="X137" s="134"/>
      <c r="Y137" s="144"/>
    </row>
    <row r="138" spans="2:25" ht="15" customHeight="1" x14ac:dyDescent="0.2">
      <c r="B138" s="302"/>
      <c r="C138" s="146" t="s">
        <v>648</v>
      </c>
      <c r="D138" s="147" t="s">
        <v>652</v>
      </c>
      <c r="E138" s="147" t="s">
        <v>652</v>
      </c>
      <c r="F138" s="141"/>
      <c r="G138" s="130"/>
      <c r="H138" s="130"/>
      <c r="I138" s="130"/>
      <c r="J138" s="130"/>
      <c r="K138" s="130"/>
      <c r="L138" s="130"/>
      <c r="M138" s="131"/>
      <c r="N138" s="131"/>
      <c r="O138" s="131"/>
      <c r="P138" s="131"/>
      <c r="Q138" s="131"/>
      <c r="R138" s="131"/>
      <c r="S138" s="131"/>
      <c r="T138" s="131"/>
      <c r="U138" s="131"/>
      <c r="V138" s="131"/>
      <c r="W138" s="131"/>
      <c r="X138" s="131"/>
      <c r="Y138" s="132"/>
    </row>
    <row r="139" spans="2:25" ht="15" customHeight="1" x14ac:dyDescent="0.2">
      <c r="B139" s="302"/>
      <c r="C139" s="146" t="s">
        <v>648</v>
      </c>
      <c r="D139" s="147" t="s">
        <v>652</v>
      </c>
      <c r="E139" s="147" t="s">
        <v>750</v>
      </c>
      <c r="F139" s="141"/>
      <c r="G139" s="130"/>
      <c r="H139" s="130"/>
      <c r="I139" s="130"/>
      <c r="J139" s="130"/>
      <c r="K139" s="130"/>
      <c r="L139" s="130"/>
      <c r="M139" s="131"/>
      <c r="N139" s="131"/>
      <c r="O139" s="131"/>
      <c r="P139" s="131"/>
      <c r="Q139" s="131"/>
      <c r="R139" s="131"/>
      <c r="S139" s="131"/>
      <c r="T139" s="131"/>
      <c r="U139" s="131"/>
      <c r="V139" s="131"/>
      <c r="W139" s="131"/>
      <c r="X139" s="131"/>
      <c r="Y139" s="132"/>
    </row>
    <row r="140" spans="2:25" ht="15" customHeight="1" x14ac:dyDescent="0.2">
      <c r="B140" s="302"/>
      <c r="C140" s="146" t="s">
        <v>648</v>
      </c>
      <c r="D140" s="147" t="s">
        <v>652</v>
      </c>
      <c r="E140" s="147" t="s">
        <v>751</v>
      </c>
      <c r="F140" s="133"/>
      <c r="G140" s="134"/>
      <c r="H140" s="133"/>
      <c r="I140" s="133"/>
      <c r="J140" s="130"/>
      <c r="K140" s="130"/>
      <c r="L140" s="130"/>
      <c r="M140" s="131"/>
      <c r="N140" s="131"/>
      <c r="O140" s="131"/>
      <c r="P140" s="131"/>
      <c r="Q140" s="131"/>
      <c r="R140" s="131"/>
      <c r="S140" s="131"/>
      <c r="T140" s="131"/>
      <c r="U140" s="131"/>
      <c r="V140" s="131"/>
      <c r="W140" s="131"/>
      <c r="X140" s="131"/>
      <c r="Y140" s="132"/>
    </row>
    <row r="141" spans="2:25" ht="15" customHeight="1" x14ac:dyDescent="0.2">
      <c r="B141" s="302"/>
      <c r="C141" s="146" t="s">
        <v>648</v>
      </c>
      <c r="D141" s="147" t="s">
        <v>652</v>
      </c>
      <c r="E141" s="147" t="s">
        <v>752</v>
      </c>
      <c r="F141" s="133"/>
      <c r="G141" s="133"/>
      <c r="H141" s="134"/>
      <c r="I141" s="133"/>
      <c r="J141" s="130"/>
      <c r="K141" s="130"/>
      <c r="L141" s="130"/>
      <c r="M141" s="131"/>
      <c r="N141" s="131"/>
      <c r="O141" s="131"/>
      <c r="P141" s="131"/>
      <c r="Q141" s="131"/>
      <c r="R141" s="131"/>
      <c r="S141" s="131"/>
      <c r="T141" s="131"/>
      <c r="U141" s="131"/>
      <c r="V141" s="131"/>
      <c r="W141" s="131"/>
      <c r="X141" s="131"/>
      <c r="Y141" s="132"/>
    </row>
    <row r="142" spans="2:25" ht="15" customHeight="1" x14ac:dyDescent="0.2">
      <c r="B142" s="302"/>
      <c r="C142" s="146" t="s">
        <v>648</v>
      </c>
      <c r="D142" s="147" t="s">
        <v>652</v>
      </c>
      <c r="E142" s="147" t="s">
        <v>753</v>
      </c>
      <c r="F142" s="133"/>
      <c r="G142" s="133"/>
      <c r="H142" s="134"/>
      <c r="I142" s="133"/>
      <c r="J142" s="130"/>
      <c r="K142" s="130"/>
      <c r="L142" s="130"/>
      <c r="M142" s="131"/>
      <c r="N142" s="131"/>
      <c r="O142" s="131"/>
      <c r="P142" s="131"/>
      <c r="Q142" s="131"/>
      <c r="R142" s="131"/>
      <c r="S142" s="131"/>
      <c r="T142" s="131"/>
      <c r="U142" s="131"/>
      <c r="V142" s="131"/>
      <c r="W142" s="131"/>
      <c r="X142" s="131"/>
      <c r="Y142" s="132"/>
    </row>
    <row r="143" spans="2:25" ht="15" customHeight="1" x14ac:dyDescent="0.2">
      <c r="B143" s="302"/>
      <c r="C143" s="146" t="s">
        <v>648</v>
      </c>
      <c r="D143" s="147" t="s">
        <v>652</v>
      </c>
      <c r="E143" s="147" t="s">
        <v>754</v>
      </c>
      <c r="F143" s="133"/>
      <c r="G143" s="133"/>
      <c r="H143" s="134"/>
      <c r="I143" s="133"/>
      <c r="J143" s="130"/>
      <c r="K143" s="130"/>
      <c r="L143" s="130"/>
      <c r="M143" s="131"/>
      <c r="N143" s="131"/>
      <c r="O143" s="131"/>
      <c r="P143" s="131"/>
      <c r="Q143" s="131"/>
      <c r="R143" s="131"/>
      <c r="S143" s="131"/>
      <c r="T143" s="131"/>
      <c r="U143" s="131"/>
      <c r="V143" s="131"/>
      <c r="W143" s="131"/>
      <c r="X143" s="131"/>
      <c r="Y143" s="132"/>
    </row>
    <row r="144" spans="2:25" ht="15" customHeight="1" x14ac:dyDescent="0.2">
      <c r="B144" s="302"/>
      <c r="C144" s="146" t="s">
        <v>648</v>
      </c>
      <c r="D144" s="147" t="s">
        <v>652</v>
      </c>
      <c r="E144" s="147" t="s">
        <v>652</v>
      </c>
      <c r="F144" s="133"/>
      <c r="G144" s="133"/>
      <c r="H144" s="133"/>
      <c r="I144" s="134"/>
      <c r="J144" s="134"/>
      <c r="K144" s="134"/>
      <c r="L144" s="134"/>
      <c r="M144" s="134"/>
      <c r="N144" s="134"/>
      <c r="O144" s="134"/>
      <c r="P144" s="134"/>
      <c r="Q144" s="134"/>
      <c r="R144" s="134"/>
      <c r="S144" s="134"/>
      <c r="T144" s="134"/>
      <c r="U144" s="134"/>
      <c r="V144" s="134"/>
      <c r="W144" s="134"/>
      <c r="X144" s="134"/>
      <c r="Y144" s="134"/>
    </row>
    <row r="145" spans="2:25" ht="15" customHeight="1" x14ac:dyDescent="0.2">
      <c r="B145" s="302"/>
      <c r="C145" s="146" t="s">
        <v>648</v>
      </c>
      <c r="D145" s="147" t="s">
        <v>652</v>
      </c>
      <c r="E145" s="147" t="s">
        <v>755</v>
      </c>
      <c r="F145" s="141"/>
      <c r="G145" s="128"/>
      <c r="H145" s="130"/>
      <c r="I145" s="130"/>
      <c r="J145" s="130"/>
      <c r="K145" s="130"/>
      <c r="L145" s="130"/>
      <c r="M145" s="131"/>
      <c r="N145" s="131"/>
      <c r="O145" s="131"/>
      <c r="P145" s="131"/>
      <c r="Q145" s="131"/>
      <c r="R145" s="131"/>
      <c r="S145" s="131"/>
      <c r="T145" s="131"/>
      <c r="U145" s="131"/>
      <c r="V145" s="131"/>
      <c r="W145" s="131"/>
      <c r="X145" s="131"/>
      <c r="Y145" s="132"/>
    </row>
    <row r="146" spans="2:25" ht="15" customHeight="1" x14ac:dyDescent="0.2">
      <c r="B146" s="302"/>
      <c r="C146" s="146" t="s">
        <v>648</v>
      </c>
      <c r="D146" s="147" t="s">
        <v>652</v>
      </c>
      <c r="E146" s="147" t="s">
        <v>756</v>
      </c>
      <c r="F146" s="129"/>
      <c r="G146" s="130"/>
      <c r="H146" s="135"/>
      <c r="I146" s="135"/>
      <c r="J146" s="130"/>
      <c r="K146" s="130"/>
      <c r="L146" s="130"/>
      <c r="M146" s="131"/>
      <c r="N146" s="131"/>
      <c r="O146" s="131"/>
      <c r="P146" s="131"/>
      <c r="Q146" s="131"/>
      <c r="R146" s="131"/>
      <c r="S146" s="131"/>
      <c r="T146" s="131"/>
      <c r="U146" s="131"/>
      <c r="V146" s="131"/>
      <c r="W146" s="131"/>
      <c r="X146" s="131"/>
      <c r="Y146" s="132"/>
    </row>
    <row r="147" spans="2:25" ht="15" customHeight="1" x14ac:dyDescent="0.2">
      <c r="B147" s="302"/>
      <c r="C147" s="146" t="s">
        <v>648</v>
      </c>
      <c r="D147" s="147" t="s">
        <v>652</v>
      </c>
      <c r="E147" s="147" t="s">
        <v>757</v>
      </c>
      <c r="F147" s="128"/>
      <c r="G147" s="129"/>
      <c r="H147" s="130"/>
      <c r="I147" s="130"/>
      <c r="J147" s="130"/>
      <c r="K147" s="130"/>
      <c r="L147" s="130"/>
      <c r="M147" s="131"/>
      <c r="N147" s="131"/>
      <c r="O147" s="131"/>
      <c r="P147" s="131"/>
      <c r="Q147" s="131"/>
      <c r="R147" s="131"/>
      <c r="S147" s="131"/>
      <c r="T147" s="131"/>
      <c r="U147" s="131"/>
      <c r="V147" s="131"/>
      <c r="W147" s="131"/>
      <c r="X147" s="131"/>
      <c r="Y147" s="132"/>
    </row>
    <row r="148" spans="2:25" ht="15" customHeight="1" x14ac:dyDescent="0.2">
      <c r="B148" s="302"/>
      <c r="C148" s="146" t="s">
        <v>648</v>
      </c>
      <c r="D148" s="147" t="s">
        <v>652</v>
      </c>
      <c r="E148" s="147" t="s">
        <v>758</v>
      </c>
      <c r="F148" s="141"/>
      <c r="G148" s="130"/>
      <c r="H148" s="130"/>
      <c r="I148" s="130"/>
      <c r="J148" s="130"/>
      <c r="K148" s="130"/>
      <c r="L148" s="130"/>
      <c r="M148" s="131"/>
      <c r="N148" s="131"/>
      <c r="O148" s="131"/>
      <c r="P148" s="131"/>
      <c r="Q148" s="131"/>
      <c r="R148" s="131"/>
      <c r="S148" s="131"/>
      <c r="T148" s="131"/>
      <c r="U148" s="131"/>
      <c r="V148" s="131"/>
      <c r="W148" s="131"/>
      <c r="X148" s="131"/>
      <c r="Y148" s="132"/>
    </row>
    <row r="149" spans="2:25" ht="15" customHeight="1" x14ac:dyDescent="0.2">
      <c r="B149" s="302"/>
      <c r="C149" s="146" t="s">
        <v>648</v>
      </c>
      <c r="D149" s="147" t="s">
        <v>652</v>
      </c>
      <c r="E149" s="147" t="s">
        <v>759</v>
      </c>
      <c r="F149" s="141"/>
      <c r="G149" s="130"/>
      <c r="H149" s="130"/>
      <c r="I149" s="130"/>
      <c r="J149" s="130"/>
      <c r="K149" s="130"/>
      <c r="L149" s="130"/>
      <c r="M149" s="131"/>
      <c r="N149" s="131"/>
      <c r="O149" s="131"/>
      <c r="P149" s="131"/>
      <c r="Q149" s="131"/>
      <c r="R149" s="131"/>
      <c r="S149" s="131"/>
      <c r="T149" s="131"/>
      <c r="U149" s="131"/>
      <c r="V149" s="131"/>
      <c r="W149" s="131"/>
      <c r="X149" s="131"/>
      <c r="Y149" s="132"/>
    </row>
    <row r="150" spans="2:25" ht="15" customHeight="1" x14ac:dyDescent="0.2">
      <c r="B150" s="302"/>
      <c r="C150" s="146" t="s">
        <v>648</v>
      </c>
      <c r="D150" s="147" t="s">
        <v>652</v>
      </c>
      <c r="E150" s="147" t="s">
        <v>760</v>
      </c>
      <c r="F150" s="134"/>
      <c r="G150" s="133"/>
      <c r="H150" s="133"/>
      <c r="I150" s="133"/>
      <c r="J150" s="130"/>
      <c r="K150" s="130"/>
      <c r="L150" s="130"/>
      <c r="M150" s="131"/>
      <c r="N150" s="131"/>
      <c r="O150" s="131"/>
      <c r="P150" s="131"/>
      <c r="Q150" s="131"/>
      <c r="R150" s="131"/>
      <c r="S150" s="131"/>
      <c r="T150" s="131"/>
      <c r="U150" s="131"/>
      <c r="V150" s="131"/>
      <c r="W150" s="131"/>
      <c r="X150" s="131"/>
      <c r="Y150" s="132"/>
    </row>
    <row r="151" spans="2:25" ht="15" customHeight="1" x14ac:dyDescent="0.2">
      <c r="B151" s="302"/>
      <c r="C151" s="146" t="s">
        <v>648</v>
      </c>
      <c r="D151" s="147" t="s">
        <v>652</v>
      </c>
      <c r="E151" s="147" t="s">
        <v>761</v>
      </c>
      <c r="F151" s="133"/>
      <c r="G151" s="134"/>
      <c r="H151" s="133"/>
      <c r="I151" s="133"/>
      <c r="J151" s="130"/>
      <c r="K151" s="130"/>
      <c r="L151" s="130"/>
      <c r="M151" s="131"/>
      <c r="N151" s="131"/>
      <c r="O151" s="131"/>
      <c r="P151" s="131"/>
      <c r="Q151" s="131"/>
      <c r="R151" s="131"/>
      <c r="S151" s="131"/>
      <c r="T151" s="131"/>
      <c r="U151" s="131"/>
      <c r="V151" s="131"/>
      <c r="W151" s="131"/>
      <c r="X151" s="131"/>
      <c r="Y151" s="132"/>
    </row>
    <row r="152" spans="2:25" ht="15" customHeight="1" x14ac:dyDescent="0.2">
      <c r="B152" s="302"/>
      <c r="C152" s="146" t="s">
        <v>648</v>
      </c>
      <c r="D152" s="147" t="s">
        <v>652</v>
      </c>
      <c r="E152" s="147" t="s">
        <v>762</v>
      </c>
      <c r="F152" s="133"/>
      <c r="G152" s="134"/>
      <c r="H152" s="133"/>
      <c r="I152" s="133"/>
      <c r="J152" s="130"/>
      <c r="K152" s="130"/>
      <c r="L152" s="130"/>
      <c r="M152" s="131"/>
      <c r="N152" s="131"/>
      <c r="O152" s="131"/>
      <c r="P152" s="131"/>
      <c r="Q152" s="131"/>
      <c r="R152" s="131"/>
      <c r="S152" s="131"/>
      <c r="T152" s="131"/>
      <c r="U152" s="131"/>
      <c r="V152" s="131"/>
      <c r="W152" s="131"/>
      <c r="X152" s="131"/>
      <c r="Y152" s="132"/>
    </row>
    <row r="153" spans="2:25" ht="15" customHeight="1" x14ac:dyDescent="0.2">
      <c r="B153" s="302"/>
      <c r="C153" s="146" t="s">
        <v>648</v>
      </c>
      <c r="D153" s="147" t="s">
        <v>652</v>
      </c>
      <c r="E153" s="147" t="s">
        <v>763</v>
      </c>
      <c r="F153" s="133"/>
      <c r="G153" s="134"/>
      <c r="H153" s="133"/>
      <c r="I153" s="133"/>
      <c r="J153" s="130"/>
      <c r="K153" s="130"/>
      <c r="L153" s="130"/>
      <c r="M153" s="131"/>
      <c r="N153" s="131"/>
      <c r="O153" s="131"/>
      <c r="P153" s="131"/>
      <c r="Q153" s="131"/>
      <c r="R153" s="131"/>
      <c r="S153" s="131"/>
      <c r="T153" s="131"/>
      <c r="U153" s="131"/>
      <c r="V153" s="131"/>
      <c r="W153" s="131"/>
      <c r="X153" s="131"/>
      <c r="Y153" s="132"/>
    </row>
    <row r="154" spans="2:25" ht="15" customHeight="1" x14ac:dyDescent="0.2">
      <c r="B154" s="302"/>
      <c r="C154" s="126" t="s">
        <v>661</v>
      </c>
      <c r="D154" s="127" t="s">
        <v>662</v>
      </c>
      <c r="E154" s="127" t="s">
        <v>662</v>
      </c>
      <c r="F154" s="141"/>
      <c r="G154" s="128"/>
      <c r="H154" s="130"/>
      <c r="I154" s="130"/>
      <c r="J154" s="130"/>
      <c r="K154" s="130"/>
      <c r="L154" s="130"/>
      <c r="M154" s="131"/>
      <c r="N154" s="131"/>
      <c r="O154" s="131"/>
      <c r="P154" s="131"/>
      <c r="Q154" s="131"/>
      <c r="R154" s="131"/>
      <c r="S154" s="131"/>
      <c r="T154" s="131"/>
      <c r="U154" s="131"/>
      <c r="V154" s="131"/>
      <c r="W154" s="131"/>
      <c r="X154" s="131"/>
      <c r="Y154" s="132"/>
    </row>
    <row r="155" spans="2:25" ht="15" customHeight="1" x14ac:dyDescent="0.2">
      <c r="B155" s="302"/>
      <c r="C155" s="126" t="s">
        <v>661</v>
      </c>
      <c r="D155" s="127" t="s">
        <v>662</v>
      </c>
      <c r="E155" s="127" t="s">
        <v>662</v>
      </c>
      <c r="F155" s="130"/>
      <c r="G155" s="129"/>
      <c r="H155" s="135"/>
      <c r="I155" s="135"/>
      <c r="J155" s="130"/>
      <c r="K155" s="130"/>
      <c r="L155" s="130"/>
      <c r="M155" s="131"/>
      <c r="N155" s="131"/>
      <c r="O155" s="131"/>
      <c r="P155" s="131"/>
      <c r="Q155" s="131"/>
      <c r="R155" s="131"/>
      <c r="S155" s="131"/>
      <c r="T155" s="131"/>
      <c r="U155" s="131"/>
      <c r="V155" s="131"/>
      <c r="W155" s="131"/>
      <c r="X155" s="131"/>
      <c r="Y155" s="132"/>
    </row>
    <row r="156" spans="2:25" ht="15" customHeight="1" x14ac:dyDescent="0.2">
      <c r="B156" s="302"/>
      <c r="C156" s="126" t="s">
        <v>634</v>
      </c>
      <c r="D156" s="127" t="s">
        <v>658</v>
      </c>
      <c r="E156" s="127" t="s">
        <v>658</v>
      </c>
      <c r="F156" s="130"/>
      <c r="G156" s="130"/>
      <c r="H156" s="148"/>
      <c r="I156" s="135"/>
      <c r="J156" s="130"/>
      <c r="K156" s="130"/>
      <c r="L156" s="130"/>
      <c r="M156" s="131"/>
      <c r="N156" s="131"/>
      <c r="O156" s="131"/>
      <c r="P156" s="131"/>
      <c r="Q156" s="131"/>
      <c r="R156" s="131"/>
      <c r="S156" s="131"/>
      <c r="T156" s="131"/>
      <c r="U156" s="131"/>
      <c r="V156" s="131"/>
      <c r="W156" s="131"/>
      <c r="X156" s="131"/>
      <c r="Y156" s="132"/>
    </row>
    <row r="157" spans="2:25" ht="15" customHeight="1" x14ac:dyDescent="0.2">
      <c r="B157" s="302"/>
      <c r="C157" s="126" t="s">
        <v>634</v>
      </c>
      <c r="D157" s="127" t="s">
        <v>764</v>
      </c>
      <c r="E157" s="127" t="s">
        <v>764</v>
      </c>
      <c r="F157" s="130"/>
      <c r="G157" s="130"/>
      <c r="H157" s="135"/>
      <c r="I157" s="148"/>
      <c r="J157" s="130"/>
      <c r="K157" s="130"/>
      <c r="L157" s="130"/>
      <c r="M157" s="131"/>
      <c r="N157" s="131"/>
      <c r="O157" s="131"/>
      <c r="P157" s="131"/>
      <c r="Q157" s="131"/>
      <c r="R157" s="131"/>
      <c r="S157" s="131"/>
      <c r="T157" s="131"/>
      <c r="U157" s="131"/>
      <c r="V157" s="131"/>
      <c r="W157" s="131"/>
      <c r="X157" s="131"/>
      <c r="Y157" s="132"/>
    </row>
    <row r="158" spans="2:25" ht="15" customHeight="1" x14ac:dyDescent="0.2">
      <c r="B158" s="302"/>
      <c r="C158" s="126" t="s">
        <v>634</v>
      </c>
      <c r="D158" s="127" t="s">
        <v>634</v>
      </c>
      <c r="E158" s="127" t="s">
        <v>634</v>
      </c>
      <c r="F158" s="130"/>
      <c r="G158" s="130"/>
      <c r="H158" s="135"/>
      <c r="I158" s="135"/>
      <c r="J158" s="129"/>
      <c r="K158" s="130"/>
      <c r="L158" s="130"/>
      <c r="M158" s="131"/>
      <c r="N158" s="131"/>
      <c r="O158" s="131"/>
      <c r="P158" s="131"/>
      <c r="Q158" s="131"/>
      <c r="R158" s="131"/>
      <c r="S158" s="131"/>
      <c r="T158" s="131"/>
      <c r="U158" s="131"/>
      <c r="V158" s="131"/>
      <c r="W158" s="131"/>
      <c r="X158" s="131"/>
      <c r="Y158" s="132"/>
    </row>
    <row r="159" spans="2:25" ht="15" customHeight="1" x14ac:dyDescent="0.2">
      <c r="B159" s="302"/>
      <c r="C159" s="126" t="s">
        <v>634</v>
      </c>
      <c r="D159" s="127" t="s">
        <v>634</v>
      </c>
      <c r="E159" s="127" t="s">
        <v>634</v>
      </c>
      <c r="F159" s="130"/>
      <c r="G159" s="130"/>
      <c r="H159" s="135"/>
      <c r="I159" s="135"/>
      <c r="J159" s="130"/>
      <c r="K159" s="129"/>
      <c r="L159" s="130"/>
      <c r="M159" s="131"/>
      <c r="N159" s="131"/>
      <c r="O159" s="131"/>
      <c r="P159" s="131"/>
      <c r="Q159" s="131"/>
      <c r="R159" s="131"/>
      <c r="S159" s="131"/>
      <c r="T159" s="131"/>
      <c r="U159" s="131"/>
      <c r="V159" s="131"/>
      <c r="W159" s="131"/>
      <c r="X159" s="131"/>
      <c r="Y159" s="132"/>
    </row>
    <row r="160" spans="2:25" ht="15" customHeight="1" x14ac:dyDescent="0.2">
      <c r="B160" s="302"/>
      <c r="C160" s="126" t="s">
        <v>648</v>
      </c>
      <c r="D160" s="127" t="s">
        <v>743</v>
      </c>
      <c r="E160" s="127" t="s">
        <v>765</v>
      </c>
      <c r="F160" s="133"/>
      <c r="G160" s="133"/>
      <c r="H160" s="133"/>
      <c r="I160" s="133"/>
      <c r="J160" s="130"/>
      <c r="K160" s="130"/>
      <c r="L160" s="130"/>
      <c r="M160" s="136"/>
      <c r="N160" s="131"/>
      <c r="O160" s="131"/>
      <c r="P160" s="131"/>
      <c r="Q160" s="131"/>
      <c r="R160" s="131"/>
      <c r="S160" s="131"/>
      <c r="T160" s="131"/>
      <c r="U160" s="131"/>
      <c r="V160" s="131"/>
      <c r="W160" s="131"/>
      <c r="X160" s="131"/>
      <c r="Y160" s="132"/>
    </row>
    <row r="161" spans="2:25" ht="15" customHeight="1" x14ac:dyDescent="0.2">
      <c r="B161" s="302"/>
      <c r="C161" s="126" t="s">
        <v>648</v>
      </c>
      <c r="D161" s="127" t="s">
        <v>743</v>
      </c>
      <c r="E161" s="127" t="s">
        <v>765</v>
      </c>
      <c r="F161" s="128"/>
      <c r="G161" s="130"/>
      <c r="H161" s="130"/>
      <c r="I161" s="130"/>
      <c r="J161" s="130"/>
      <c r="K161" s="130"/>
      <c r="L161" s="130"/>
      <c r="M161" s="131"/>
      <c r="N161" s="136"/>
      <c r="O161" s="131"/>
      <c r="P161" s="131"/>
      <c r="Q161" s="131"/>
      <c r="R161" s="131"/>
      <c r="S161" s="131"/>
      <c r="T161" s="131"/>
      <c r="U161" s="131"/>
      <c r="V161" s="131"/>
      <c r="W161" s="131"/>
      <c r="X161" s="131"/>
      <c r="Y161" s="132"/>
    </row>
    <row r="162" spans="2:25" ht="15" customHeight="1" x14ac:dyDescent="0.2">
      <c r="B162" s="302"/>
      <c r="C162" s="126" t="s">
        <v>648</v>
      </c>
      <c r="D162" s="127" t="s">
        <v>649</v>
      </c>
      <c r="E162" s="127" t="s">
        <v>766</v>
      </c>
      <c r="F162" s="133"/>
      <c r="G162" s="133"/>
      <c r="H162" s="133"/>
      <c r="I162" s="133"/>
      <c r="J162" s="130"/>
      <c r="K162" s="130"/>
      <c r="L162" s="130"/>
      <c r="M162" s="131"/>
      <c r="N162" s="131"/>
      <c r="O162" s="136"/>
      <c r="P162" s="131"/>
      <c r="Q162" s="131"/>
      <c r="R162" s="131"/>
      <c r="S162" s="131"/>
      <c r="T162" s="131"/>
      <c r="U162" s="131"/>
      <c r="V162" s="131"/>
      <c r="W162" s="131"/>
      <c r="X162" s="131"/>
      <c r="Y162" s="132"/>
    </row>
    <row r="163" spans="2:25" ht="15" customHeight="1" x14ac:dyDescent="0.2">
      <c r="B163" s="302"/>
      <c r="C163" s="126" t="s">
        <v>664</v>
      </c>
      <c r="D163" s="127" t="s">
        <v>696</v>
      </c>
      <c r="E163" s="127" t="s">
        <v>767</v>
      </c>
      <c r="F163" s="133"/>
      <c r="G163" s="133"/>
      <c r="H163" s="133"/>
      <c r="I163" s="133"/>
      <c r="J163" s="130"/>
      <c r="K163" s="130"/>
      <c r="L163" s="130"/>
      <c r="M163" s="131"/>
      <c r="N163" s="131"/>
      <c r="O163" s="131"/>
      <c r="P163" s="136"/>
      <c r="Q163" s="131"/>
      <c r="R163" s="131"/>
      <c r="S163" s="131"/>
      <c r="T163" s="131"/>
      <c r="U163" s="131"/>
      <c r="V163" s="131"/>
      <c r="W163" s="131"/>
      <c r="X163" s="131"/>
      <c r="Y163" s="132"/>
    </row>
    <row r="164" spans="2:25" ht="15" customHeight="1" thickBot="1" x14ac:dyDescent="0.25">
      <c r="B164" s="303"/>
      <c r="C164" s="149" t="s">
        <v>675</v>
      </c>
      <c r="D164" s="150" t="s">
        <v>676</v>
      </c>
      <c r="E164" s="150" t="s">
        <v>718</v>
      </c>
      <c r="F164" s="151"/>
      <c r="G164" s="151"/>
      <c r="H164" s="151"/>
      <c r="I164" s="151"/>
      <c r="J164" s="152"/>
      <c r="K164" s="152"/>
      <c r="L164" s="152"/>
      <c r="M164" s="153"/>
      <c r="N164" s="153"/>
      <c r="O164" s="153"/>
      <c r="P164" s="153"/>
      <c r="Q164" s="153"/>
      <c r="R164" s="153"/>
      <c r="S164" s="153"/>
      <c r="T164" s="154"/>
      <c r="U164" s="153"/>
      <c r="V164" s="153"/>
      <c r="W164" s="153"/>
      <c r="X164" s="153"/>
      <c r="Y164" s="155"/>
    </row>
    <row r="165" spans="2:25" ht="15" customHeight="1" x14ac:dyDescent="0.2">
      <c r="B165" s="301" t="s">
        <v>768</v>
      </c>
      <c r="C165" s="156" t="s">
        <v>769</v>
      </c>
      <c r="D165" s="157" t="s">
        <v>770</v>
      </c>
      <c r="E165" s="157" t="s">
        <v>770</v>
      </c>
      <c r="F165" s="158"/>
      <c r="G165" s="158"/>
      <c r="H165" s="158"/>
      <c r="I165" s="158"/>
      <c r="J165" s="158"/>
      <c r="K165" s="158"/>
      <c r="L165" s="158"/>
      <c r="M165" s="158"/>
      <c r="N165" s="158"/>
      <c r="O165" s="158"/>
      <c r="P165" s="158"/>
      <c r="Q165" s="158"/>
      <c r="R165" s="158"/>
      <c r="S165" s="158"/>
      <c r="T165" s="158"/>
      <c r="U165" s="158"/>
      <c r="V165" s="158"/>
      <c r="W165" s="158"/>
      <c r="X165" s="158"/>
      <c r="Y165" s="159"/>
    </row>
    <row r="166" spans="2:25" ht="15" customHeight="1" x14ac:dyDescent="0.2">
      <c r="B166" s="302"/>
      <c r="C166" s="160" t="s">
        <v>679</v>
      </c>
      <c r="D166" s="161" t="s">
        <v>771</v>
      </c>
      <c r="E166" s="161" t="s">
        <v>771</v>
      </c>
      <c r="F166" s="162"/>
      <c r="G166" s="162"/>
      <c r="H166" s="162"/>
      <c r="I166" s="162"/>
      <c r="J166" s="162"/>
      <c r="K166" s="162"/>
      <c r="L166" s="162"/>
      <c r="M166" s="162"/>
      <c r="N166" s="162"/>
      <c r="O166" s="162"/>
      <c r="P166" s="163"/>
      <c r="Q166" s="162"/>
      <c r="R166" s="162"/>
      <c r="S166" s="162"/>
      <c r="T166" s="164"/>
      <c r="U166" s="164"/>
      <c r="V166" s="164"/>
      <c r="W166" s="164"/>
      <c r="X166" s="164"/>
      <c r="Y166" s="165"/>
    </row>
    <row r="167" spans="2:25" ht="15" customHeight="1" x14ac:dyDescent="0.2">
      <c r="B167" s="302"/>
      <c r="C167" s="160" t="s">
        <v>679</v>
      </c>
      <c r="D167" s="161" t="s">
        <v>772</v>
      </c>
      <c r="E167" s="161" t="s">
        <v>772</v>
      </c>
      <c r="F167" s="162"/>
      <c r="G167" s="162"/>
      <c r="H167" s="162"/>
      <c r="I167" s="162"/>
      <c r="J167" s="162"/>
      <c r="K167" s="162"/>
      <c r="L167" s="162"/>
      <c r="M167" s="162"/>
      <c r="N167" s="162"/>
      <c r="O167" s="162"/>
      <c r="P167" s="163"/>
      <c r="Q167" s="162"/>
      <c r="R167" s="162"/>
      <c r="S167" s="162"/>
      <c r="T167" s="164"/>
      <c r="U167" s="164"/>
      <c r="V167" s="164"/>
      <c r="W167" s="164"/>
      <c r="X167" s="164"/>
      <c r="Y167" s="165"/>
    </row>
    <row r="168" spans="2:25" ht="15" customHeight="1" x14ac:dyDescent="0.2">
      <c r="B168" s="302"/>
      <c r="C168" s="160" t="s">
        <v>679</v>
      </c>
      <c r="D168" s="161" t="s">
        <v>773</v>
      </c>
      <c r="E168" s="161" t="s">
        <v>774</v>
      </c>
      <c r="F168" s="162"/>
      <c r="G168" s="162"/>
      <c r="H168" s="162"/>
      <c r="I168" s="162"/>
      <c r="J168" s="162"/>
      <c r="K168" s="162"/>
      <c r="L168" s="162"/>
      <c r="M168" s="162"/>
      <c r="N168" s="162"/>
      <c r="O168" s="162"/>
      <c r="P168" s="163"/>
      <c r="Q168" s="162"/>
      <c r="R168" s="162"/>
      <c r="S168" s="162"/>
      <c r="T168" s="164"/>
      <c r="U168" s="164"/>
      <c r="V168" s="164"/>
      <c r="W168" s="164"/>
      <c r="X168" s="164"/>
      <c r="Y168" s="165"/>
    </row>
    <row r="169" spans="2:25" ht="15" customHeight="1" x14ac:dyDescent="0.2">
      <c r="B169" s="302"/>
      <c r="C169" s="160" t="s">
        <v>775</v>
      </c>
      <c r="D169" s="161" t="s">
        <v>776</v>
      </c>
      <c r="E169" s="161" t="s">
        <v>776</v>
      </c>
      <c r="F169" s="162"/>
      <c r="G169" s="162"/>
      <c r="H169" s="162"/>
      <c r="I169" s="162"/>
      <c r="J169" s="162"/>
      <c r="K169" s="162"/>
      <c r="L169" s="162"/>
      <c r="M169" s="162"/>
      <c r="N169" s="162"/>
      <c r="O169" s="162"/>
      <c r="P169" s="162"/>
      <c r="Q169" s="162"/>
      <c r="R169" s="163"/>
      <c r="S169" s="163"/>
      <c r="T169" s="164"/>
      <c r="U169" s="164"/>
      <c r="V169" s="164"/>
      <c r="W169" s="164"/>
      <c r="X169" s="164"/>
      <c r="Y169" s="165"/>
    </row>
    <row r="170" spans="2:25" ht="15" customHeight="1" x14ac:dyDescent="0.2">
      <c r="B170" s="302"/>
      <c r="C170" s="160" t="s">
        <v>775</v>
      </c>
      <c r="D170" s="161" t="s">
        <v>777</v>
      </c>
      <c r="E170" s="161" t="s">
        <v>777</v>
      </c>
      <c r="F170" s="162"/>
      <c r="G170" s="162"/>
      <c r="H170" s="162"/>
      <c r="I170" s="162"/>
      <c r="J170" s="162"/>
      <c r="K170" s="162"/>
      <c r="L170" s="162"/>
      <c r="M170" s="162"/>
      <c r="N170" s="162"/>
      <c r="O170" s="162"/>
      <c r="P170" s="162"/>
      <c r="Q170" s="163"/>
      <c r="R170" s="163"/>
      <c r="S170" s="163"/>
      <c r="T170" s="164"/>
      <c r="U170" s="164"/>
      <c r="V170" s="164"/>
      <c r="W170" s="164"/>
      <c r="X170" s="164"/>
      <c r="Y170" s="165"/>
    </row>
    <row r="171" spans="2:25" ht="15" customHeight="1" x14ac:dyDescent="0.2">
      <c r="B171" s="302"/>
      <c r="C171" s="160" t="s">
        <v>778</v>
      </c>
      <c r="D171" s="161" t="s">
        <v>779</v>
      </c>
      <c r="E171" s="161" t="s">
        <v>779</v>
      </c>
      <c r="F171" s="162"/>
      <c r="G171" s="162"/>
      <c r="H171" s="162"/>
      <c r="I171" s="162"/>
      <c r="J171" s="162"/>
      <c r="K171" s="162"/>
      <c r="L171" s="162"/>
      <c r="M171" s="162"/>
      <c r="N171" s="162"/>
      <c r="O171" s="162"/>
      <c r="P171" s="164"/>
      <c r="Q171" s="163"/>
      <c r="R171" s="164"/>
      <c r="S171" s="162"/>
      <c r="T171" s="163"/>
      <c r="U171" s="164"/>
      <c r="V171" s="164"/>
      <c r="W171" s="164"/>
      <c r="X171" s="164"/>
      <c r="Y171" s="165"/>
    </row>
    <row r="172" spans="2:25" ht="15" customHeight="1" x14ac:dyDescent="0.2">
      <c r="B172" s="302"/>
      <c r="C172" s="160" t="s">
        <v>778</v>
      </c>
      <c r="D172" s="161" t="s">
        <v>779</v>
      </c>
      <c r="E172" s="161" t="s">
        <v>780</v>
      </c>
      <c r="F172" s="162"/>
      <c r="G172" s="162"/>
      <c r="H172" s="162"/>
      <c r="I172" s="162"/>
      <c r="J172" s="162"/>
      <c r="K172" s="162"/>
      <c r="L172" s="162"/>
      <c r="M172" s="162"/>
      <c r="N172" s="162"/>
      <c r="O172" s="162"/>
      <c r="P172" s="164"/>
      <c r="Q172" s="164"/>
      <c r="R172" s="164"/>
      <c r="S172" s="164"/>
      <c r="T172" s="164"/>
      <c r="U172" s="164"/>
      <c r="V172" s="163"/>
      <c r="W172" s="164"/>
      <c r="X172" s="164"/>
      <c r="Y172" s="165"/>
    </row>
    <row r="173" spans="2:25" ht="15" customHeight="1" x14ac:dyDescent="0.2">
      <c r="B173" s="302"/>
      <c r="C173" s="160" t="s">
        <v>778</v>
      </c>
      <c r="D173" s="161" t="s">
        <v>779</v>
      </c>
      <c r="E173" s="161" t="s">
        <v>781</v>
      </c>
      <c r="F173" s="162"/>
      <c r="G173" s="162"/>
      <c r="H173" s="162"/>
      <c r="I173" s="162"/>
      <c r="J173" s="162"/>
      <c r="K173" s="162"/>
      <c r="L173" s="162"/>
      <c r="M173" s="162"/>
      <c r="N173" s="162"/>
      <c r="O173" s="162"/>
      <c r="P173" s="164"/>
      <c r="Q173" s="164"/>
      <c r="R173" s="164"/>
      <c r="S173" s="164"/>
      <c r="T173" s="164"/>
      <c r="U173" s="164"/>
      <c r="V173" s="164"/>
      <c r="W173" s="163"/>
      <c r="X173" s="164"/>
      <c r="Y173" s="165"/>
    </row>
    <row r="174" spans="2:25" ht="15" customHeight="1" x14ac:dyDescent="0.2">
      <c r="B174" s="302"/>
      <c r="C174" s="160" t="s">
        <v>778</v>
      </c>
      <c r="D174" s="161" t="s">
        <v>779</v>
      </c>
      <c r="E174" s="161" t="s">
        <v>782</v>
      </c>
      <c r="F174" s="162"/>
      <c r="G174" s="162"/>
      <c r="H174" s="162"/>
      <c r="I174" s="162"/>
      <c r="J174" s="162"/>
      <c r="K174" s="162"/>
      <c r="L174" s="162"/>
      <c r="M174" s="162"/>
      <c r="N174" s="162"/>
      <c r="O174" s="162"/>
      <c r="P174" s="164"/>
      <c r="Q174" s="164"/>
      <c r="R174" s="164"/>
      <c r="S174" s="164"/>
      <c r="T174" s="164"/>
      <c r="U174" s="164"/>
      <c r="V174" s="164"/>
      <c r="W174" s="163"/>
      <c r="X174" s="164"/>
      <c r="Y174" s="165"/>
    </row>
    <row r="175" spans="2:25" ht="15" customHeight="1" x14ac:dyDescent="0.2">
      <c r="B175" s="302"/>
      <c r="C175" s="160" t="s">
        <v>778</v>
      </c>
      <c r="D175" s="161" t="s">
        <v>783</v>
      </c>
      <c r="E175" s="161" t="s">
        <v>783</v>
      </c>
      <c r="F175" s="162"/>
      <c r="G175" s="162"/>
      <c r="H175" s="162"/>
      <c r="I175" s="162"/>
      <c r="J175" s="162"/>
      <c r="K175" s="162"/>
      <c r="L175" s="162"/>
      <c r="M175" s="162"/>
      <c r="N175" s="162"/>
      <c r="O175" s="162"/>
      <c r="P175" s="164"/>
      <c r="Q175" s="164"/>
      <c r="R175" s="164"/>
      <c r="S175" s="164"/>
      <c r="T175" s="164"/>
      <c r="U175" s="164"/>
      <c r="V175" s="164"/>
      <c r="W175" s="163"/>
      <c r="X175" s="164"/>
      <c r="Y175" s="165"/>
    </row>
    <row r="176" spans="2:25" ht="15" customHeight="1" x14ac:dyDescent="0.2">
      <c r="B176" s="302"/>
      <c r="C176" s="160" t="s">
        <v>778</v>
      </c>
      <c r="D176" s="161" t="s">
        <v>784</v>
      </c>
      <c r="E176" s="161" t="s">
        <v>784</v>
      </c>
      <c r="F176" s="162"/>
      <c r="G176" s="162"/>
      <c r="H176" s="162"/>
      <c r="I176" s="162"/>
      <c r="J176" s="162"/>
      <c r="K176" s="162"/>
      <c r="L176" s="162"/>
      <c r="M176" s="162"/>
      <c r="N176" s="162"/>
      <c r="O176" s="162"/>
      <c r="P176" s="164"/>
      <c r="Q176" s="164"/>
      <c r="R176" s="164"/>
      <c r="S176" s="164"/>
      <c r="T176" s="164"/>
      <c r="U176" s="164"/>
      <c r="V176" s="164"/>
      <c r="W176" s="164"/>
      <c r="X176" s="163"/>
      <c r="Y176" s="166"/>
    </row>
    <row r="177" spans="2:25" ht="15" customHeight="1" x14ac:dyDescent="0.2">
      <c r="B177" s="302"/>
      <c r="C177" s="160" t="s">
        <v>778</v>
      </c>
      <c r="D177" s="161" t="s">
        <v>785</v>
      </c>
      <c r="E177" s="161" t="s">
        <v>785</v>
      </c>
      <c r="F177" s="162"/>
      <c r="G177" s="162"/>
      <c r="H177" s="162"/>
      <c r="I177" s="162"/>
      <c r="J177" s="162"/>
      <c r="K177" s="162"/>
      <c r="L177" s="162"/>
      <c r="M177" s="162"/>
      <c r="N177" s="162"/>
      <c r="O177" s="162"/>
      <c r="P177" s="164"/>
      <c r="Q177" s="164"/>
      <c r="R177" s="164"/>
      <c r="S177" s="164"/>
      <c r="T177" s="164"/>
      <c r="U177" s="164"/>
      <c r="V177" s="164"/>
      <c r="W177" s="164"/>
      <c r="X177" s="163"/>
      <c r="Y177" s="166"/>
    </row>
    <row r="178" spans="2:25" ht="15" customHeight="1" x14ac:dyDescent="0.2">
      <c r="B178" s="302"/>
      <c r="C178" s="160" t="s">
        <v>786</v>
      </c>
      <c r="D178" s="161" t="s">
        <v>786</v>
      </c>
      <c r="E178" s="161" t="s">
        <v>787</v>
      </c>
      <c r="F178" s="162"/>
      <c r="G178" s="162"/>
      <c r="H178" s="162"/>
      <c r="I178" s="162"/>
      <c r="J178" s="162"/>
      <c r="K178" s="162"/>
      <c r="L178" s="162"/>
      <c r="M178" s="162"/>
      <c r="N178" s="162"/>
      <c r="O178" s="162"/>
      <c r="P178" s="163"/>
      <c r="Q178" s="162"/>
      <c r="R178" s="162"/>
      <c r="S178" s="162"/>
      <c r="T178" s="162"/>
      <c r="U178" s="164"/>
      <c r="V178" s="162"/>
      <c r="W178" s="162"/>
      <c r="X178" s="162"/>
      <c r="Y178" s="167"/>
    </row>
    <row r="179" spans="2:25" ht="15" customHeight="1" x14ac:dyDescent="0.2">
      <c r="B179" s="302"/>
      <c r="C179" s="160" t="s">
        <v>786</v>
      </c>
      <c r="D179" s="161" t="s">
        <v>786</v>
      </c>
      <c r="E179" s="161" t="s">
        <v>786</v>
      </c>
      <c r="F179" s="162"/>
      <c r="G179" s="162"/>
      <c r="H179" s="162"/>
      <c r="I179" s="162"/>
      <c r="J179" s="162"/>
      <c r="K179" s="162"/>
      <c r="L179" s="162"/>
      <c r="M179" s="162"/>
      <c r="N179" s="162"/>
      <c r="O179" s="162"/>
      <c r="P179" s="163"/>
      <c r="Q179" s="162"/>
      <c r="R179" s="162"/>
      <c r="S179" s="162"/>
      <c r="T179" s="162"/>
      <c r="U179" s="164"/>
      <c r="V179" s="162"/>
      <c r="W179" s="162"/>
      <c r="X179" s="162"/>
      <c r="Y179" s="167"/>
    </row>
    <row r="180" spans="2:25" ht="15" customHeight="1" x14ac:dyDescent="0.2">
      <c r="B180" s="302"/>
      <c r="C180" s="160" t="s">
        <v>786</v>
      </c>
      <c r="D180" s="161" t="s">
        <v>786</v>
      </c>
      <c r="E180" s="161" t="s">
        <v>788</v>
      </c>
      <c r="F180" s="162"/>
      <c r="G180" s="162"/>
      <c r="H180" s="162"/>
      <c r="I180" s="162"/>
      <c r="J180" s="162"/>
      <c r="K180" s="162"/>
      <c r="L180" s="162"/>
      <c r="M180" s="162"/>
      <c r="N180" s="162"/>
      <c r="O180" s="162"/>
      <c r="P180" s="163"/>
      <c r="Q180" s="163"/>
      <c r="R180" s="163"/>
      <c r="S180" s="162"/>
      <c r="T180" s="162"/>
      <c r="U180" s="164"/>
      <c r="V180" s="162"/>
      <c r="W180" s="162"/>
      <c r="X180" s="162"/>
      <c r="Y180" s="167"/>
    </row>
    <row r="181" spans="2:25" ht="15" customHeight="1" x14ac:dyDescent="0.2">
      <c r="B181" s="302"/>
      <c r="C181" s="160" t="s">
        <v>789</v>
      </c>
      <c r="D181" s="161" t="s">
        <v>790</v>
      </c>
      <c r="E181" s="161" t="s">
        <v>791</v>
      </c>
      <c r="F181" s="162"/>
      <c r="G181" s="162"/>
      <c r="H181" s="162"/>
      <c r="I181" s="162"/>
      <c r="J181" s="162"/>
      <c r="K181" s="162"/>
      <c r="L181" s="162"/>
      <c r="M181" s="162"/>
      <c r="N181" s="162"/>
      <c r="O181" s="162"/>
      <c r="P181" s="162"/>
      <c r="Q181" s="162"/>
      <c r="R181" s="162"/>
      <c r="S181" s="162"/>
      <c r="T181" s="163"/>
      <c r="U181" s="164"/>
      <c r="V181" s="162"/>
      <c r="W181" s="162"/>
      <c r="X181" s="162"/>
      <c r="Y181" s="167"/>
    </row>
    <row r="182" spans="2:25" ht="15" customHeight="1" x14ac:dyDescent="0.2">
      <c r="B182" s="302"/>
      <c r="C182" s="160" t="s">
        <v>789</v>
      </c>
      <c r="D182" s="161" t="s">
        <v>790</v>
      </c>
      <c r="E182" s="161" t="s">
        <v>792</v>
      </c>
      <c r="F182" s="162"/>
      <c r="G182" s="162"/>
      <c r="H182" s="162"/>
      <c r="I182" s="162"/>
      <c r="J182" s="162"/>
      <c r="K182" s="162"/>
      <c r="L182" s="162"/>
      <c r="M182" s="162"/>
      <c r="N182" s="162"/>
      <c r="O182" s="162"/>
      <c r="P182" s="162"/>
      <c r="Q182" s="162"/>
      <c r="R182" s="162"/>
      <c r="S182" s="162"/>
      <c r="T182" s="162"/>
      <c r="U182" s="162"/>
      <c r="V182" s="162"/>
      <c r="W182" s="163"/>
      <c r="X182" s="162"/>
      <c r="Y182" s="165"/>
    </row>
    <row r="183" spans="2:25" ht="15" customHeight="1" x14ac:dyDescent="0.2">
      <c r="B183" s="302"/>
      <c r="C183" s="160" t="s">
        <v>778</v>
      </c>
      <c r="D183" s="161" t="s">
        <v>793</v>
      </c>
      <c r="E183" s="161" t="s">
        <v>793</v>
      </c>
      <c r="F183" s="162"/>
      <c r="G183" s="162"/>
      <c r="H183" s="162"/>
      <c r="I183" s="162"/>
      <c r="J183" s="162"/>
      <c r="K183" s="162"/>
      <c r="L183" s="162"/>
      <c r="M183" s="162"/>
      <c r="N183" s="162"/>
      <c r="O183" s="162"/>
      <c r="P183" s="162"/>
      <c r="Q183" s="162"/>
      <c r="R183" s="162"/>
      <c r="S183" s="162"/>
      <c r="T183" s="162"/>
      <c r="U183" s="162"/>
      <c r="V183" s="162"/>
      <c r="W183" s="163"/>
      <c r="X183" s="162"/>
      <c r="Y183" s="165"/>
    </row>
    <row r="184" spans="2:25" ht="15" customHeight="1" x14ac:dyDescent="0.2">
      <c r="B184" s="302"/>
      <c r="C184" s="160" t="s">
        <v>778</v>
      </c>
      <c r="D184" s="161" t="s">
        <v>794</v>
      </c>
      <c r="E184" s="161" t="s">
        <v>794</v>
      </c>
      <c r="F184" s="162"/>
      <c r="G184" s="162"/>
      <c r="H184" s="162"/>
      <c r="I184" s="162"/>
      <c r="J184" s="162"/>
      <c r="K184" s="162"/>
      <c r="L184" s="162"/>
      <c r="M184" s="162"/>
      <c r="N184" s="162"/>
      <c r="O184" s="162"/>
      <c r="P184" s="162"/>
      <c r="Q184" s="162"/>
      <c r="R184" s="162"/>
      <c r="S184" s="162"/>
      <c r="T184" s="162"/>
      <c r="U184" s="162"/>
      <c r="V184" s="162"/>
      <c r="W184" s="162"/>
      <c r="X184" s="163"/>
      <c r="Y184" s="166"/>
    </row>
    <row r="185" spans="2:25" ht="15" customHeight="1" x14ac:dyDescent="0.2">
      <c r="B185" s="302"/>
      <c r="C185" s="160" t="s">
        <v>778</v>
      </c>
      <c r="D185" s="161" t="s">
        <v>795</v>
      </c>
      <c r="E185" s="161" t="s">
        <v>796</v>
      </c>
      <c r="F185" s="162"/>
      <c r="G185" s="162"/>
      <c r="H185" s="162"/>
      <c r="I185" s="162"/>
      <c r="J185" s="162"/>
      <c r="K185" s="162"/>
      <c r="L185" s="162"/>
      <c r="M185" s="162"/>
      <c r="N185" s="162"/>
      <c r="O185" s="162"/>
      <c r="P185" s="162"/>
      <c r="Q185" s="162"/>
      <c r="R185" s="162"/>
      <c r="S185" s="162"/>
      <c r="T185" s="162"/>
      <c r="U185" s="162"/>
      <c r="V185" s="162"/>
      <c r="W185" s="162"/>
      <c r="X185" s="163"/>
      <c r="Y185" s="166"/>
    </row>
    <row r="186" spans="2:25" ht="15" customHeight="1" x14ac:dyDescent="0.2">
      <c r="B186" s="302"/>
      <c r="C186" s="160" t="s">
        <v>775</v>
      </c>
      <c r="D186" s="161" t="s">
        <v>797</v>
      </c>
      <c r="E186" s="161" t="s">
        <v>797</v>
      </c>
      <c r="F186" s="162"/>
      <c r="G186" s="162"/>
      <c r="H186" s="162"/>
      <c r="I186" s="162"/>
      <c r="J186" s="162"/>
      <c r="K186" s="162"/>
      <c r="L186" s="162"/>
      <c r="M186" s="162"/>
      <c r="N186" s="162"/>
      <c r="O186" s="162"/>
      <c r="P186" s="163"/>
      <c r="Q186" s="162"/>
      <c r="R186" s="162"/>
      <c r="S186" s="162"/>
      <c r="T186" s="162"/>
      <c r="U186" s="164"/>
      <c r="V186" s="162"/>
      <c r="W186" s="162"/>
      <c r="X186" s="162"/>
      <c r="Y186" s="167"/>
    </row>
    <row r="187" spans="2:25" ht="15" customHeight="1" x14ac:dyDescent="0.2">
      <c r="B187" s="302"/>
      <c r="C187" s="160" t="s">
        <v>789</v>
      </c>
      <c r="D187" s="161" t="s">
        <v>790</v>
      </c>
      <c r="E187" s="161" t="s">
        <v>798</v>
      </c>
      <c r="F187" s="162"/>
      <c r="G187" s="162"/>
      <c r="H187" s="162"/>
      <c r="I187" s="162"/>
      <c r="J187" s="162"/>
      <c r="K187" s="162"/>
      <c r="L187" s="162"/>
      <c r="M187" s="162"/>
      <c r="N187" s="162"/>
      <c r="O187" s="162"/>
      <c r="P187" s="162"/>
      <c r="Q187" s="163"/>
      <c r="R187" s="162"/>
      <c r="S187" s="162"/>
      <c r="T187" s="162"/>
      <c r="U187" s="164"/>
      <c r="V187" s="162"/>
      <c r="W187" s="162"/>
      <c r="X187" s="162"/>
      <c r="Y187" s="167"/>
    </row>
    <row r="188" spans="2:25" ht="15" customHeight="1" x14ac:dyDescent="0.2">
      <c r="B188" s="302"/>
      <c r="C188" s="160" t="s">
        <v>789</v>
      </c>
      <c r="D188" s="161" t="s">
        <v>790</v>
      </c>
      <c r="E188" s="161" t="s">
        <v>799</v>
      </c>
      <c r="F188" s="162"/>
      <c r="G188" s="162"/>
      <c r="H188" s="162"/>
      <c r="I188" s="162"/>
      <c r="J188" s="162"/>
      <c r="K188" s="162"/>
      <c r="L188" s="162"/>
      <c r="M188" s="162"/>
      <c r="N188" s="162"/>
      <c r="O188" s="162"/>
      <c r="P188" s="162"/>
      <c r="Q188" s="163"/>
      <c r="R188" s="162"/>
      <c r="S188" s="162"/>
      <c r="T188" s="162"/>
      <c r="U188" s="164"/>
      <c r="V188" s="162"/>
      <c r="W188" s="162"/>
      <c r="X188" s="162"/>
      <c r="Y188" s="167"/>
    </row>
    <row r="189" spans="2:25" ht="15" customHeight="1" x14ac:dyDescent="0.2">
      <c r="B189" s="302"/>
      <c r="C189" s="160" t="s">
        <v>789</v>
      </c>
      <c r="D189" s="161" t="s">
        <v>790</v>
      </c>
      <c r="E189" s="161" t="s">
        <v>800</v>
      </c>
      <c r="F189" s="162"/>
      <c r="G189" s="162"/>
      <c r="H189" s="162"/>
      <c r="I189" s="162"/>
      <c r="J189" s="162"/>
      <c r="K189" s="162"/>
      <c r="L189" s="162"/>
      <c r="M189" s="162"/>
      <c r="N189" s="162"/>
      <c r="O189" s="162"/>
      <c r="P189" s="162"/>
      <c r="Q189" s="162"/>
      <c r="R189" s="163"/>
      <c r="S189" s="163"/>
      <c r="T189" s="162"/>
      <c r="U189" s="164"/>
      <c r="V189" s="162"/>
      <c r="W189" s="162"/>
      <c r="X189" s="162"/>
      <c r="Y189" s="167"/>
    </row>
    <row r="190" spans="2:25" ht="15" customHeight="1" x14ac:dyDescent="0.2">
      <c r="B190" s="302"/>
      <c r="C190" s="126" t="s">
        <v>789</v>
      </c>
      <c r="D190" s="127" t="s">
        <v>790</v>
      </c>
      <c r="E190" s="127" t="s">
        <v>801</v>
      </c>
      <c r="F190" s="162"/>
      <c r="G190" s="162"/>
      <c r="H190" s="162"/>
      <c r="I190" s="162"/>
      <c r="J190" s="162"/>
      <c r="K190" s="162"/>
      <c r="L190" s="162"/>
      <c r="M190" s="162"/>
      <c r="N190" s="162"/>
      <c r="O190" s="162"/>
      <c r="P190" s="162"/>
      <c r="Q190" s="162"/>
      <c r="R190" s="162"/>
      <c r="S190" s="162"/>
      <c r="T190" s="162"/>
      <c r="U190" s="163"/>
      <c r="V190" s="162"/>
      <c r="W190" s="162"/>
      <c r="X190" s="162"/>
      <c r="Y190" s="165"/>
    </row>
    <row r="191" spans="2:25" ht="15" customHeight="1" x14ac:dyDescent="0.2">
      <c r="B191" s="302"/>
      <c r="C191" s="126" t="s">
        <v>789</v>
      </c>
      <c r="D191" s="127" t="s">
        <v>790</v>
      </c>
      <c r="E191" s="127" t="s">
        <v>802</v>
      </c>
      <c r="F191" s="162"/>
      <c r="G191" s="162"/>
      <c r="H191" s="162"/>
      <c r="I191" s="162"/>
      <c r="J191" s="162"/>
      <c r="K191" s="162"/>
      <c r="L191" s="162"/>
      <c r="M191" s="162"/>
      <c r="N191" s="162"/>
      <c r="O191" s="162"/>
      <c r="P191" s="162"/>
      <c r="Q191" s="162"/>
      <c r="R191" s="162"/>
      <c r="S191" s="162"/>
      <c r="T191" s="162"/>
      <c r="U191" s="162"/>
      <c r="V191" s="162"/>
      <c r="W191" s="163"/>
      <c r="X191" s="162"/>
      <c r="Y191" s="165"/>
    </row>
    <row r="192" spans="2:25" ht="15" customHeight="1" x14ac:dyDescent="0.2">
      <c r="B192" s="302"/>
      <c r="C192" s="126" t="s">
        <v>789</v>
      </c>
      <c r="D192" s="127" t="s">
        <v>803</v>
      </c>
      <c r="E192" s="127" t="s">
        <v>803</v>
      </c>
      <c r="F192" s="162"/>
      <c r="G192" s="162"/>
      <c r="H192" s="162"/>
      <c r="I192" s="162"/>
      <c r="J192" s="162"/>
      <c r="K192" s="162"/>
      <c r="L192" s="162"/>
      <c r="M192" s="162"/>
      <c r="N192" s="162"/>
      <c r="O192" s="162"/>
      <c r="P192" s="162"/>
      <c r="Q192" s="162"/>
      <c r="R192" s="162"/>
      <c r="S192" s="162"/>
      <c r="T192" s="162"/>
      <c r="U192" s="162"/>
      <c r="V192" s="162"/>
      <c r="W192" s="162"/>
      <c r="X192" s="163"/>
      <c r="Y192" s="166"/>
    </row>
    <row r="193" spans="2:25" ht="15" customHeight="1" x14ac:dyDescent="0.2">
      <c r="B193" s="302"/>
      <c r="C193" s="126" t="s">
        <v>769</v>
      </c>
      <c r="D193" s="127" t="s">
        <v>804</v>
      </c>
      <c r="E193" s="127" t="s">
        <v>804</v>
      </c>
      <c r="F193" s="163"/>
      <c r="G193" s="164"/>
      <c r="H193" s="164"/>
      <c r="I193" s="164"/>
      <c r="J193" s="164"/>
      <c r="K193" s="164"/>
      <c r="L193" s="164"/>
      <c r="M193" s="164"/>
      <c r="N193" s="164"/>
      <c r="O193" s="164"/>
      <c r="P193" s="168"/>
      <c r="Q193" s="168"/>
      <c r="R193" s="168"/>
      <c r="S193" s="168"/>
      <c r="T193" s="168"/>
      <c r="U193" s="168"/>
      <c r="V193" s="168"/>
      <c r="W193" s="168"/>
      <c r="X193" s="168"/>
      <c r="Y193" s="169"/>
    </row>
    <row r="194" spans="2:25" ht="15" customHeight="1" x14ac:dyDescent="0.2">
      <c r="B194" s="302"/>
      <c r="C194" s="126" t="s">
        <v>775</v>
      </c>
      <c r="D194" s="127" t="s">
        <v>805</v>
      </c>
      <c r="E194" s="127" t="s">
        <v>805</v>
      </c>
      <c r="F194" s="163"/>
      <c r="G194" s="164"/>
      <c r="H194" s="164"/>
      <c r="I194" s="164"/>
      <c r="J194" s="164"/>
      <c r="K194" s="164"/>
      <c r="L194" s="164"/>
      <c r="M194" s="164"/>
      <c r="N194" s="164"/>
      <c r="O194" s="164"/>
      <c r="P194" s="168"/>
      <c r="Q194" s="168"/>
      <c r="R194" s="168"/>
      <c r="S194" s="168"/>
      <c r="T194" s="168"/>
      <c r="U194" s="168"/>
      <c r="V194" s="168"/>
      <c r="W194" s="168"/>
      <c r="X194" s="168"/>
      <c r="Y194" s="169"/>
    </row>
    <row r="195" spans="2:25" ht="15" customHeight="1" x14ac:dyDescent="0.2">
      <c r="B195" s="302"/>
      <c r="C195" s="126" t="s">
        <v>775</v>
      </c>
      <c r="D195" s="127" t="s">
        <v>806</v>
      </c>
      <c r="E195" s="127" t="s">
        <v>807</v>
      </c>
      <c r="F195" s="163"/>
      <c r="G195" s="164"/>
      <c r="H195" s="164"/>
      <c r="I195" s="164"/>
      <c r="J195" s="164"/>
      <c r="K195" s="164"/>
      <c r="L195" s="164"/>
      <c r="M195" s="164"/>
      <c r="N195" s="164"/>
      <c r="O195" s="164"/>
      <c r="P195" s="168"/>
      <c r="Q195" s="168"/>
      <c r="R195" s="168"/>
      <c r="S195" s="168"/>
      <c r="T195" s="168"/>
      <c r="U195" s="168"/>
      <c r="V195" s="168"/>
      <c r="W195" s="168"/>
      <c r="X195" s="168"/>
      <c r="Y195" s="169"/>
    </row>
    <row r="196" spans="2:25" ht="15" customHeight="1" x14ac:dyDescent="0.2">
      <c r="B196" s="302"/>
      <c r="C196" s="126" t="s">
        <v>775</v>
      </c>
      <c r="D196" s="127" t="s">
        <v>806</v>
      </c>
      <c r="E196" s="127" t="s">
        <v>808</v>
      </c>
      <c r="F196" s="164"/>
      <c r="G196" s="163"/>
      <c r="H196" s="164"/>
      <c r="I196" s="164"/>
      <c r="J196" s="164"/>
      <c r="K196" s="164"/>
      <c r="L196" s="164"/>
      <c r="M196" s="164"/>
      <c r="N196" s="164"/>
      <c r="O196" s="164"/>
      <c r="P196" s="168"/>
      <c r="Q196" s="168"/>
      <c r="R196" s="168"/>
      <c r="S196" s="168"/>
      <c r="T196" s="168"/>
      <c r="U196" s="168"/>
      <c r="V196" s="168"/>
      <c r="W196" s="168"/>
      <c r="X196" s="168"/>
      <c r="Y196" s="169"/>
    </row>
    <row r="197" spans="2:25" ht="15" customHeight="1" x14ac:dyDescent="0.2">
      <c r="B197" s="302"/>
      <c r="C197" s="126" t="s">
        <v>775</v>
      </c>
      <c r="D197" s="127" t="s">
        <v>806</v>
      </c>
      <c r="E197" s="127" t="s">
        <v>711</v>
      </c>
      <c r="F197" s="164"/>
      <c r="G197" s="163"/>
      <c r="H197" s="164"/>
      <c r="I197" s="164"/>
      <c r="J197" s="164"/>
      <c r="K197" s="164"/>
      <c r="L197" s="164"/>
      <c r="M197" s="164"/>
      <c r="N197" s="164"/>
      <c r="O197" s="164"/>
      <c r="P197" s="168"/>
      <c r="Q197" s="168"/>
      <c r="R197" s="168"/>
      <c r="S197" s="168"/>
      <c r="T197" s="168"/>
      <c r="U197" s="168"/>
      <c r="V197" s="168"/>
      <c r="W197" s="168"/>
      <c r="X197" s="168"/>
      <c r="Y197" s="169"/>
    </row>
    <row r="198" spans="2:25" ht="15" customHeight="1" x14ac:dyDescent="0.2">
      <c r="B198" s="302"/>
      <c r="C198" s="126" t="s">
        <v>775</v>
      </c>
      <c r="D198" s="127" t="s">
        <v>809</v>
      </c>
      <c r="E198" s="127" t="s">
        <v>810</v>
      </c>
      <c r="F198" s="164"/>
      <c r="G198" s="164"/>
      <c r="H198" s="163"/>
      <c r="I198" s="164"/>
      <c r="J198" s="164"/>
      <c r="K198" s="164"/>
      <c r="L198" s="164"/>
      <c r="M198" s="164"/>
      <c r="N198" s="164"/>
      <c r="O198" s="164"/>
      <c r="P198" s="168"/>
      <c r="Q198" s="168"/>
      <c r="R198" s="168"/>
      <c r="S198" s="168"/>
      <c r="T198" s="168"/>
      <c r="U198" s="168"/>
      <c r="V198" s="168"/>
      <c r="W198" s="168"/>
      <c r="X198" s="168"/>
      <c r="Y198" s="169"/>
    </row>
    <row r="199" spans="2:25" ht="15" customHeight="1" x14ac:dyDescent="0.2">
      <c r="B199" s="302"/>
      <c r="C199" s="126" t="s">
        <v>775</v>
      </c>
      <c r="D199" s="127" t="s">
        <v>811</v>
      </c>
      <c r="E199" s="127" t="s">
        <v>811</v>
      </c>
      <c r="F199" s="164"/>
      <c r="G199" s="164"/>
      <c r="H199" s="163"/>
      <c r="I199" s="164"/>
      <c r="J199" s="164"/>
      <c r="K199" s="164"/>
      <c r="L199" s="164"/>
      <c r="M199" s="164"/>
      <c r="N199" s="164"/>
      <c r="O199" s="164"/>
      <c r="P199" s="168"/>
      <c r="Q199" s="168"/>
      <c r="R199" s="168"/>
      <c r="S199" s="168"/>
      <c r="T199" s="168"/>
      <c r="U199" s="168"/>
      <c r="V199" s="168"/>
      <c r="W199" s="168"/>
      <c r="X199" s="168"/>
      <c r="Y199" s="169"/>
    </row>
    <row r="200" spans="2:25" ht="15" customHeight="1" x14ac:dyDescent="0.2">
      <c r="B200" s="302"/>
      <c r="C200" s="126" t="s">
        <v>775</v>
      </c>
      <c r="D200" s="127" t="s">
        <v>812</v>
      </c>
      <c r="E200" s="127" t="s">
        <v>812</v>
      </c>
      <c r="F200" s="164"/>
      <c r="G200" s="164"/>
      <c r="H200" s="164"/>
      <c r="I200" s="163"/>
      <c r="J200" s="163"/>
      <c r="K200" s="164"/>
      <c r="L200" s="164"/>
      <c r="M200" s="164"/>
      <c r="N200" s="164"/>
      <c r="O200" s="164"/>
      <c r="P200" s="168"/>
      <c r="Q200" s="168"/>
      <c r="R200" s="168"/>
      <c r="S200" s="168"/>
      <c r="T200" s="168"/>
      <c r="U200" s="168"/>
      <c r="V200" s="168"/>
      <c r="W200" s="168"/>
      <c r="X200" s="168"/>
      <c r="Y200" s="169"/>
    </row>
    <row r="201" spans="2:25" ht="15" customHeight="1" x14ac:dyDescent="0.2">
      <c r="B201" s="302"/>
      <c r="C201" s="126" t="s">
        <v>775</v>
      </c>
      <c r="D201" s="127" t="s">
        <v>812</v>
      </c>
      <c r="E201" s="127" t="s">
        <v>813</v>
      </c>
      <c r="F201" s="164"/>
      <c r="G201" s="164"/>
      <c r="H201" s="164"/>
      <c r="I201" s="164"/>
      <c r="J201" s="164"/>
      <c r="K201" s="163"/>
      <c r="L201" s="164"/>
      <c r="M201" s="164"/>
      <c r="N201" s="164"/>
      <c r="O201" s="164"/>
      <c r="P201" s="168"/>
      <c r="Q201" s="168"/>
      <c r="R201" s="168"/>
      <c r="S201" s="168"/>
      <c r="T201" s="168"/>
      <c r="U201" s="168"/>
      <c r="V201" s="168"/>
      <c r="W201" s="168"/>
      <c r="X201" s="168"/>
      <c r="Y201" s="169"/>
    </row>
    <row r="202" spans="2:25" ht="15" customHeight="1" x14ac:dyDescent="0.2">
      <c r="B202" s="302"/>
      <c r="C202" s="126" t="s">
        <v>775</v>
      </c>
      <c r="D202" s="127" t="s">
        <v>814</v>
      </c>
      <c r="E202" s="127" t="s">
        <v>814</v>
      </c>
      <c r="F202" s="164"/>
      <c r="G202" s="164"/>
      <c r="H202" s="164"/>
      <c r="I202" s="164"/>
      <c r="J202" s="164"/>
      <c r="K202" s="163"/>
      <c r="L202" s="162"/>
      <c r="M202" s="164"/>
      <c r="N202" s="164"/>
      <c r="O202" s="164"/>
      <c r="P202" s="168"/>
      <c r="Q202" s="168"/>
      <c r="R202" s="168"/>
      <c r="S202" s="168"/>
      <c r="T202" s="168"/>
      <c r="U202" s="168"/>
      <c r="V202" s="168"/>
      <c r="W202" s="168"/>
      <c r="X202" s="168"/>
      <c r="Y202" s="169"/>
    </row>
    <row r="203" spans="2:25" ht="15" customHeight="1" x14ac:dyDescent="0.2">
      <c r="B203" s="302"/>
      <c r="C203" s="126" t="s">
        <v>769</v>
      </c>
      <c r="D203" s="127" t="s">
        <v>815</v>
      </c>
      <c r="E203" s="127" t="s">
        <v>816</v>
      </c>
      <c r="F203" s="164"/>
      <c r="G203" s="164"/>
      <c r="H203" s="164"/>
      <c r="I203" s="164"/>
      <c r="J203" s="164"/>
      <c r="K203" s="164"/>
      <c r="L203" s="163"/>
      <c r="M203" s="164"/>
      <c r="N203" s="164"/>
      <c r="O203" s="164"/>
      <c r="P203" s="168"/>
      <c r="Q203" s="168"/>
      <c r="R203" s="168"/>
      <c r="S203" s="168"/>
      <c r="T203" s="168"/>
      <c r="U203" s="168"/>
      <c r="V203" s="168"/>
      <c r="W203" s="168"/>
      <c r="X203" s="168"/>
      <c r="Y203" s="169"/>
    </row>
    <row r="204" spans="2:25" ht="15" customHeight="1" x14ac:dyDescent="0.2">
      <c r="B204" s="302"/>
      <c r="C204" s="126" t="s">
        <v>769</v>
      </c>
      <c r="D204" s="127" t="s">
        <v>815</v>
      </c>
      <c r="E204" s="127" t="s">
        <v>817</v>
      </c>
      <c r="F204" s="164"/>
      <c r="G204" s="164"/>
      <c r="H204" s="164"/>
      <c r="I204" s="164"/>
      <c r="J204" s="164"/>
      <c r="K204" s="164"/>
      <c r="L204" s="163"/>
      <c r="M204" s="162"/>
      <c r="N204" s="164"/>
      <c r="O204" s="164"/>
      <c r="P204" s="168"/>
      <c r="Q204" s="168"/>
      <c r="R204" s="168"/>
      <c r="S204" s="168"/>
      <c r="T204" s="168"/>
      <c r="U204" s="168"/>
      <c r="V204" s="168"/>
      <c r="W204" s="168"/>
      <c r="X204" s="168"/>
      <c r="Y204" s="169"/>
    </row>
    <row r="205" spans="2:25" ht="15" customHeight="1" x14ac:dyDescent="0.2">
      <c r="B205" s="302"/>
      <c r="C205" s="126" t="s">
        <v>778</v>
      </c>
      <c r="D205" s="127" t="s">
        <v>648</v>
      </c>
      <c r="E205" s="127" t="s">
        <v>648</v>
      </c>
      <c r="F205" s="164"/>
      <c r="G205" s="164"/>
      <c r="H205" s="164"/>
      <c r="I205" s="164"/>
      <c r="J205" s="164"/>
      <c r="K205" s="164"/>
      <c r="L205" s="164"/>
      <c r="M205" s="164"/>
      <c r="N205" s="163"/>
      <c r="O205" s="163"/>
      <c r="P205" s="168"/>
      <c r="Q205" s="168"/>
      <c r="R205" s="168"/>
      <c r="S205" s="168"/>
      <c r="T205" s="168"/>
      <c r="U205" s="168"/>
      <c r="V205" s="168"/>
      <c r="W205" s="168"/>
      <c r="X205" s="168"/>
      <c r="Y205" s="169"/>
    </row>
    <row r="206" spans="2:25" ht="15" customHeight="1" x14ac:dyDescent="0.2">
      <c r="B206" s="302"/>
      <c r="C206" s="126" t="s">
        <v>769</v>
      </c>
      <c r="D206" s="127" t="s">
        <v>818</v>
      </c>
      <c r="E206" s="127" t="s">
        <v>819</v>
      </c>
      <c r="F206" s="163"/>
      <c r="G206" s="164"/>
      <c r="H206" s="164"/>
      <c r="I206" s="164"/>
      <c r="J206" s="164"/>
      <c r="K206" s="164"/>
      <c r="L206" s="164"/>
      <c r="M206" s="164"/>
      <c r="N206" s="164"/>
      <c r="O206" s="164"/>
      <c r="P206" s="162"/>
      <c r="Q206" s="162"/>
      <c r="R206" s="162"/>
      <c r="S206" s="162"/>
      <c r="T206" s="162"/>
      <c r="U206" s="162"/>
      <c r="V206" s="162"/>
      <c r="W206" s="162"/>
      <c r="X206" s="162"/>
      <c r="Y206" s="167"/>
    </row>
    <row r="207" spans="2:25" ht="15" customHeight="1" x14ac:dyDescent="0.2">
      <c r="B207" s="302"/>
      <c r="C207" s="126" t="s">
        <v>769</v>
      </c>
      <c r="D207" s="127" t="s">
        <v>770</v>
      </c>
      <c r="E207" s="127" t="s">
        <v>820</v>
      </c>
      <c r="F207" s="163"/>
      <c r="G207" s="164"/>
      <c r="H207" s="164"/>
      <c r="I207" s="164"/>
      <c r="J207" s="164"/>
      <c r="K207" s="164"/>
      <c r="L207" s="164"/>
      <c r="M207" s="164"/>
      <c r="N207" s="164"/>
      <c r="O207" s="164"/>
      <c r="P207" s="162"/>
      <c r="Q207" s="162"/>
      <c r="R207" s="162"/>
      <c r="S207" s="162"/>
      <c r="T207" s="162"/>
      <c r="U207" s="162"/>
      <c r="V207" s="162"/>
      <c r="W207" s="162"/>
      <c r="X207" s="162"/>
      <c r="Y207" s="167"/>
    </row>
    <row r="208" spans="2:25" ht="15" customHeight="1" x14ac:dyDescent="0.2">
      <c r="B208" s="302"/>
      <c r="C208" s="126" t="s">
        <v>769</v>
      </c>
      <c r="D208" s="127" t="s">
        <v>821</v>
      </c>
      <c r="E208" s="127" t="s">
        <v>821</v>
      </c>
      <c r="F208" s="163"/>
      <c r="G208" s="164"/>
      <c r="H208" s="164"/>
      <c r="I208" s="164"/>
      <c r="J208" s="164"/>
      <c r="K208" s="164"/>
      <c r="L208" s="164"/>
      <c r="M208" s="164"/>
      <c r="N208" s="164"/>
      <c r="O208" s="164"/>
      <c r="P208" s="162"/>
      <c r="Q208" s="162"/>
      <c r="R208" s="162"/>
      <c r="S208" s="162"/>
      <c r="T208" s="162"/>
      <c r="U208" s="162"/>
      <c r="V208" s="162"/>
      <c r="W208" s="162"/>
      <c r="X208" s="162"/>
      <c r="Y208" s="167"/>
    </row>
    <row r="209" spans="2:25" ht="15" customHeight="1" x14ac:dyDescent="0.2">
      <c r="B209" s="302"/>
      <c r="C209" s="126" t="s">
        <v>769</v>
      </c>
      <c r="D209" s="127" t="s">
        <v>822</v>
      </c>
      <c r="E209" s="127" t="s">
        <v>822</v>
      </c>
      <c r="F209" s="164"/>
      <c r="G209" s="163"/>
      <c r="H209" s="164"/>
      <c r="I209" s="164"/>
      <c r="J209" s="164"/>
      <c r="K209" s="164"/>
      <c r="L209" s="164"/>
      <c r="M209" s="164"/>
      <c r="N209" s="164"/>
      <c r="O209" s="164"/>
      <c r="P209" s="162"/>
      <c r="Q209" s="162"/>
      <c r="R209" s="162"/>
      <c r="S209" s="162"/>
      <c r="T209" s="162"/>
      <c r="U209" s="162"/>
      <c r="V209" s="162"/>
      <c r="W209" s="162"/>
      <c r="X209" s="162"/>
      <c r="Y209" s="167"/>
    </row>
    <row r="210" spans="2:25" ht="15" customHeight="1" x14ac:dyDescent="0.2">
      <c r="B210" s="302"/>
      <c r="C210" s="126" t="s">
        <v>769</v>
      </c>
      <c r="D210" s="127" t="s">
        <v>823</v>
      </c>
      <c r="E210" s="127" t="s">
        <v>823</v>
      </c>
      <c r="F210" s="164"/>
      <c r="G210" s="164"/>
      <c r="H210" s="163"/>
      <c r="I210" s="164"/>
      <c r="J210" s="164"/>
      <c r="K210" s="164"/>
      <c r="L210" s="164"/>
      <c r="M210" s="164"/>
      <c r="N210" s="164"/>
      <c r="O210" s="164"/>
      <c r="P210" s="162"/>
      <c r="Q210" s="162"/>
      <c r="R210" s="162"/>
      <c r="S210" s="162"/>
      <c r="T210" s="162"/>
      <c r="U210" s="162"/>
      <c r="V210" s="162"/>
      <c r="W210" s="162"/>
      <c r="X210" s="162"/>
      <c r="Y210" s="167"/>
    </row>
    <row r="211" spans="2:25" ht="15" customHeight="1" x14ac:dyDescent="0.2">
      <c r="B211" s="302"/>
      <c r="C211" s="126" t="s">
        <v>769</v>
      </c>
      <c r="D211" s="127" t="s">
        <v>824</v>
      </c>
      <c r="E211" s="127" t="s">
        <v>825</v>
      </c>
      <c r="F211" s="164"/>
      <c r="G211" s="164"/>
      <c r="H211" s="164"/>
      <c r="I211" s="163"/>
      <c r="J211" s="163"/>
      <c r="K211" s="164"/>
      <c r="L211" s="164"/>
      <c r="M211" s="164"/>
      <c r="N211" s="164"/>
      <c r="O211" s="164"/>
      <c r="P211" s="162"/>
      <c r="Q211" s="162"/>
      <c r="R211" s="162"/>
      <c r="S211" s="162"/>
      <c r="T211" s="162"/>
      <c r="U211" s="162"/>
      <c r="V211" s="162"/>
      <c r="W211" s="162"/>
      <c r="X211" s="162"/>
      <c r="Y211" s="167"/>
    </row>
    <row r="212" spans="2:25" ht="15" customHeight="1" x14ac:dyDescent="0.2">
      <c r="B212" s="302"/>
      <c r="C212" s="126" t="s">
        <v>769</v>
      </c>
      <c r="D212" s="127" t="s">
        <v>826</v>
      </c>
      <c r="E212" s="127" t="s">
        <v>826</v>
      </c>
      <c r="F212" s="164"/>
      <c r="G212" s="164"/>
      <c r="H212" s="164"/>
      <c r="I212" s="163"/>
      <c r="J212" s="163"/>
      <c r="K212" s="164"/>
      <c r="L212" s="164"/>
      <c r="M212" s="164"/>
      <c r="N212" s="164"/>
      <c r="O212" s="170"/>
      <c r="P212" s="162"/>
      <c r="Q212" s="162"/>
      <c r="R212" s="162"/>
      <c r="S212" s="162"/>
      <c r="T212" s="162"/>
      <c r="U212" s="162"/>
      <c r="V212" s="162"/>
      <c r="W212" s="162"/>
      <c r="X212" s="162"/>
      <c r="Y212" s="171"/>
    </row>
    <row r="213" spans="2:25" ht="15" customHeight="1" x14ac:dyDescent="0.2">
      <c r="B213" s="302"/>
      <c r="C213" s="126" t="s">
        <v>769</v>
      </c>
      <c r="D213" s="127" t="s">
        <v>827</v>
      </c>
      <c r="E213" s="127" t="s">
        <v>828</v>
      </c>
      <c r="F213" s="164"/>
      <c r="G213" s="164"/>
      <c r="H213" s="164"/>
      <c r="I213" s="164"/>
      <c r="J213" s="164"/>
      <c r="K213" s="163"/>
      <c r="L213" s="164"/>
      <c r="M213" s="164"/>
      <c r="N213" s="164"/>
      <c r="O213" s="164"/>
      <c r="P213" s="162"/>
      <c r="Q213" s="162"/>
      <c r="R213" s="162"/>
      <c r="S213" s="162"/>
      <c r="T213" s="162"/>
      <c r="U213" s="162"/>
      <c r="V213" s="162"/>
      <c r="W213" s="162"/>
      <c r="X213" s="162"/>
      <c r="Y213" s="167"/>
    </row>
    <row r="214" spans="2:25" ht="15" customHeight="1" x14ac:dyDescent="0.2">
      <c r="B214" s="302"/>
      <c r="C214" s="126" t="s">
        <v>769</v>
      </c>
      <c r="D214" s="127" t="s">
        <v>829</v>
      </c>
      <c r="E214" s="127" t="s">
        <v>830</v>
      </c>
      <c r="F214" s="164"/>
      <c r="G214" s="164"/>
      <c r="H214" s="164"/>
      <c r="I214" s="164"/>
      <c r="J214" s="164"/>
      <c r="K214" s="164"/>
      <c r="L214" s="163"/>
      <c r="M214" s="164"/>
      <c r="N214" s="164"/>
      <c r="O214" s="164"/>
      <c r="P214" s="162"/>
      <c r="Q214" s="162"/>
      <c r="R214" s="162"/>
      <c r="S214" s="162"/>
      <c r="T214" s="162"/>
      <c r="U214" s="162"/>
      <c r="V214" s="162"/>
      <c r="W214" s="162"/>
      <c r="X214" s="162"/>
      <c r="Y214" s="167"/>
    </row>
    <row r="215" spans="2:25" ht="15" customHeight="1" x14ac:dyDescent="0.2">
      <c r="B215" s="302"/>
      <c r="C215" s="126" t="s">
        <v>769</v>
      </c>
      <c r="D215" s="127" t="s">
        <v>827</v>
      </c>
      <c r="E215" s="127" t="s">
        <v>827</v>
      </c>
      <c r="F215" s="164"/>
      <c r="G215" s="164"/>
      <c r="H215" s="164"/>
      <c r="I215" s="164"/>
      <c r="J215" s="164"/>
      <c r="K215" s="164"/>
      <c r="L215" s="163"/>
      <c r="M215" s="164"/>
      <c r="N215" s="164"/>
      <c r="O215" s="164"/>
      <c r="P215" s="162"/>
      <c r="Q215" s="162"/>
      <c r="R215" s="162"/>
      <c r="S215" s="162"/>
      <c r="T215" s="162"/>
      <c r="U215" s="162"/>
      <c r="V215" s="162"/>
      <c r="W215" s="162"/>
      <c r="X215" s="162"/>
      <c r="Y215" s="167"/>
    </row>
    <row r="216" spans="2:25" ht="15" customHeight="1" x14ac:dyDescent="0.2">
      <c r="B216" s="302"/>
      <c r="C216" s="126" t="s">
        <v>769</v>
      </c>
      <c r="D216" s="127" t="s">
        <v>827</v>
      </c>
      <c r="E216" s="127" t="s">
        <v>831</v>
      </c>
      <c r="F216" s="164"/>
      <c r="G216" s="164"/>
      <c r="H216" s="164"/>
      <c r="I216" s="164"/>
      <c r="J216" s="164"/>
      <c r="K216" s="164"/>
      <c r="L216" s="164"/>
      <c r="M216" s="163"/>
      <c r="N216" s="164"/>
      <c r="O216" s="164"/>
      <c r="P216" s="162"/>
      <c r="Q216" s="162"/>
      <c r="R216" s="162"/>
      <c r="S216" s="162"/>
      <c r="T216" s="162"/>
      <c r="U216" s="162"/>
      <c r="V216" s="162"/>
      <c r="W216" s="162"/>
      <c r="X216" s="162"/>
      <c r="Y216" s="167"/>
    </row>
    <row r="217" spans="2:25" ht="15" customHeight="1" x14ac:dyDescent="0.2">
      <c r="B217" s="302"/>
      <c r="C217" s="126" t="s">
        <v>769</v>
      </c>
      <c r="D217" s="127" t="s">
        <v>832</v>
      </c>
      <c r="E217" s="127" t="s">
        <v>832</v>
      </c>
      <c r="F217" s="164"/>
      <c r="G217" s="164"/>
      <c r="H217" s="164"/>
      <c r="I217" s="164"/>
      <c r="J217" s="164"/>
      <c r="K217" s="164"/>
      <c r="L217" s="164"/>
      <c r="M217" s="163"/>
      <c r="N217" s="172"/>
      <c r="O217" s="164"/>
      <c r="P217" s="162"/>
      <c r="Q217" s="162"/>
      <c r="R217" s="162"/>
      <c r="S217" s="162"/>
      <c r="T217" s="162"/>
      <c r="U217" s="162"/>
      <c r="V217" s="162"/>
      <c r="W217" s="162"/>
      <c r="X217" s="173"/>
      <c r="Y217" s="167"/>
    </row>
    <row r="218" spans="2:25" ht="15" customHeight="1" x14ac:dyDescent="0.2">
      <c r="B218" s="302"/>
      <c r="C218" s="126" t="s">
        <v>769</v>
      </c>
      <c r="D218" s="127" t="s">
        <v>833</v>
      </c>
      <c r="E218" s="127" t="s">
        <v>833</v>
      </c>
      <c r="F218" s="164"/>
      <c r="G218" s="164"/>
      <c r="H218" s="164"/>
      <c r="I218" s="164"/>
      <c r="J218" s="164"/>
      <c r="K218" s="164"/>
      <c r="L218" s="164"/>
      <c r="M218" s="162"/>
      <c r="N218" s="163"/>
      <c r="O218" s="163"/>
      <c r="P218" s="162"/>
      <c r="Q218" s="162"/>
      <c r="R218" s="162"/>
      <c r="S218" s="162"/>
      <c r="T218" s="162"/>
      <c r="U218" s="162"/>
      <c r="V218" s="162"/>
      <c r="W218" s="162"/>
      <c r="X218" s="173"/>
      <c r="Y218" s="167"/>
    </row>
    <row r="219" spans="2:25" ht="15" customHeight="1" x14ac:dyDescent="0.2">
      <c r="B219" s="302"/>
      <c r="C219" s="126" t="s">
        <v>769</v>
      </c>
      <c r="D219" s="127" t="s">
        <v>834</v>
      </c>
      <c r="E219" s="127" t="s">
        <v>834</v>
      </c>
      <c r="F219" s="164"/>
      <c r="G219" s="164"/>
      <c r="H219" s="164"/>
      <c r="I219" s="164"/>
      <c r="J219" s="164"/>
      <c r="K219" s="174"/>
      <c r="L219" s="174"/>
      <c r="M219" s="174"/>
      <c r="N219" s="163"/>
      <c r="O219" s="163"/>
      <c r="P219" s="162"/>
      <c r="Q219" s="162"/>
      <c r="R219" s="162"/>
      <c r="S219" s="162"/>
      <c r="T219" s="162"/>
      <c r="U219" s="175"/>
      <c r="V219" s="175"/>
      <c r="W219" s="175"/>
      <c r="X219" s="162"/>
      <c r="Y219" s="167"/>
    </row>
    <row r="220" spans="2:25" ht="15" customHeight="1" x14ac:dyDescent="0.2">
      <c r="B220" s="302"/>
      <c r="C220" s="126" t="s">
        <v>786</v>
      </c>
      <c r="D220" s="127" t="s">
        <v>835</v>
      </c>
      <c r="E220" s="127" t="s">
        <v>835</v>
      </c>
      <c r="F220" s="163"/>
      <c r="G220" s="162"/>
      <c r="H220" s="162"/>
      <c r="I220" s="162"/>
      <c r="J220" s="162"/>
      <c r="K220" s="164"/>
      <c r="L220" s="162"/>
      <c r="M220" s="162"/>
      <c r="N220" s="162"/>
      <c r="O220" s="162"/>
      <c r="P220" s="162"/>
      <c r="Q220" s="162"/>
      <c r="R220" s="162"/>
      <c r="S220" s="162"/>
      <c r="T220" s="162"/>
      <c r="U220" s="162"/>
      <c r="V220" s="162"/>
      <c r="W220" s="162"/>
      <c r="X220" s="162"/>
      <c r="Y220" s="167"/>
    </row>
    <row r="221" spans="2:25" ht="15" customHeight="1" x14ac:dyDescent="0.2">
      <c r="B221" s="302"/>
      <c r="C221" s="176" t="s">
        <v>786</v>
      </c>
      <c r="D221" s="177" t="s">
        <v>687</v>
      </c>
      <c r="E221" s="177" t="s">
        <v>687</v>
      </c>
      <c r="F221" s="163"/>
      <c r="G221" s="162"/>
      <c r="H221" s="162"/>
      <c r="I221" s="162"/>
      <c r="J221" s="162"/>
      <c r="K221" s="164"/>
      <c r="L221" s="162"/>
      <c r="M221" s="162"/>
      <c r="N221" s="162"/>
      <c r="O221" s="162"/>
      <c r="P221" s="162"/>
      <c r="Q221" s="162"/>
      <c r="R221" s="162"/>
      <c r="S221" s="162"/>
      <c r="T221" s="162"/>
      <c r="U221" s="162"/>
      <c r="V221" s="162"/>
      <c r="W221" s="162"/>
      <c r="X221" s="162"/>
      <c r="Y221" s="167"/>
    </row>
    <row r="222" spans="2:25" ht="15" customHeight="1" x14ac:dyDescent="0.2">
      <c r="B222" s="302"/>
      <c r="C222" s="126" t="s">
        <v>786</v>
      </c>
      <c r="D222" s="127" t="s">
        <v>786</v>
      </c>
      <c r="E222" s="127" t="s">
        <v>836</v>
      </c>
      <c r="F222" s="163"/>
      <c r="G222" s="162"/>
      <c r="H222" s="162"/>
      <c r="I222" s="162"/>
      <c r="J222" s="162"/>
      <c r="K222" s="164"/>
      <c r="L222" s="162"/>
      <c r="M222" s="162"/>
      <c r="N222" s="162"/>
      <c r="O222" s="162"/>
      <c r="P222" s="162"/>
      <c r="Q222" s="162"/>
      <c r="R222" s="162"/>
      <c r="S222" s="162"/>
      <c r="T222" s="162"/>
      <c r="U222" s="162"/>
      <c r="V222" s="162"/>
      <c r="W222" s="162"/>
      <c r="X222" s="162"/>
      <c r="Y222" s="167"/>
    </row>
    <row r="223" spans="2:25" ht="15" customHeight="1" x14ac:dyDescent="0.2">
      <c r="B223" s="302"/>
      <c r="C223" s="126" t="s">
        <v>786</v>
      </c>
      <c r="D223" s="127" t="s">
        <v>786</v>
      </c>
      <c r="E223" s="127" t="s">
        <v>837</v>
      </c>
      <c r="F223" s="162"/>
      <c r="G223" s="163"/>
      <c r="H223" s="162"/>
      <c r="I223" s="162"/>
      <c r="J223" s="162"/>
      <c r="K223" s="164"/>
      <c r="L223" s="162"/>
      <c r="M223" s="162"/>
      <c r="N223" s="162"/>
      <c r="O223" s="162"/>
      <c r="P223" s="162"/>
      <c r="Q223" s="162"/>
      <c r="R223" s="162"/>
      <c r="S223" s="162"/>
      <c r="T223" s="162"/>
      <c r="U223" s="162"/>
      <c r="V223" s="162"/>
      <c r="W223" s="162"/>
      <c r="X223" s="162"/>
      <c r="Y223" s="167"/>
    </row>
    <row r="224" spans="2:25" ht="15" customHeight="1" x14ac:dyDescent="0.2">
      <c r="B224" s="302"/>
      <c r="C224" s="126" t="s">
        <v>679</v>
      </c>
      <c r="D224" s="127" t="s">
        <v>773</v>
      </c>
      <c r="E224" s="127" t="s">
        <v>773</v>
      </c>
      <c r="F224" s="178"/>
      <c r="G224" s="179"/>
      <c r="H224" s="179"/>
      <c r="I224" s="179"/>
      <c r="J224" s="179"/>
      <c r="K224" s="179"/>
      <c r="L224" s="179"/>
      <c r="M224" s="179"/>
      <c r="N224" s="179"/>
      <c r="O224" s="179"/>
      <c r="P224" s="180"/>
      <c r="Q224" s="180"/>
      <c r="R224" s="180"/>
      <c r="S224" s="180"/>
      <c r="T224" s="180"/>
      <c r="U224" s="180"/>
      <c r="V224" s="180"/>
      <c r="W224" s="180"/>
      <c r="X224" s="180"/>
      <c r="Y224" s="181"/>
    </row>
    <row r="225" spans="2:25" ht="15" customHeight="1" x14ac:dyDescent="0.2">
      <c r="B225" s="302"/>
      <c r="C225" s="126" t="s">
        <v>679</v>
      </c>
      <c r="D225" s="127" t="s">
        <v>773</v>
      </c>
      <c r="E225" s="127" t="s">
        <v>635</v>
      </c>
      <c r="F225" s="178"/>
      <c r="G225" s="179"/>
      <c r="H225" s="179"/>
      <c r="I225" s="178"/>
      <c r="J225" s="178"/>
      <c r="K225" s="179"/>
      <c r="L225" s="179"/>
      <c r="M225" s="179"/>
      <c r="N225" s="179"/>
      <c r="O225" s="179"/>
      <c r="P225" s="180"/>
      <c r="Q225" s="180"/>
      <c r="R225" s="180"/>
      <c r="S225" s="180"/>
      <c r="T225" s="180"/>
      <c r="U225" s="180"/>
      <c r="V225" s="180"/>
      <c r="W225" s="180"/>
      <c r="X225" s="180"/>
      <c r="Y225" s="181"/>
    </row>
    <row r="226" spans="2:25" ht="15" customHeight="1" x14ac:dyDescent="0.2">
      <c r="B226" s="302"/>
      <c r="C226" s="126" t="s">
        <v>679</v>
      </c>
      <c r="D226" s="127" t="s">
        <v>773</v>
      </c>
      <c r="E226" s="127" t="s">
        <v>838</v>
      </c>
      <c r="F226" s="179"/>
      <c r="G226" s="179"/>
      <c r="H226" s="179"/>
      <c r="I226" s="178"/>
      <c r="J226" s="178"/>
      <c r="K226" s="179"/>
      <c r="L226" s="179"/>
      <c r="M226" s="179"/>
      <c r="N226" s="179"/>
      <c r="O226" s="179"/>
      <c r="P226" s="180"/>
      <c r="Q226" s="180"/>
      <c r="R226" s="180"/>
      <c r="S226" s="180"/>
      <c r="T226" s="180"/>
      <c r="U226" s="180"/>
      <c r="V226" s="180"/>
      <c r="W226" s="180"/>
      <c r="X226" s="180"/>
      <c r="Y226" s="181"/>
    </row>
    <row r="227" spans="2:25" ht="15" customHeight="1" x14ac:dyDescent="0.2">
      <c r="B227" s="302"/>
      <c r="C227" s="126" t="s">
        <v>679</v>
      </c>
      <c r="D227" s="127" t="s">
        <v>839</v>
      </c>
      <c r="E227" s="127" t="s">
        <v>840</v>
      </c>
      <c r="F227" s="179"/>
      <c r="G227" s="179"/>
      <c r="H227" s="179"/>
      <c r="I227" s="179"/>
      <c r="J227" s="179"/>
      <c r="K227" s="178"/>
      <c r="L227" s="179"/>
      <c r="M227" s="179"/>
      <c r="N227" s="179"/>
      <c r="O227" s="179"/>
      <c r="P227" s="180"/>
      <c r="Q227" s="180"/>
      <c r="R227" s="180"/>
      <c r="S227" s="180"/>
      <c r="T227" s="180"/>
      <c r="U227" s="180"/>
      <c r="V227" s="180"/>
      <c r="W227" s="180"/>
      <c r="X227" s="180"/>
      <c r="Y227" s="181"/>
    </row>
    <row r="228" spans="2:25" ht="15" customHeight="1" x14ac:dyDescent="0.2">
      <c r="B228" s="302"/>
      <c r="C228" s="126" t="s">
        <v>679</v>
      </c>
      <c r="D228" s="127" t="s">
        <v>841</v>
      </c>
      <c r="E228" s="127" t="s">
        <v>841</v>
      </c>
      <c r="F228" s="179"/>
      <c r="G228" s="179"/>
      <c r="H228" s="179"/>
      <c r="I228" s="179"/>
      <c r="J228" s="179"/>
      <c r="K228" s="178"/>
      <c r="L228" s="179"/>
      <c r="M228" s="179"/>
      <c r="N228" s="179"/>
      <c r="O228" s="179"/>
      <c r="P228" s="180"/>
      <c r="Q228" s="180"/>
      <c r="R228" s="180"/>
      <c r="S228" s="180"/>
      <c r="T228" s="180"/>
      <c r="U228" s="180"/>
      <c r="V228" s="180"/>
      <c r="W228" s="180"/>
      <c r="X228" s="180"/>
      <c r="Y228" s="181"/>
    </row>
    <row r="229" spans="2:25" ht="15" customHeight="1" x14ac:dyDescent="0.2">
      <c r="B229" s="302"/>
      <c r="C229" s="126" t="s">
        <v>679</v>
      </c>
      <c r="D229" s="127" t="s">
        <v>841</v>
      </c>
      <c r="E229" s="127" t="s">
        <v>842</v>
      </c>
      <c r="F229" s="179"/>
      <c r="G229" s="179"/>
      <c r="H229" s="179"/>
      <c r="I229" s="179"/>
      <c r="J229" s="179"/>
      <c r="K229" s="179"/>
      <c r="L229" s="178"/>
      <c r="M229" s="179"/>
      <c r="N229" s="179"/>
      <c r="O229" s="179"/>
      <c r="P229" s="180"/>
      <c r="Q229" s="180"/>
      <c r="R229" s="180"/>
      <c r="S229" s="180"/>
      <c r="T229" s="180"/>
      <c r="U229" s="180"/>
      <c r="V229" s="180"/>
      <c r="W229" s="180"/>
      <c r="X229" s="180"/>
      <c r="Y229" s="181"/>
    </row>
    <row r="230" spans="2:25" ht="15" customHeight="1" x14ac:dyDescent="0.2">
      <c r="B230" s="302"/>
      <c r="C230" s="126" t="s">
        <v>679</v>
      </c>
      <c r="D230" s="127" t="s">
        <v>841</v>
      </c>
      <c r="E230" s="127" t="s">
        <v>843</v>
      </c>
      <c r="F230" s="179"/>
      <c r="G230" s="179"/>
      <c r="H230" s="179"/>
      <c r="I230" s="179"/>
      <c r="J230" s="179"/>
      <c r="K230" s="179"/>
      <c r="L230" s="178"/>
      <c r="M230" s="179"/>
      <c r="N230" s="179"/>
      <c r="O230" s="179"/>
      <c r="P230" s="180"/>
      <c r="Q230" s="180"/>
      <c r="R230" s="180"/>
      <c r="S230" s="180"/>
      <c r="T230" s="180"/>
      <c r="U230" s="180"/>
      <c r="V230" s="180"/>
      <c r="W230" s="180"/>
      <c r="X230" s="180"/>
      <c r="Y230" s="181"/>
    </row>
    <row r="231" spans="2:25" ht="15" customHeight="1" x14ac:dyDescent="0.2">
      <c r="B231" s="302"/>
      <c r="C231" s="126" t="s">
        <v>679</v>
      </c>
      <c r="D231" s="127" t="s">
        <v>844</v>
      </c>
      <c r="E231" s="127" t="s">
        <v>844</v>
      </c>
      <c r="F231" s="179"/>
      <c r="G231" s="179"/>
      <c r="H231" s="179"/>
      <c r="I231" s="179"/>
      <c r="J231" s="179"/>
      <c r="K231" s="179"/>
      <c r="L231" s="178"/>
      <c r="M231" s="179"/>
      <c r="N231" s="179"/>
      <c r="O231" s="179"/>
      <c r="P231" s="180"/>
      <c r="Q231" s="180"/>
      <c r="R231" s="180"/>
      <c r="S231" s="180"/>
      <c r="T231" s="180"/>
      <c r="U231" s="180"/>
      <c r="V231" s="180"/>
      <c r="W231" s="180"/>
      <c r="X231" s="180"/>
      <c r="Y231" s="181"/>
    </row>
    <row r="232" spans="2:25" ht="15" customHeight="1" x14ac:dyDescent="0.2">
      <c r="B232" s="302"/>
      <c r="C232" s="126" t="s">
        <v>775</v>
      </c>
      <c r="D232" s="127" t="s">
        <v>806</v>
      </c>
      <c r="E232" s="127" t="s">
        <v>806</v>
      </c>
      <c r="F232" s="179"/>
      <c r="G232" s="179"/>
      <c r="H232" s="179"/>
      <c r="I232" s="179"/>
      <c r="J232" s="179"/>
      <c r="K232" s="179"/>
      <c r="L232" s="179"/>
      <c r="M232" s="178"/>
      <c r="N232" s="179"/>
      <c r="O232" s="179"/>
      <c r="P232" s="180"/>
      <c r="Q232" s="180"/>
      <c r="R232" s="180"/>
      <c r="S232" s="180"/>
      <c r="T232" s="180"/>
      <c r="U232" s="180"/>
      <c r="V232" s="180"/>
      <c r="W232" s="180"/>
      <c r="X232" s="180"/>
      <c r="Y232" s="181"/>
    </row>
    <row r="233" spans="2:25" ht="15" customHeight="1" x14ac:dyDescent="0.2">
      <c r="B233" s="302"/>
      <c r="C233" s="126" t="s">
        <v>775</v>
      </c>
      <c r="D233" s="127" t="s">
        <v>806</v>
      </c>
      <c r="E233" s="127" t="s">
        <v>845</v>
      </c>
      <c r="F233" s="179"/>
      <c r="G233" s="179"/>
      <c r="H233" s="179"/>
      <c r="I233" s="179"/>
      <c r="J233" s="179"/>
      <c r="K233" s="179"/>
      <c r="L233" s="179"/>
      <c r="M233" s="179"/>
      <c r="N233" s="178"/>
      <c r="O233" s="178"/>
      <c r="P233" s="180"/>
      <c r="Q233" s="180"/>
      <c r="R233" s="180"/>
      <c r="S233" s="180"/>
      <c r="T233" s="180"/>
      <c r="U233" s="180"/>
      <c r="V233" s="180"/>
      <c r="W233" s="180"/>
      <c r="X233" s="180"/>
      <c r="Y233" s="181"/>
    </row>
    <row r="234" spans="2:25" ht="15" customHeight="1" x14ac:dyDescent="0.2">
      <c r="B234" s="302"/>
      <c r="C234" s="160" t="s">
        <v>778</v>
      </c>
      <c r="D234" s="127" t="s">
        <v>846</v>
      </c>
      <c r="E234" s="127" t="s">
        <v>847</v>
      </c>
      <c r="F234" s="180"/>
      <c r="G234" s="180"/>
      <c r="H234" s="180"/>
      <c r="I234" s="180"/>
      <c r="J234" s="180"/>
      <c r="K234" s="180"/>
      <c r="L234" s="180"/>
      <c r="M234" s="180"/>
      <c r="N234" s="180"/>
      <c r="O234" s="180"/>
      <c r="P234" s="178"/>
      <c r="Q234" s="179"/>
      <c r="R234" s="179"/>
      <c r="S234" s="179"/>
      <c r="T234" s="179"/>
      <c r="U234" s="179"/>
      <c r="V234" s="179"/>
      <c r="W234" s="179"/>
      <c r="X234" s="179"/>
      <c r="Y234" s="182"/>
    </row>
    <row r="235" spans="2:25" ht="15" customHeight="1" x14ac:dyDescent="0.2">
      <c r="B235" s="302"/>
      <c r="C235" s="160" t="s">
        <v>778</v>
      </c>
      <c r="D235" s="127" t="s">
        <v>848</v>
      </c>
      <c r="E235" s="127" t="s">
        <v>848</v>
      </c>
      <c r="F235" s="180"/>
      <c r="G235" s="180"/>
      <c r="H235" s="180"/>
      <c r="I235" s="180"/>
      <c r="J235" s="180"/>
      <c r="K235" s="180"/>
      <c r="L235" s="180"/>
      <c r="M235" s="180"/>
      <c r="N235" s="180"/>
      <c r="O235" s="180"/>
      <c r="P235" s="178"/>
      <c r="Q235" s="179"/>
      <c r="R235" s="179"/>
      <c r="S235" s="179"/>
      <c r="T235" s="179"/>
      <c r="U235" s="179"/>
      <c r="V235" s="179"/>
      <c r="W235" s="179"/>
      <c r="X235" s="179"/>
      <c r="Y235" s="182"/>
    </row>
    <row r="236" spans="2:25" ht="15" customHeight="1" x14ac:dyDescent="0.2">
      <c r="B236" s="302"/>
      <c r="C236" s="160" t="s">
        <v>778</v>
      </c>
      <c r="D236" s="127" t="s">
        <v>849</v>
      </c>
      <c r="E236" s="127" t="s">
        <v>849</v>
      </c>
      <c r="F236" s="180"/>
      <c r="G236" s="180"/>
      <c r="H236" s="180"/>
      <c r="I236" s="180"/>
      <c r="J236" s="180"/>
      <c r="K236" s="180"/>
      <c r="L236" s="180"/>
      <c r="M236" s="180"/>
      <c r="N236" s="180"/>
      <c r="O236" s="180"/>
      <c r="P236" s="180"/>
      <c r="Q236" s="178"/>
      <c r="R236" s="179"/>
      <c r="S236" s="179"/>
      <c r="T236" s="179"/>
      <c r="U236" s="179"/>
      <c r="V236" s="179"/>
      <c r="W236" s="179"/>
      <c r="X236" s="179"/>
      <c r="Y236" s="182"/>
    </row>
    <row r="237" spans="2:25" ht="15" customHeight="1" x14ac:dyDescent="0.2">
      <c r="B237" s="302"/>
      <c r="C237" s="160" t="s">
        <v>778</v>
      </c>
      <c r="D237" s="127" t="s">
        <v>850</v>
      </c>
      <c r="E237" s="127" t="s">
        <v>850</v>
      </c>
      <c r="F237" s="180"/>
      <c r="G237" s="180"/>
      <c r="H237" s="180"/>
      <c r="I237" s="180"/>
      <c r="J237" s="180"/>
      <c r="K237" s="180"/>
      <c r="L237" s="180"/>
      <c r="M237" s="180"/>
      <c r="N237" s="180"/>
      <c r="O237" s="180"/>
      <c r="P237" s="179"/>
      <c r="Q237" s="178"/>
      <c r="R237" s="179"/>
      <c r="S237" s="179"/>
      <c r="T237" s="179"/>
      <c r="U237" s="179"/>
      <c r="V237" s="179"/>
      <c r="W237" s="179"/>
      <c r="X237" s="179"/>
      <c r="Y237" s="182"/>
    </row>
    <row r="238" spans="2:25" ht="15" customHeight="1" x14ac:dyDescent="0.2">
      <c r="B238" s="302"/>
      <c r="C238" s="160" t="s">
        <v>778</v>
      </c>
      <c r="D238" s="127" t="s">
        <v>851</v>
      </c>
      <c r="E238" s="127" t="s">
        <v>852</v>
      </c>
      <c r="F238" s="180"/>
      <c r="G238" s="180"/>
      <c r="H238" s="180"/>
      <c r="I238" s="180"/>
      <c r="J238" s="180"/>
      <c r="K238" s="180"/>
      <c r="L238" s="180"/>
      <c r="M238" s="180"/>
      <c r="N238" s="180"/>
      <c r="O238" s="180"/>
      <c r="P238" s="179"/>
      <c r="Q238" s="179"/>
      <c r="R238" s="178"/>
      <c r="S238" s="179"/>
      <c r="T238" s="179"/>
      <c r="U238" s="179"/>
      <c r="V238" s="179"/>
      <c r="W238" s="179"/>
      <c r="X238" s="179"/>
      <c r="Y238" s="182"/>
    </row>
    <row r="239" spans="2:25" ht="15" customHeight="1" x14ac:dyDescent="0.2">
      <c r="B239" s="302"/>
      <c r="C239" s="160" t="s">
        <v>778</v>
      </c>
      <c r="D239" s="127" t="s">
        <v>851</v>
      </c>
      <c r="E239" s="127" t="s">
        <v>853</v>
      </c>
      <c r="F239" s="180"/>
      <c r="G239" s="180"/>
      <c r="H239" s="180"/>
      <c r="I239" s="180"/>
      <c r="J239" s="180"/>
      <c r="K239" s="180"/>
      <c r="L239" s="180"/>
      <c r="M239" s="180"/>
      <c r="N239" s="180"/>
      <c r="O239" s="180"/>
      <c r="P239" s="179"/>
      <c r="Q239" s="179"/>
      <c r="R239" s="162"/>
      <c r="S239" s="178"/>
      <c r="T239" s="179"/>
      <c r="U239" s="179"/>
      <c r="V239" s="179"/>
      <c r="W239" s="179"/>
      <c r="X239" s="179"/>
      <c r="Y239" s="182"/>
    </row>
    <row r="240" spans="2:25" ht="15" customHeight="1" x14ac:dyDescent="0.2">
      <c r="B240" s="302"/>
      <c r="C240" s="160" t="s">
        <v>786</v>
      </c>
      <c r="D240" s="161" t="s">
        <v>786</v>
      </c>
      <c r="E240" s="161" t="s">
        <v>854</v>
      </c>
      <c r="F240" s="180"/>
      <c r="G240" s="180"/>
      <c r="H240" s="180"/>
      <c r="I240" s="180"/>
      <c r="J240" s="180"/>
      <c r="K240" s="180"/>
      <c r="L240" s="180"/>
      <c r="M240" s="180"/>
      <c r="N240" s="180"/>
      <c r="O240" s="180"/>
      <c r="P240" s="179"/>
      <c r="Q240" s="179"/>
      <c r="R240" s="179"/>
      <c r="S240" s="180"/>
      <c r="T240" s="178"/>
      <c r="U240" s="179"/>
      <c r="V240" s="179"/>
      <c r="W240" s="179"/>
      <c r="X240" s="179"/>
      <c r="Y240" s="182"/>
    </row>
    <row r="241" spans="2:25" ht="15" customHeight="1" x14ac:dyDescent="0.2">
      <c r="B241" s="302"/>
      <c r="C241" s="160" t="s">
        <v>786</v>
      </c>
      <c r="D241" s="161" t="s">
        <v>687</v>
      </c>
      <c r="E241" s="161" t="s">
        <v>855</v>
      </c>
      <c r="F241" s="180"/>
      <c r="G241" s="180"/>
      <c r="H241" s="180"/>
      <c r="I241" s="180"/>
      <c r="J241" s="180"/>
      <c r="K241" s="180"/>
      <c r="L241" s="180"/>
      <c r="M241" s="180"/>
      <c r="N241" s="180"/>
      <c r="O241" s="180"/>
      <c r="P241" s="179"/>
      <c r="Q241" s="179"/>
      <c r="R241" s="179"/>
      <c r="S241" s="179"/>
      <c r="T241" s="179"/>
      <c r="U241" s="179"/>
      <c r="V241" s="178"/>
      <c r="W241" s="179"/>
      <c r="X241" s="179"/>
      <c r="Y241" s="182"/>
    </row>
    <row r="242" spans="2:25" ht="15" customHeight="1" x14ac:dyDescent="0.2">
      <c r="B242" s="302"/>
      <c r="C242" s="160" t="s">
        <v>786</v>
      </c>
      <c r="D242" s="161" t="s">
        <v>687</v>
      </c>
      <c r="E242" s="161" t="s">
        <v>856</v>
      </c>
      <c r="F242" s="180"/>
      <c r="G242" s="180"/>
      <c r="H242" s="180"/>
      <c r="I242" s="180"/>
      <c r="J242" s="180"/>
      <c r="K242" s="180"/>
      <c r="L242" s="180"/>
      <c r="M242" s="180"/>
      <c r="N242" s="180"/>
      <c r="O242" s="180"/>
      <c r="P242" s="179"/>
      <c r="Q242" s="179"/>
      <c r="R242" s="179"/>
      <c r="S242" s="179"/>
      <c r="T242" s="179"/>
      <c r="U242" s="179"/>
      <c r="V242" s="179"/>
      <c r="W242" s="178"/>
      <c r="X242" s="179"/>
      <c r="Y242" s="182"/>
    </row>
    <row r="243" spans="2:25" ht="15" customHeight="1" x14ac:dyDescent="0.2">
      <c r="B243" s="302"/>
      <c r="C243" s="126" t="s">
        <v>857</v>
      </c>
      <c r="D243" s="127" t="s">
        <v>858</v>
      </c>
      <c r="E243" s="127" t="s">
        <v>859</v>
      </c>
      <c r="F243" s="183"/>
      <c r="G243" s="164"/>
      <c r="H243" s="184"/>
      <c r="I243" s="184"/>
      <c r="J243" s="184"/>
      <c r="K243" s="185"/>
      <c r="L243" s="185"/>
      <c r="M243" s="174"/>
      <c r="N243" s="174"/>
      <c r="O243" s="174"/>
      <c r="P243" s="174"/>
      <c r="Q243" s="174"/>
      <c r="R243" s="174"/>
      <c r="S243" s="174"/>
      <c r="T243" s="174"/>
      <c r="U243" s="174"/>
      <c r="V243" s="174"/>
      <c r="W243" s="174"/>
      <c r="X243" s="174"/>
      <c r="Y243" s="186"/>
    </row>
    <row r="244" spans="2:25" ht="15" customHeight="1" x14ac:dyDescent="0.2">
      <c r="B244" s="302"/>
      <c r="C244" s="126" t="s">
        <v>857</v>
      </c>
      <c r="D244" s="127" t="s">
        <v>858</v>
      </c>
      <c r="E244" s="127" t="s">
        <v>860</v>
      </c>
      <c r="F244" s="187"/>
      <c r="G244" s="184"/>
      <c r="H244" s="184"/>
      <c r="I244" s="188"/>
      <c r="J244" s="188"/>
      <c r="K244" s="185"/>
      <c r="L244" s="185"/>
      <c r="M244" s="174"/>
      <c r="N244" s="174"/>
      <c r="O244" s="174"/>
      <c r="P244" s="174"/>
      <c r="Q244" s="174"/>
      <c r="R244" s="174"/>
      <c r="S244" s="174"/>
      <c r="T244" s="174"/>
      <c r="U244" s="174"/>
      <c r="V244" s="174"/>
      <c r="W244" s="174"/>
      <c r="X244" s="174"/>
      <c r="Y244" s="186"/>
    </row>
    <row r="245" spans="2:25" ht="15" customHeight="1" x14ac:dyDescent="0.2">
      <c r="B245" s="302"/>
      <c r="C245" s="126" t="s">
        <v>857</v>
      </c>
      <c r="D245" s="127" t="s">
        <v>861</v>
      </c>
      <c r="E245" s="127" t="s">
        <v>862</v>
      </c>
      <c r="F245" s="164"/>
      <c r="G245" s="164"/>
      <c r="H245" s="164"/>
      <c r="I245" s="164"/>
      <c r="J245" s="164"/>
      <c r="K245" s="163"/>
      <c r="L245" s="184"/>
      <c r="M245" s="184"/>
      <c r="N245" s="184"/>
      <c r="O245" s="164"/>
      <c r="P245" s="174"/>
      <c r="Q245" s="174"/>
      <c r="R245" s="174"/>
      <c r="S245" s="174"/>
      <c r="T245" s="174"/>
      <c r="U245" s="174"/>
      <c r="V245" s="174"/>
      <c r="W245" s="174"/>
      <c r="X245" s="174"/>
      <c r="Y245" s="186"/>
    </row>
    <row r="246" spans="2:25" ht="15" customHeight="1" x14ac:dyDescent="0.2">
      <c r="B246" s="302"/>
      <c r="C246" s="126" t="s">
        <v>857</v>
      </c>
      <c r="D246" s="127" t="s">
        <v>863</v>
      </c>
      <c r="E246" s="127" t="s">
        <v>864</v>
      </c>
      <c r="F246" s="164"/>
      <c r="G246" s="164"/>
      <c r="H246" s="164"/>
      <c r="I246" s="164"/>
      <c r="J246" s="164"/>
      <c r="K246" s="164"/>
      <c r="L246" s="164"/>
      <c r="M246" s="164"/>
      <c r="N246" s="184"/>
      <c r="O246" s="184"/>
      <c r="P246" s="163"/>
      <c r="Q246" s="188"/>
      <c r="R246" s="184"/>
      <c r="S246" s="164"/>
      <c r="T246" s="184"/>
      <c r="U246" s="174"/>
      <c r="V246" s="174"/>
      <c r="W246" s="174"/>
      <c r="X246" s="174"/>
      <c r="Y246" s="186"/>
    </row>
    <row r="247" spans="2:25" ht="15" customHeight="1" thickBot="1" x14ac:dyDescent="0.25">
      <c r="B247" s="303"/>
      <c r="C247" s="149" t="s">
        <v>857</v>
      </c>
      <c r="D247" s="150" t="s">
        <v>861</v>
      </c>
      <c r="E247" s="150" t="s">
        <v>865</v>
      </c>
      <c r="F247" s="189"/>
      <c r="G247" s="189"/>
      <c r="H247" s="189"/>
      <c r="I247" s="189"/>
      <c r="J247" s="189"/>
      <c r="K247" s="189"/>
      <c r="L247" s="189"/>
      <c r="M247" s="189"/>
      <c r="N247" s="189"/>
      <c r="O247" s="189"/>
      <c r="P247" s="190"/>
      <c r="Q247" s="190"/>
      <c r="R247" s="191"/>
      <c r="S247" s="191"/>
      <c r="T247" s="189"/>
      <c r="U247" s="192"/>
      <c r="V247" s="192"/>
      <c r="W247" s="192"/>
      <c r="X247" s="192"/>
      <c r="Y247" s="193"/>
    </row>
    <row r="248" spans="2:25" ht="15" customHeight="1" x14ac:dyDescent="0.2">
      <c r="B248" s="304" t="s">
        <v>866</v>
      </c>
      <c r="C248" s="194" t="s">
        <v>867</v>
      </c>
      <c r="D248" s="195" t="s">
        <v>868</v>
      </c>
      <c r="E248" s="195" t="s">
        <v>868</v>
      </c>
      <c r="F248" s="196"/>
      <c r="G248" s="196"/>
      <c r="H248" s="196"/>
      <c r="I248" s="196"/>
      <c r="J248" s="196"/>
      <c r="K248" s="196"/>
      <c r="L248" s="196"/>
      <c r="M248" s="196"/>
      <c r="N248" s="196"/>
      <c r="O248" s="196"/>
      <c r="P248" s="196"/>
      <c r="Q248" s="196"/>
      <c r="R248" s="196"/>
      <c r="S248" s="196"/>
      <c r="T248" s="196"/>
      <c r="U248" s="196"/>
      <c r="V248" s="196"/>
      <c r="W248" s="196"/>
      <c r="X248" s="196"/>
      <c r="Y248" s="196"/>
    </row>
    <row r="249" spans="2:25" ht="15" customHeight="1" x14ac:dyDescent="0.2">
      <c r="B249" s="305"/>
      <c r="C249" s="197" t="s">
        <v>867</v>
      </c>
      <c r="D249" s="198" t="s">
        <v>868</v>
      </c>
      <c r="E249" s="198" t="s">
        <v>869</v>
      </c>
      <c r="F249" s="199"/>
      <c r="G249" s="199"/>
      <c r="H249" s="200"/>
      <c r="I249" s="201"/>
      <c r="J249" s="201"/>
      <c r="K249" s="201"/>
      <c r="L249" s="202"/>
      <c r="M249" s="203"/>
      <c r="N249" s="203"/>
      <c r="O249" s="203"/>
      <c r="P249" s="203"/>
      <c r="Q249" s="203"/>
      <c r="R249" s="180"/>
      <c r="S249" s="180"/>
      <c r="T249" s="180"/>
      <c r="U249" s="180"/>
      <c r="V249" s="180"/>
      <c r="W249" s="180"/>
      <c r="X249" s="180"/>
      <c r="Y249" s="181"/>
    </row>
    <row r="250" spans="2:25" ht="15" customHeight="1" x14ac:dyDescent="0.2">
      <c r="B250" s="305"/>
      <c r="C250" s="197" t="s">
        <v>867</v>
      </c>
      <c r="D250" s="198" t="s">
        <v>868</v>
      </c>
      <c r="E250" s="198" t="s">
        <v>870</v>
      </c>
      <c r="F250" s="199"/>
      <c r="G250" s="199"/>
      <c r="H250" s="204"/>
      <c r="I250" s="201"/>
      <c r="J250" s="205"/>
      <c r="K250" s="205"/>
      <c r="L250" s="203"/>
      <c r="M250" s="203"/>
      <c r="N250" s="203"/>
      <c r="O250" s="180"/>
      <c r="P250" s="180"/>
      <c r="Q250" s="180"/>
      <c r="R250" s="180"/>
      <c r="S250" s="180"/>
      <c r="T250" s="180"/>
      <c r="U250" s="178"/>
      <c r="V250" s="180"/>
      <c r="W250" s="180"/>
      <c r="X250" s="203"/>
      <c r="Y250" s="206"/>
    </row>
    <row r="251" spans="2:25" ht="15" customHeight="1" x14ac:dyDescent="0.2">
      <c r="B251" s="305"/>
      <c r="C251" s="197" t="s">
        <v>867</v>
      </c>
      <c r="D251" s="198" t="s">
        <v>868</v>
      </c>
      <c r="E251" s="198" t="s">
        <v>871</v>
      </c>
      <c r="F251" s="199"/>
      <c r="G251" s="199"/>
      <c r="H251" s="204"/>
      <c r="I251" s="201"/>
      <c r="J251" s="205"/>
      <c r="K251" s="205"/>
      <c r="L251" s="203"/>
      <c r="M251" s="203"/>
      <c r="N251" s="203"/>
      <c r="O251" s="180"/>
      <c r="P251" s="180"/>
      <c r="Q251" s="180"/>
      <c r="R251" s="180"/>
      <c r="S251" s="180"/>
      <c r="T251" s="180"/>
      <c r="U251" s="180"/>
      <c r="V251" s="178"/>
      <c r="W251" s="180"/>
      <c r="X251" s="203"/>
      <c r="Y251" s="206"/>
    </row>
    <row r="252" spans="2:25" ht="15" customHeight="1" x14ac:dyDescent="0.2">
      <c r="B252" s="305"/>
      <c r="C252" s="197" t="s">
        <v>867</v>
      </c>
      <c r="D252" s="198" t="s">
        <v>868</v>
      </c>
      <c r="E252" s="198" t="s">
        <v>872</v>
      </c>
      <c r="F252" s="199"/>
      <c r="G252" s="199"/>
      <c r="H252" s="204"/>
      <c r="I252" s="201"/>
      <c r="J252" s="201"/>
      <c r="K252" s="201"/>
      <c r="L252" s="203"/>
      <c r="M252" s="203"/>
      <c r="N252" s="203"/>
      <c r="O252" s="180"/>
      <c r="P252" s="180"/>
      <c r="Q252" s="180"/>
      <c r="R252" s="180"/>
      <c r="S252" s="180"/>
      <c r="T252" s="180"/>
      <c r="U252" s="180"/>
      <c r="V252" s="178"/>
      <c r="W252" s="180"/>
      <c r="X252" s="207"/>
      <c r="Y252" s="206"/>
    </row>
    <row r="253" spans="2:25" ht="15" customHeight="1" x14ac:dyDescent="0.2">
      <c r="B253" s="305"/>
      <c r="C253" s="197" t="s">
        <v>867</v>
      </c>
      <c r="D253" s="198" t="s">
        <v>868</v>
      </c>
      <c r="E253" s="198" t="s">
        <v>873</v>
      </c>
      <c r="F253" s="199"/>
      <c r="G253" s="199"/>
      <c r="H253" s="204"/>
      <c r="I253" s="201"/>
      <c r="J253" s="201"/>
      <c r="K253" s="201"/>
      <c r="L253" s="203"/>
      <c r="M253" s="203"/>
      <c r="N253" s="203"/>
      <c r="O253" s="178"/>
      <c r="P253" s="180"/>
      <c r="Q253" s="180"/>
      <c r="R253" s="180"/>
      <c r="S253" s="180"/>
      <c r="T253" s="180"/>
      <c r="U253" s="180"/>
      <c r="V253" s="180"/>
      <c r="W253" s="180"/>
      <c r="X253" s="208"/>
      <c r="Y253" s="209"/>
    </row>
    <row r="254" spans="2:25" ht="15" customHeight="1" x14ac:dyDescent="0.2">
      <c r="B254" s="305"/>
      <c r="C254" s="197" t="s">
        <v>867</v>
      </c>
      <c r="D254" s="198" t="s">
        <v>868</v>
      </c>
      <c r="E254" s="198" t="s">
        <v>874</v>
      </c>
      <c r="F254" s="199"/>
      <c r="G254" s="199"/>
      <c r="H254" s="208"/>
      <c r="I254" s="208"/>
      <c r="J254" s="210"/>
      <c r="K254" s="208"/>
      <c r="L254" s="203"/>
      <c r="M254" s="203"/>
      <c r="N254" s="203"/>
      <c r="O254" s="180"/>
      <c r="P254" s="180"/>
      <c r="Q254" s="180"/>
      <c r="R254" s="180"/>
      <c r="S254" s="180"/>
      <c r="T254" s="180"/>
      <c r="U254" s="180"/>
      <c r="V254" s="180"/>
      <c r="W254" s="180"/>
      <c r="X254" s="180"/>
      <c r="Y254" s="181"/>
    </row>
    <row r="255" spans="2:25" ht="15" customHeight="1" x14ac:dyDescent="0.2">
      <c r="B255" s="305"/>
      <c r="C255" s="197" t="s">
        <v>867</v>
      </c>
      <c r="D255" s="198" t="s">
        <v>868</v>
      </c>
      <c r="E255" s="198" t="s">
        <v>875</v>
      </c>
      <c r="F255" s="199"/>
      <c r="G255" s="199"/>
      <c r="H255" s="204"/>
      <c r="I255" s="201"/>
      <c r="J255" s="205"/>
      <c r="K255" s="205"/>
      <c r="L255" s="203"/>
      <c r="M255" s="203"/>
      <c r="N255" s="203"/>
      <c r="O255" s="180"/>
      <c r="P255" s="180"/>
      <c r="Q255" s="178"/>
      <c r="R255" s="207"/>
      <c r="S255" s="203"/>
      <c r="T255" s="203"/>
      <c r="U255" s="203"/>
      <c r="V255" s="203"/>
      <c r="W255" s="203"/>
      <c r="X255" s="180"/>
      <c r="Y255" s="181"/>
    </row>
    <row r="256" spans="2:25" ht="15" customHeight="1" x14ac:dyDescent="0.2">
      <c r="B256" s="305"/>
      <c r="C256" s="197" t="s">
        <v>876</v>
      </c>
      <c r="D256" s="198" t="s">
        <v>877</v>
      </c>
      <c r="E256" s="198" t="s">
        <v>878</v>
      </c>
      <c r="F256" s="199"/>
      <c r="G256" s="199"/>
      <c r="H256" s="211"/>
      <c r="I256" s="203"/>
      <c r="J256" s="203"/>
      <c r="K256" s="203"/>
      <c r="L256" s="203"/>
      <c r="M256" s="203"/>
      <c r="N256" s="203"/>
      <c r="O256" s="180"/>
      <c r="P256" s="180"/>
      <c r="Q256" s="180"/>
      <c r="R256" s="180"/>
      <c r="S256" s="180"/>
      <c r="T256" s="180"/>
      <c r="U256" s="180"/>
      <c r="V256" s="180"/>
      <c r="W256" s="180"/>
      <c r="X256" s="180"/>
      <c r="Y256" s="181"/>
    </row>
    <row r="257" spans="2:25" ht="15" customHeight="1" x14ac:dyDescent="0.2">
      <c r="B257" s="305"/>
      <c r="C257" s="197" t="s">
        <v>876</v>
      </c>
      <c r="D257" s="198" t="s">
        <v>879</v>
      </c>
      <c r="E257" s="198" t="s">
        <v>880</v>
      </c>
      <c r="F257" s="199"/>
      <c r="G257" s="199"/>
      <c r="H257" s="211"/>
      <c r="I257" s="203"/>
      <c r="J257" s="203"/>
      <c r="K257" s="203"/>
      <c r="L257" s="203"/>
      <c r="M257" s="203"/>
      <c r="N257" s="203"/>
      <c r="O257" s="180"/>
      <c r="P257" s="180"/>
      <c r="Q257" s="180"/>
      <c r="R257" s="180"/>
      <c r="S257" s="180"/>
      <c r="T257" s="180"/>
      <c r="U257" s="180"/>
      <c r="V257" s="180"/>
      <c r="W257" s="180"/>
      <c r="X257" s="180"/>
      <c r="Y257" s="181"/>
    </row>
    <row r="258" spans="2:25" ht="15" customHeight="1" x14ac:dyDescent="0.2">
      <c r="B258" s="305"/>
      <c r="C258" s="197" t="s">
        <v>876</v>
      </c>
      <c r="D258" s="198" t="s">
        <v>879</v>
      </c>
      <c r="E258" s="198" t="s">
        <v>879</v>
      </c>
      <c r="F258" s="199"/>
      <c r="G258" s="199"/>
      <c r="H258" s="210"/>
      <c r="I258" s="208"/>
      <c r="J258" s="208"/>
      <c r="K258" s="208"/>
      <c r="L258" s="203"/>
      <c r="M258" s="203"/>
      <c r="N258" s="203"/>
      <c r="O258" s="180"/>
      <c r="P258" s="180"/>
      <c r="Q258" s="180"/>
      <c r="R258" s="180"/>
      <c r="S258" s="180"/>
      <c r="T258" s="180"/>
      <c r="U258" s="180"/>
      <c r="V258" s="180"/>
      <c r="W258" s="180"/>
      <c r="X258" s="180"/>
      <c r="Y258" s="181"/>
    </row>
    <row r="259" spans="2:25" ht="15" customHeight="1" x14ac:dyDescent="0.2">
      <c r="B259" s="305"/>
      <c r="C259" s="197" t="s">
        <v>876</v>
      </c>
      <c r="D259" s="198" t="s">
        <v>877</v>
      </c>
      <c r="E259" s="198" t="s">
        <v>877</v>
      </c>
      <c r="F259" s="199"/>
      <c r="G259" s="199"/>
      <c r="H259" s="208"/>
      <c r="I259" s="210"/>
      <c r="J259" s="208"/>
      <c r="K259" s="208"/>
      <c r="L259" s="203"/>
      <c r="M259" s="203"/>
      <c r="N259" s="203"/>
      <c r="O259" s="180"/>
      <c r="P259" s="180"/>
      <c r="Q259" s="180"/>
      <c r="R259" s="180"/>
      <c r="S259" s="180"/>
      <c r="T259" s="180"/>
      <c r="U259" s="180"/>
      <c r="V259" s="180"/>
      <c r="W259" s="180"/>
      <c r="X259" s="180"/>
      <c r="Y259" s="181"/>
    </row>
    <row r="260" spans="2:25" ht="15" customHeight="1" x14ac:dyDescent="0.2">
      <c r="B260" s="305"/>
      <c r="C260" s="197" t="s">
        <v>867</v>
      </c>
      <c r="D260" s="198" t="s">
        <v>881</v>
      </c>
      <c r="E260" s="198" t="s">
        <v>881</v>
      </c>
      <c r="F260" s="199"/>
      <c r="G260" s="199"/>
      <c r="H260" s="208"/>
      <c r="I260" s="208"/>
      <c r="J260" s="210"/>
      <c r="K260" s="208"/>
      <c r="L260" s="203"/>
      <c r="M260" s="203"/>
      <c r="N260" s="203"/>
      <c r="O260" s="180"/>
      <c r="P260" s="180"/>
      <c r="Q260" s="180"/>
      <c r="R260" s="180"/>
      <c r="S260" s="180"/>
      <c r="T260" s="180"/>
      <c r="U260" s="180"/>
      <c r="V260" s="180"/>
      <c r="W260" s="180"/>
      <c r="X260" s="180"/>
      <c r="Y260" s="181"/>
    </row>
    <row r="261" spans="2:25" ht="15" customHeight="1" x14ac:dyDescent="0.2">
      <c r="B261" s="305"/>
      <c r="C261" s="197" t="s">
        <v>867</v>
      </c>
      <c r="D261" s="198" t="s">
        <v>882</v>
      </c>
      <c r="E261" s="198" t="s">
        <v>883</v>
      </c>
      <c r="F261" s="199"/>
      <c r="G261" s="199"/>
      <c r="H261" s="208"/>
      <c r="I261" s="208"/>
      <c r="J261" s="208"/>
      <c r="K261" s="210"/>
      <c r="L261" s="203"/>
      <c r="M261" s="203"/>
      <c r="N261" s="203"/>
      <c r="O261" s="180"/>
      <c r="P261" s="180"/>
      <c r="Q261" s="180"/>
      <c r="R261" s="180"/>
      <c r="S261" s="180"/>
      <c r="T261" s="180"/>
      <c r="U261" s="180"/>
      <c r="V261" s="180"/>
      <c r="W261" s="180"/>
      <c r="X261" s="180"/>
      <c r="Y261" s="181"/>
    </row>
    <row r="262" spans="2:25" ht="15" customHeight="1" x14ac:dyDescent="0.2">
      <c r="B262" s="305"/>
      <c r="C262" s="197" t="s">
        <v>884</v>
      </c>
      <c r="D262" s="198" t="s">
        <v>885</v>
      </c>
      <c r="E262" s="198" t="s">
        <v>886</v>
      </c>
      <c r="F262" s="199"/>
      <c r="G262" s="199"/>
      <c r="H262" s="200"/>
      <c r="I262" s="200"/>
      <c r="J262" s="201"/>
      <c r="K262" s="212"/>
      <c r="L262" s="203"/>
      <c r="M262" s="203"/>
      <c r="N262" s="203"/>
      <c r="O262" s="203"/>
      <c r="P262" s="203"/>
      <c r="Q262" s="203"/>
      <c r="R262" s="180"/>
      <c r="S262" s="180"/>
      <c r="T262" s="180"/>
      <c r="U262" s="180"/>
      <c r="V262" s="180"/>
      <c r="W262" s="180"/>
      <c r="X262" s="180"/>
      <c r="Y262" s="181"/>
    </row>
    <row r="263" spans="2:25" ht="15" customHeight="1" x14ac:dyDescent="0.2">
      <c r="B263" s="305"/>
      <c r="C263" s="197" t="s">
        <v>884</v>
      </c>
      <c r="D263" s="198" t="s">
        <v>885</v>
      </c>
      <c r="E263" s="198" t="s">
        <v>887</v>
      </c>
      <c r="F263" s="199"/>
      <c r="G263" s="199"/>
      <c r="H263" s="201"/>
      <c r="I263" s="201"/>
      <c r="J263" s="205"/>
      <c r="K263" s="213"/>
      <c r="L263" s="203"/>
      <c r="M263" s="203"/>
      <c r="N263" s="203"/>
      <c r="O263" s="214"/>
      <c r="P263" s="214"/>
      <c r="Q263" s="203"/>
      <c r="R263" s="180"/>
      <c r="S263" s="180"/>
      <c r="T263" s="180"/>
      <c r="U263" s="180"/>
      <c r="V263" s="180"/>
      <c r="W263" s="180"/>
      <c r="X263" s="180"/>
      <c r="Y263" s="181"/>
    </row>
    <row r="264" spans="2:25" ht="15" customHeight="1" x14ac:dyDescent="0.2">
      <c r="B264" s="305"/>
      <c r="C264" s="197" t="s">
        <v>884</v>
      </c>
      <c r="D264" s="198" t="s">
        <v>888</v>
      </c>
      <c r="E264" s="198" t="s">
        <v>889</v>
      </c>
      <c r="F264" s="199"/>
      <c r="G264" s="199"/>
      <c r="H264" s="200"/>
      <c r="I264" s="201"/>
      <c r="J264" s="201"/>
      <c r="K264" s="201"/>
      <c r="L264" s="202"/>
      <c r="M264" s="203"/>
      <c r="N264" s="203"/>
      <c r="O264" s="203"/>
      <c r="P264" s="203"/>
      <c r="Q264" s="203"/>
      <c r="R264" s="180"/>
      <c r="S264" s="180"/>
      <c r="T264" s="180"/>
      <c r="U264" s="180"/>
      <c r="V264" s="180"/>
      <c r="W264" s="180"/>
      <c r="X264" s="180"/>
      <c r="Y264" s="181"/>
    </row>
    <row r="265" spans="2:25" ht="15" customHeight="1" x14ac:dyDescent="0.2">
      <c r="B265" s="305"/>
      <c r="C265" s="197" t="s">
        <v>884</v>
      </c>
      <c r="D265" s="198" t="s">
        <v>890</v>
      </c>
      <c r="E265" s="198" t="s">
        <v>891</v>
      </c>
      <c r="F265" s="199"/>
      <c r="G265" s="199"/>
      <c r="H265" s="200"/>
      <c r="I265" s="201"/>
      <c r="J265" s="201"/>
      <c r="K265" s="201"/>
      <c r="L265" s="203"/>
      <c r="M265" s="202"/>
      <c r="N265" s="203"/>
      <c r="O265" s="203"/>
      <c r="P265" s="203"/>
      <c r="Q265" s="203"/>
      <c r="R265" s="180"/>
      <c r="S265" s="180"/>
      <c r="T265" s="180"/>
      <c r="U265" s="180"/>
      <c r="V265" s="180"/>
      <c r="W265" s="180"/>
      <c r="X265" s="180"/>
      <c r="Y265" s="181"/>
    </row>
    <row r="266" spans="2:25" ht="15" customHeight="1" x14ac:dyDescent="0.2">
      <c r="B266" s="305"/>
      <c r="C266" s="197" t="s">
        <v>884</v>
      </c>
      <c r="D266" s="198" t="s">
        <v>890</v>
      </c>
      <c r="E266" s="198" t="s">
        <v>892</v>
      </c>
      <c r="F266" s="199"/>
      <c r="G266" s="199"/>
      <c r="H266" s="200"/>
      <c r="I266" s="201"/>
      <c r="J266" s="201"/>
      <c r="K266" s="201"/>
      <c r="L266" s="203"/>
      <c r="M266" s="202"/>
      <c r="N266" s="203"/>
      <c r="O266" s="208"/>
      <c r="P266" s="208"/>
      <c r="Q266" s="208"/>
      <c r="R266" s="180"/>
      <c r="S266" s="180"/>
      <c r="T266" s="180"/>
      <c r="U266" s="180"/>
      <c r="V266" s="180"/>
      <c r="W266" s="180"/>
      <c r="X266" s="180"/>
      <c r="Y266" s="181"/>
    </row>
    <row r="267" spans="2:25" ht="15" customHeight="1" x14ac:dyDescent="0.2">
      <c r="B267" s="305"/>
      <c r="C267" s="197" t="s">
        <v>884</v>
      </c>
      <c r="D267" s="198" t="s">
        <v>893</v>
      </c>
      <c r="E267" s="198" t="s">
        <v>826</v>
      </c>
      <c r="F267" s="199"/>
      <c r="G267" s="199"/>
      <c r="H267" s="200"/>
      <c r="I267" s="201"/>
      <c r="J267" s="201"/>
      <c r="K267" s="201"/>
      <c r="L267" s="203"/>
      <c r="M267" s="202"/>
      <c r="N267" s="203"/>
      <c r="O267" s="208"/>
      <c r="P267" s="208"/>
      <c r="Q267" s="208"/>
      <c r="R267" s="180"/>
      <c r="S267" s="180"/>
      <c r="T267" s="180"/>
      <c r="U267" s="180"/>
      <c r="V267" s="180"/>
      <c r="W267" s="180"/>
      <c r="X267" s="180"/>
      <c r="Y267" s="181"/>
    </row>
    <row r="268" spans="2:25" ht="15" customHeight="1" x14ac:dyDescent="0.2">
      <c r="B268" s="305"/>
      <c r="C268" s="197" t="s">
        <v>884</v>
      </c>
      <c r="D268" s="198" t="s">
        <v>893</v>
      </c>
      <c r="E268" s="198" t="s">
        <v>894</v>
      </c>
      <c r="F268" s="199"/>
      <c r="G268" s="199"/>
      <c r="H268" s="200"/>
      <c r="I268" s="201"/>
      <c r="J268" s="201"/>
      <c r="K268" s="201"/>
      <c r="L268" s="203"/>
      <c r="M268" s="203"/>
      <c r="N268" s="202"/>
      <c r="O268" s="208"/>
      <c r="P268" s="208"/>
      <c r="Q268" s="208"/>
      <c r="R268" s="180"/>
      <c r="S268" s="180"/>
      <c r="T268" s="180"/>
      <c r="U268" s="180"/>
      <c r="V268" s="180"/>
      <c r="W268" s="180"/>
      <c r="X268" s="180"/>
      <c r="Y268" s="181"/>
    </row>
    <row r="269" spans="2:25" ht="15" customHeight="1" x14ac:dyDescent="0.2">
      <c r="B269" s="305"/>
      <c r="C269" s="197" t="s">
        <v>884</v>
      </c>
      <c r="D269" s="198" t="s">
        <v>895</v>
      </c>
      <c r="E269" s="198" t="s">
        <v>895</v>
      </c>
      <c r="F269" s="199"/>
      <c r="G269" s="199"/>
      <c r="H269" s="200"/>
      <c r="I269" s="201"/>
      <c r="J269" s="201"/>
      <c r="K269" s="201"/>
      <c r="L269" s="203"/>
      <c r="M269" s="203"/>
      <c r="N269" s="202"/>
      <c r="O269" s="208"/>
      <c r="P269" s="208"/>
      <c r="Q269" s="208"/>
      <c r="R269" s="180"/>
      <c r="S269" s="180"/>
      <c r="T269" s="180"/>
      <c r="U269" s="180"/>
      <c r="V269" s="180"/>
      <c r="W269" s="180"/>
      <c r="X269" s="180"/>
      <c r="Y269" s="181"/>
    </row>
    <row r="270" spans="2:25" ht="15" customHeight="1" x14ac:dyDescent="0.2">
      <c r="B270" s="305"/>
      <c r="C270" s="215" t="s">
        <v>884</v>
      </c>
      <c r="D270" s="216" t="s">
        <v>890</v>
      </c>
      <c r="E270" s="216" t="s">
        <v>896</v>
      </c>
      <c r="F270" s="199"/>
      <c r="G270" s="200"/>
      <c r="H270" s="200"/>
      <c r="I270" s="201"/>
      <c r="J270" s="201"/>
      <c r="K270" s="201"/>
      <c r="L270" s="203"/>
      <c r="M270" s="203"/>
      <c r="N270" s="202"/>
      <c r="O270" s="208"/>
      <c r="P270" s="208"/>
      <c r="Q270" s="208"/>
      <c r="R270" s="180"/>
      <c r="S270" s="180"/>
      <c r="T270" s="180"/>
      <c r="U270" s="180"/>
      <c r="V270" s="180"/>
      <c r="W270" s="180"/>
      <c r="X270" s="180"/>
      <c r="Y270" s="181"/>
    </row>
    <row r="271" spans="2:25" ht="15" customHeight="1" x14ac:dyDescent="0.2">
      <c r="B271" s="305"/>
      <c r="C271" s="215" t="s">
        <v>884</v>
      </c>
      <c r="D271" s="216" t="s">
        <v>888</v>
      </c>
      <c r="E271" s="216" t="s">
        <v>888</v>
      </c>
      <c r="F271" s="199"/>
      <c r="G271" s="199"/>
      <c r="H271" s="200"/>
      <c r="I271" s="201"/>
      <c r="J271" s="201"/>
      <c r="K271" s="201"/>
      <c r="L271" s="203"/>
      <c r="M271" s="203"/>
      <c r="N271" s="203"/>
      <c r="O271" s="210"/>
      <c r="P271" s="208"/>
      <c r="Q271" s="208"/>
      <c r="R271" s="180"/>
      <c r="S271" s="180"/>
      <c r="T271" s="180"/>
      <c r="U271" s="180"/>
      <c r="V271" s="180"/>
      <c r="W271" s="180"/>
      <c r="X271" s="180"/>
      <c r="Y271" s="181"/>
    </row>
    <row r="272" spans="2:25" ht="15" customHeight="1" x14ac:dyDescent="0.2">
      <c r="B272" s="305"/>
      <c r="C272" s="197" t="s">
        <v>884</v>
      </c>
      <c r="D272" s="198" t="s">
        <v>897</v>
      </c>
      <c r="E272" s="198" t="s">
        <v>897</v>
      </c>
      <c r="F272" s="199"/>
      <c r="G272" s="199"/>
      <c r="H272" s="200"/>
      <c r="I272" s="201"/>
      <c r="J272" s="201"/>
      <c r="K272" s="201"/>
      <c r="L272" s="203"/>
      <c r="M272" s="203"/>
      <c r="N272" s="203"/>
      <c r="O272" s="210"/>
      <c r="P272" s="208"/>
      <c r="Q272" s="208"/>
      <c r="R272" s="180"/>
      <c r="S272" s="180"/>
      <c r="T272" s="180"/>
      <c r="U272" s="180"/>
      <c r="V272" s="180"/>
      <c r="W272" s="180"/>
      <c r="X272" s="180"/>
      <c r="Y272" s="181"/>
    </row>
    <row r="273" spans="2:25" ht="15" customHeight="1" x14ac:dyDescent="0.2">
      <c r="B273" s="305"/>
      <c r="C273" s="197" t="s">
        <v>884</v>
      </c>
      <c r="D273" s="198" t="s">
        <v>890</v>
      </c>
      <c r="E273" s="198" t="s">
        <v>890</v>
      </c>
      <c r="F273" s="199"/>
      <c r="G273" s="199"/>
      <c r="H273" s="200"/>
      <c r="I273" s="212"/>
      <c r="J273" s="201"/>
      <c r="K273" s="201"/>
      <c r="L273" s="203"/>
      <c r="M273" s="203"/>
      <c r="N273" s="203"/>
      <c r="O273" s="208"/>
      <c r="P273" s="210"/>
      <c r="Q273" s="208"/>
      <c r="R273" s="180"/>
      <c r="S273" s="180"/>
      <c r="T273" s="180"/>
      <c r="U273" s="180"/>
      <c r="V273" s="180"/>
      <c r="W273" s="180"/>
      <c r="X273" s="180"/>
      <c r="Y273" s="181"/>
    </row>
    <row r="274" spans="2:25" ht="15" customHeight="1" x14ac:dyDescent="0.2">
      <c r="B274" s="305"/>
      <c r="C274" s="197" t="s">
        <v>884</v>
      </c>
      <c r="D274" s="198" t="s">
        <v>885</v>
      </c>
      <c r="E274" s="198" t="s">
        <v>885</v>
      </c>
      <c r="F274" s="199"/>
      <c r="G274" s="199"/>
      <c r="H274" s="204"/>
      <c r="I274" s="201"/>
      <c r="J274" s="205"/>
      <c r="K274" s="205"/>
      <c r="L274" s="203"/>
      <c r="M274" s="203"/>
      <c r="N274" s="203"/>
      <c r="O274" s="180"/>
      <c r="P274" s="180"/>
      <c r="Q274" s="178"/>
      <c r="R274" s="207"/>
      <c r="S274" s="203"/>
      <c r="T274" s="203"/>
      <c r="U274" s="203"/>
      <c r="V274" s="203"/>
      <c r="W274" s="203"/>
      <c r="X274" s="180"/>
      <c r="Y274" s="181"/>
    </row>
    <row r="275" spans="2:25" ht="15" customHeight="1" x14ac:dyDescent="0.2">
      <c r="B275" s="305"/>
      <c r="C275" s="197" t="s">
        <v>884</v>
      </c>
      <c r="D275" s="198" t="s">
        <v>898</v>
      </c>
      <c r="E275" s="198" t="s">
        <v>898</v>
      </c>
      <c r="F275" s="199"/>
      <c r="G275" s="199"/>
      <c r="H275" s="204"/>
      <c r="I275" s="201"/>
      <c r="J275" s="201"/>
      <c r="K275" s="201"/>
      <c r="L275" s="203"/>
      <c r="M275" s="203"/>
      <c r="N275" s="203"/>
      <c r="O275" s="180"/>
      <c r="P275" s="180"/>
      <c r="Q275" s="180"/>
      <c r="R275" s="211"/>
      <c r="S275" s="203"/>
      <c r="T275" s="203"/>
      <c r="U275" s="203"/>
      <c r="V275" s="203"/>
      <c r="W275" s="203"/>
      <c r="X275" s="180"/>
      <c r="Y275" s="181"/>
    </row>
    <row r="276" spans="2:25" ht="15" customHeight="1" x14ac:dyDescent="0.2">
      <c r="B276" s="305"/>
      <c r="C276" s="197" t="s">
        <v>899</v>
      </c>
      <c r="D276" s="198" t="s">
        <v>899</v>
      </c>
      <c r="E276" s="198" t="s">
        <v>900</v>
      </c>
      <c r="F276" s="211"/>
      <c r="G276" s="207"/>
      <c r="H276" s="203"/>
      <c r="I276" s="203"/>
      <c r="J276" s="203"/>
      <c r="K276" s="203"/>
      <c r="L276" s="203"/>
      <c r="M276" s="180"/>
      <c r="N276" s="180"/>
      <c r="O276" s="180"/>
      <c r="P276" s="180"/>
      <c r="Q276" s="180"/>
      <c r="R276" s="180"/>
      <c r="S276" s="180"/>
      <c r="T276" s="180"/>
      <c r="U276" s="180"/>
      <c r="V276" s="180"/>
      <c r="W276" s="180"/>
      <c r="X276" s="180"/>
      <c r="Y276" s="181"/>
    </row>
    <row r="277" spans="2:25" ht="15" customHeight="1" x14ac:dyDescent="0.2">
      <c r="B277" s="305"/>
      <c r="C277" s="197" t="s">
        <v>899</v>
      </c>
      <c r="D277" s="198" t="s">
        <v>899</v>
      </c>
      <c r="E277" s="198" t="s">
        <v>899</v>
      </c>
      <c r="F277" s="200"/>
      <c r="G277" s="201"/>
      <c r="H277" s="201"/>
      <c r="I277" s="201"/>
      <c r="J277" s="202"/>
      <c r="K277" s="203"/>
      <c r="L277" s="203"/>
      <c r="M277" s="203"/>
      <c r="N277" s="203"/>
      <c r="O277" s="203"/>
      <c r="P277" s="180"/>
      <c r="Q277" s="180"/>
      <c r="R277" s="180"/>
      <c r="S277" s="180"/>
      <c r="T277" s="180"/>
      <c r="U277" s="180"/>
      <c r="V277" s="180"/>
      <c r="W277" s="180"/>
      <c r="X277" s="180"/>
      <c r="Y277" s="181"/>
    </row>
    <row r="278" spans="2:25" ht="15" customHeight="1" x14ac:dyDescent="0.2">
      <c r="B278" s="305"/>
      <c r="C278" s="197" t="s">
        <v>899</v>
      </c>
      <c r="D278" s="198" t="s">
        <v>899</v>
      </c>
      <c r="E278" s="198" t="s">
        <v>901</v>
      </c>
      <c r="F278" s="204"/>
      <c r="G278" s="201"/>
      <c r="H278" s="205"/>
      <c r="I278" s="205"/>
      <c r="J278" s="203"/>
      <c r="K278" s="203"/>
      <c r="L278" s="203"/>
      <c r="M278" s="180"/>
      <c r="N278" s="180"/>
      <c r="O278" s="180"/>
      <c r="P278" s="180"/>
      <c r="Q278" s="180"/>
      <c r="R278" s="180"/>
      <c r="S278" s="178"/>
      <c r="T278" s="180"/>
      <c r="U278" s="180"/>
      <c r="V278" s="203"/>
      <c r="W278" s="203"/>
      <c r="X278" s="214"/>
      <c r="Y278" s="206"/>
    </row>
    <row r="279" spans="2:25" ht="15" customHeight="1" x14ac:dyDescent="0.2">
      <c r="B279" s="305"/>
      <c r="C279" s="197" t="s">
        <v>899</v>
      </c>
      <c r="D279" s="198" t="s">
        <v>899</v>
      </c>
      <c r="E279" s="198" t="s">
        <v>902</v>
      </c>
      <c r="F279" s="204"/>
      <c r="G279" s="201"/>
      <c r="H279" s="205"/>
      <c r="I279" s="205"/>
      <c r="J279" s="203"/>
      <c r="K279" s="203"/>
      <c r="L279" s="203"/>
      <c r="M279" s="180"/>
      <c r="N279" s="180"/>
      <c r="O279" s="180"/>
      <c r="P279" s="180"/>
      <c r="Q279" s="180"/>
      <c r="R279" s="180"/>
      <c r="S279" s="180"/>
      <c r="T279" s="178"/>
      <c r="U279" s="180"/>
      <c r="V279" s="203"/>
      <c r="W279" s="203"/>
      <c r="X279" s="214"/>
      <c r="Y279" s="206"/>
    </row>
    <row r="280" spans="2:25" ht="15" customHeight="1" x14ac:dyDescent="0.2">
      <c r="B280" s="305"/>
      <c r="C280" s="197" t="s">
        <v>903</v>
      </c>
      <c r="D280" s="198" t="s">
        <v>904</v>
      </c>
      <c r="E280" s="198" t="s">
        <v>905</v>
      </c>
      <c r="F280" s="204"/>
      <c r="G280" s="201"/>
      <c r="H280" s="201"/>
      <c r="I280" s="201"/>
      <c r="J280" s="203"/>
      <c r="K280" s="203"/>
      <c r="L280" s="203"/>
      <c r="M280" s="180"/>
      <c r="N280" s="180"/>
      <c r="O280" s="180"/>
      <c r="P280" s="180"/>
      <c r="Q280" s="180"/>
      <c r="R280" s="180"/>
      <c r="S280" s="180"/>
      <c r="T280" s="178"/>
      <c r="U280" s="180"/>
      <c r="V280" s="207"/>
      <c r="W280" s="203"/>
      <c r="X280" s="203"/>
      <c r="Y280" s="206"/>
    </row>
    <row r="281" spans="2:25" ht="15" customHeight="1" x14ac:dyDescent="0.2">
      <c r="B281" s="305"/>
      <c r="C281" s="197" t="s">
        <v>903</v>
      </c>
      <c r="D281" s="198" t="s">
        <v>904</v>
      </c>
      <c r="E281" s="198" t="s">
        <v>906</v>
      </c>
      <c r="F281" s="204"/>
      <c r="G281" s="201"/>
      <c r="H281" s="201"/>
      <c r="I281" s="201"/>
      <c r="J281" s="203"/>
      <c r="K281" s="203"/>
      <c r="L281" s="203"/>
      <c r="M281" s="180"/>
      <c r="N281" s="180"/>
      <c r="O281" s="180"/>
      <c r="P281" s="180"/>
      <c r="Q281" s="180"/>
      <c r="R281" s="180"/>
      <c r="S281" s="180"/>
      <c r="T281" s="180"/>
      <c r="U281" s="180"/>
      <c r="V281" s="208"/>
      <c r="W281" s="208"/>
      <c r="X281" s="210"/>
      <c r="Y281" s="217"/>
    </row>
    <row r="282" spans="2:25" ht="15" customHeight="1" x14ac:dyDescent="0.2">
      <c r="B282" s="305"/>
      <c r="C282" s="197" t="s">
        <v>903</v>
      </c>
      <c r="D282" s="198" t="s">
        <v>907</v>
      </c>
      <c r="E282" s="198" t="s">
        <v>908</v>
      </c>
      <c r="F282" s="208"/>
      <c r="G282" s="208"/>
      <c r="H282" s="210"/>
      <c r="I282" s="208"/>
      <c r="J282" s="203"/>
      <c r="K282" s="203"/>
      <c r="L282" s="203"/>
      <c r="M282" s="180"/>
      <c r="N282" s="180"/>
      <c r="O282" s="180"/>
      <c r="P282" s="180"/>
      <c r="Q282" s="180"/>
      <c r="R282" s="180"/>
      <c r="S282" s="180"/>
      <c r="T282" s="180"/>
      <c r="U282" s="180"/>
      <c r="V282" s="180"/>
      <c r="W282" s="180"/>
      <c r="X282" s="180"/>
      <c r="Y282" s="181"/>
    </row>
    <row r="283" spans="2:25" ht="15" customHeight="1" x14ac:dyDescent="0.2">
      <c r="B283" s="305"/>
      <c r="C283" s="197" t="s">
        <v>899</v>
      </c>
      <c r="D283" s="198" t="s">
        <v>909</v>
      </c>
      <c r="E283" s="198" t="s">
        <v>910</v>
      </c>
      <c r="F283" s="204"/>
      <c r="G283" s="201"/>
      <c r="H283" s="205"/>
      <c r="I283" s="205"/>
      <c r="J283" s="203"/>
      <c r="K283" s="203"/>
      <c r="L283" s="203"/>
      <c r="M283" s="180"/>
      <c r="N283" s="180"/>
      <c r="O283" s="178"/>
      <c r="P283" s="207"/>
      <c r="Q283" s="203"/>
      <c r="R283" s="203"/>
      <c r="S283" s="203"/>
      <c r="T283" s="203"/>
      <c r="U283" s="203"/>
      <c r="V283" s="180"/>
      <c r="W283" s="180"/>
      <c r="X283" s="180"/>
      <c r="Y283" s="181"/>
    </row>
    <row r="284" spans="2:25" ht="15" customHeight="1" x14ac:dyDescent="0.2">
      <c r="B284" s="305"/>
      <c r="C284" s="197" t="s">
        <v>899</v>
      </c>
      <c r="D284" s="198" t="s">
        <v>909</v>
      </c>
      <c r="E284" s="198" t="s">
        <v>911</v>
      </c>
      <c r="F284" s="211"/>
      <c r="G284" s="203"/>
      <c r="H284" s="203"/>
      <c r="I284" s="203"/>
      <c r="J284" s="203"/>
      <c r="K284" s="203"/>
      <c r="L284" s="203"/>
      <c r="M284" s="180"/>
      <c r="N284" s="180"/>
      <c r="O284" s="180"/>
      <c r="P284" s="180"/>
      <c r="Q284" s="180"/>
      <c r="R284" s="180"/>
      <c r="S284" s="180"/>
      <c r="T284" s="180"/>
      <c r="U284" s="180"/>
      <c r="V284" s="180"/>
      <c r="W284" s="180"/>
      <c r="X284" s="180"/>
      <c r="Y284" s="181"/>
    </row>
    <row r="285" spans="2:25" ht="15" customHeight="1" x14ac:dyDescent="0.2">
      <c r="B285" s="305"/>
      <c r="C285" s="197" t="s">
        <v>899</v>
      </c>
      <c r="D285" s="198" t="s">
        <v>912</v>
      </c>
      <c r="E285" s="198" t="s">
        <v>913</v>
      </c>
      <c r="F285" s="211"/>
      <c r="G285" s="203"/>
      <c r="H285" s="203"/>
      <c r="I285" s="203"/>
      <c r="J285" s="203"/>
      <c r="K285" s="203"/>
      <c r="L285" s="203"/>
      <c r="M285" s="180"/>
      <c r="N285" s="180"/>
      <c r="O285" s="180"/>
      <c r="P285" s="180"/>
      <c r="Q285" s="180"/>
      <c r="R285" s="180"/>
      <c r="S285" s="180"/>
      <c r="T285" s="180"/>
      <c r="U285" s="180"/>
      <c r="V285" s="180"/>
      <c r="W285" s="180"/>
      <c r="X285" s="180"/>
      <c r="Y285" s="181"/>
    </row>
    <row r="286" spans="2:25" ht="15" customHeight="1" x14ac:dyDescent="0.2">
      <c r="B286" s="305"/>
      <c r="C286" s="197" t="s">
        <v>899</v>
      </c>
      <c r="D286" s="198" t="s">
        <v>912</v>
      </c>
      <c r="E286" s="198" t="s">
        <v>914</v>
      </c>
      <c r="F286" s="210"/>
      <c r="G286" s="208"/>
      <c r="H286" s="208"/>
      <c r="I286" s="208"/>
      <c r="J286" s="203"/>
      <c r="K286" s="203"/>
      <c r="L286" s="203"/>
      <c r="M286" s="180"/>
      <c r="N286" s="180"/>
      <c r="O286" s="180"/>
      <c r="P286" s="180"/>
      <c r="Q286" s="180"/>
      <c r="R286" s="180"/>
      <c r="S286" s="180"/>
      <c r="T286" s="180"/>
      <c r="U286" s="180"/>
      <c r="V286" s="180"/>
      <c r="W286" s="180"/>
      <c r="X286" s="180"/>
      <c r="Y286" s="181"/>
    </row>
    <row r="287" spans="2:25" ht="15" customHeight="1" x14ac:dyDescent="0.2">
      <c r="B287" s="305"/>
      <c r="C287" s="197" t="s">
        <v>899</v>
      </c>
      <c r="D287" s="198" t="s">
        <v>915</v>
      </c>
      <c r="E287" s="198" t="s">
        <v>916</v>
      </c>
      <c r="F287" s="208"/>
      <c r="G287" s="210"/>
      <c r="H287" s="208"/>
      <c r="I287" s="208"/>
      <c r="J287" s="203"/>
      <c r="K287" s="203"/>
      <c r="L287" s="203"/>
      <c r="M287" s="180"/>
      <c r="N287" s="180"/>
      <c r="O287" s="180"/>
      <c r="P287" s="180"/>
      <c r="Q287" s="180"/>
      <c r="R287" s="180"/>
      <c r="S287" s="180"/>
      <c r="T287" s="180"/>
      <c r="U287" s="180"/>
      <c r="V287" s="180"/>
      <c r="W287" s="180"/>
      <c r="X287" s="180"/>
      <c r="Y287" s="181"/>
    </row>
    <row r="288" spans="2:25" ht="15" customHeight="1" x14ac:dyDescent="0.2">
      <c r="B288" s="305"/>
      <c r="C288" s="197" t="s">
        <v>917</v>
      </c>
      <c r="D288" s="198" t="s">
        <v>918</v>
      </c>
      <c r="E288" s="198" t="s">
        <v>919</v>
      </c>
      <c r="F288" s="208"/>
      <c r="G288" s="208"/>
      <c r="H288" s="210"/>
      <c r="I288" s="208"/>
      <c r="J288" s="203"/>
      <c r="K288" s="203"/>
      <c r="L288" s="203"/>
      <c r="M288" s="180"/>
      <c r="N288" s="180"/>
      <c r="O288" s="180"/>
      <c r="P288" s="180"/>
      <c r="Q288" s="180"/>
      <c r="R288" s="180"/>
      <c r="S288" s="180"/>
      <c r="T288" s="180"/>
      <c r="U288" s="180"/>
      <c r="V288" s="180"/>
      <c r="W288" s="180"/>
      <c r="X288" s="180"/>
      <c r="Y288" s="181"/>
    </row>
    <row r="289" spans="2:25" ht="15" customHeight="1" x14ac:dyDescent="0.2">
      <c r="B289" s="305"/>
      <c r="C289" s="197" t="s">
        <v>917</v>
      </c>
      <c r="D289" s="198" t="s">
        <v>918</v>
      </c>
      <c r="E289" s="198" t="s">
        <v>920</v>
      </c>
      <c r="F289" s="208"/>
      <c r="G289" s="208"/>
      <c r="H289" s="208"/>
      <c r="I289" s="210"/>
      <c r="J289" s="203"/>
      <c r="K289" s="203"/>
      <c r="L289" s="203"/>
      <c r="M289" s="180"/>
      <c r="N289" s="180"/>
      <c r="O289" s="180"/>
      <c r="P289" s="180"/>
      <c r="Q289" s="180"/>
      <c r="R289" s="180"/>
      <c r="S289" s="180"/>
      <c r="T289" s="180"/>
      <c r="U289" s="180"/>
      <c r="V289" s="180"/>
      <c r="W289" s="180"/>
      <c r="X289" s="180"/>
      <c r="Y289" s="181"/>
    </row>
    <row r="290" spans="2:25" ht="15" customHeight="1" x14ac:dyDescent="0.2">
      <c r="B290" s="305"/>
      <c r="C290" s="197" t="s">
        <v>917</v>
      </c>
      <c r="D290" s="198" t="s">
        <v>918</v>
      </c>
      <c r="E290" s="198" t="s">
        <v>921</v>
      </c>
      <c r="F290" s="200"/>
      <c r="G290" s="200"/>
      <c r="H290" s="201"/>
      <c r="I290" s="212"/>
      <c r="J290" s="203"/>
      <c r="K290" s="203"/>
      <c r="L290" s="203"/>
      <c r="M290" s="203"/>
      <c r="N290" s="203"/>
      <c r="O290" s="203"/>
      <c r="P290" s="180"/>
      <c r="Q290" s="180"/>
      <c r="R290" s="180"/>
      <c r="S290" s="180"/>
      <c r="T290" s="180"/>
      <c r="U290" s="180"/>
      <c r="V290" s="180"/>
      <c r="W290" s="180"/>
      <c r="X290" s="180"/>
      <c r="Y290" s="181"/>
    </row>
    <row r="291" spans="2:25" ht="15" customHeight="1" x14ac:dyDescent="0.2">
      <c r="B291" s="305"/>
      <c r="C291" s="197" t="s">
        <v>917</v>
      </c>
      <c r="D291" s="198" t="s">
        <v>922</v>
      </c>
      <c r="E291" s="198" t="s">
        <v>923</v>
      </c>
      <c r="F291" s="201"/>
      <c r="G291" s="201"/>
      <c r="H291" s="205"/>
      <c r="I291" s="213"/>
      <c r="J291" s="203"/>
      <c r="K291" s="203"/>
      <c r="L291" s="203"/>
      <c r="M291" s="214"/>
      <c r="N291" s="214"/>
      <c r="O291" s="203"/>
      <c r="P291" s="180"/>
      <c r="Q291" s="180"/>
      <c r="R291" s="180"/>
      <c r="S291" s="180"/>
      <c r="T291" s="180"/>
      <c r="U291" s="180"/>
      <c r="V291" s="180"/>
      <c r="W291" s="180"/>
      <c r="X291" s="180"/>
      <c r="Y291" s="181"/>
    </row>
    <row r="292" spans="2:25" ht="15" customHeight="1" x14ac:dyDescent="0.2">
      <c r="B292" s="305"/>
      <c r="C292" s="197" t="s">
        <v>917</v>
      </c>
      <c r="D292" s="198" t="s">
        <v>922</v>
      </c>
      <c r="E292" s="198" t="s">
        <v>922</v>
      </c>
      <c r="F292" s="200"/>
      <c r="G292" s="201"/>
      <c r="H292" s="201"/>
      <c r="I292" s="201"/>
      <c r="J292" s="202"/>
      <c r="K292" s="203"/>
      <c r="L292" s="203"/>
      <c r="M292" s="203"/>
      <c r="N292" s="203"/>
      <c r="O292" s="203"/>
      <c r="P292" s="180"/>
      <c r="Q292" s="180"/>
      <c r="R292" s="180"/>
      <c r="S292" s="180"/>
      <c r="T292" s="180"/>
      <c r="U292" s="180"/>
      <c r="V292" s="180"/>
      <c r="W292" s="180"/>
      <c r="X292" s="180"/>
      <c r="Y292" s="181"/>
    </row>
    <row r="293" spans="2:25" ht="15" customHeight="1" x14ac:dyDescent="0.2">
      <c r="B293" s="305"/>
      <c r="C293" s="197" t="s">
        <v>917</v>
      </c>
      <c r="D293" s="198" t="s">
        <v>924</v>
      </c>
      <c r="E293" s="198" t="s">
        <v>925</v>
      </c>
      <c r="F293" s="200"/>
      <c r="G293" s="201"/>
      <c r="H293" s="201"/>
      <c r="I293" s="201"/>
      <c r="J293" s="203"/>
      <c r="K293" s="202"/>
      <c r="L293" s="203"/>
      <c r="M293" s="203"/>
      <c r="N293" s="203"/>
      <c r="O293" s="203"/>
      <c r="P293" s="180"/>
      <c r="Q293" s="180"/>
      <c r="R293" s="180"/>
      <c r="S293" s="180"/>
      <c r="T293" s="180"/>
      <c r="U293" s="180"/>
      <c r="V293" s="180"/>
      <c r="W293" s="180"/>
      <c r="X293" s="180"/>
      <c r="Y293" s="181"/>
    </row>
    <row r="294" spans="2:25" ht="15" customHeight="1" x14ac:dyDescent="0.2">
      <c r="B294" s="305"/>
      <c r="C294" s="197" t="s">
        <v>917</v>
      </c>
      <c r="D294" s="198" t="s">
        <v>926</v>
      </c>
      <c r="E294" s="198" t="s">
        <v>927</v>
      </c>
      <c r="F294" s="200"/>
      <c r="G294" s="201"/>
      <c r="H294" s="201"/>
      <c r="I294" s="201"/>
      <c r="J294" s="203"/>
      <c r="K294" s="202"/>
      <c r="L294" s="203"/>
      <c r="M294" s="208"/>
      <c r="N294" s="208"/>
      <c r="O294" s="208"/>
      <c r="P294" s="180"/>
      <c r="Q294" s="180"/>
      <c r="R294" s="180"/>
      <c r="S294" s="180"/>
      <c r="T294" s="180"/>
      <c r="U294" s="180"/>
      <c r="V294" s="180"/>
      <c r="W294" s="180"/>
      <c r="X294" s="180"/>
      <c r="Y294" s="181"/>
    </row>
    <row r="295" spans="2:25" ht="15" customHeight="1" x14ac:dyDescent="0.2">
      <c r="B295" s="305"/>
      <c r="C295" s="197" t="s">
        <v>917</v>
      </c>
      <c r="D295" s="198" t="s">
        <v>928</v>
      </c>
      <c r="E295" s="198" t="s">
        <v>929</v>
      </c>
      <c r="F295" s="200"/>
      <c r="G295" s="201"/>
      <c r="H295" s="201"/>
      <c r="I295" s="201"/>
      <c r="J295" s="203"/>
      <c r="K295" s="202"/>
      <c r="L295" s="203"/>
      <c r="M295" s="208"/>
      <c r="N295" s="208"/>
      <c r="O295" s="208"/>
      <c r="P295" s="180"/>
      <c r="Q295" s="180"/>
      <c r="R295" s="180"/>
      <c r="S295" s="180"/>
      <c r="T295" s="180"/>
      <c r="U295" s="180"/>
      <c r="V295" s="180"/>
      <c r="W295" s="180"/>
      <c r="X295" s="180"/>
      <c r="Y295" s="181"/>
    </row>
    <row r="296" spans="2:25" ht="15" customHeight="1" x14ac:dyDescent="0.2">
      <c r="B296" s="305"/>
      <c r="C296" s="197" t="s">
        <v>917</v>
      </c>
      <c r="D296" s="198" t="s">
        <v>928</v>
      </c>
      <c r="E296" s="198" t="s">
        <v>928</v>
      </c>
      <c r="F296" s="200"/>
      <c r="G296" s="201"/>
      <c r="H296" s="201"/>
      <c r="I296" s="201"/>
      <c r="J296" s="203"/>
      <c r="K296" s="203"/>
      <c r="L296" s="202"/>
      <c r="M296" s="208"/>
      <c r="N296" s="208"/>
      <c r="O296" s="208"/>
      <c r="P296" s="180"/>
      <c r="Q296" s="180"/>
      <c r="R296" s="180"/>
      <c r="S296" s="180"/>
      <c r="T296" s="180"/>
      <c r="U296" s="180"/>
      <c r="V296" s="180"/>
      <c r="W296" s="180"/>
      <c r="X296" s="180"/>
      <c r="Y296" s="181"/>
    </row>
    <row r="297" spans="2:25" ht="15" customHeight="1" x14ac:dyDescent="0.2">
      <c r="B297" s="305"/>
      <c r="C297" s="197" t="s">
        <v>917</v>
      </c>
      <c r="D297" s="198" t="s">
        <v>930</v>
      </c>
      <c r="E297" s="198" t="s">
        <v>931</v>
      </c>
      <c r="F297" s="200"/>
      <c r="G297" s="201"/>
      <c r="H297" s="201"/>
      <c r="I297" s="201"/>
      <c r="J297" s="203"/>
      <c r="K297" s="203"/>
      <c r="L297" s="202"/>
      <c r="M297" s="208"/>
      <c r="N297" s="208"/>
      <c r="O297" s="208"/>
      <c r="P297" s="180"/>
      <c r="Q297" s="180"/>
      <c r="R297" s="180"/>
      <c r="S297" s="180"/>
      <c r="T297" s="180"/>
      <c r="U297" s="180"/>
      <c r="V297" s="180"/>
      <c r="W297" s="180"/>
      <c r="X297" s="180"/>
      <c r="Y297" s="181"/>
    </row>
    <row r="298" spans="2:25" ht="15" customHeight="1" x14ac:dyDescent="0.2">
      <c r="B298" s="305"/>
      <c r="C298" s="197" t="s">
        <v>917</v>
      </c>
      <c r="D298" s="198" t="s">
        <v>842</v>
      </c>
      <c r="E298" s="198" t="s">
        <v>932</v>
      </c>
      <c r="F298" s="200"/>
      <c r="G298" s="201"/>
      <c r="H298" s="201"/>
      <c r="I298" s="201"/>
      <c r="J298" s="203"/>
      <c r="K298" s="203"/>
      <c r="L298" s="202"/>
      <c r="M298" s="208"/>
      <c r="N298" s="208"/>
      <c r="O298" s="208"/>
      <c r="P298" s="180"/>
      <c r="Q298" s="180"/>
      <c r="R298" s="180"/>
      <c r="S298" s="180"/>
      <c r="T298" s="180"/>
      <c r="U298" s="180"/>
      <c r="V298" s="180"/>
      <c r="W298" s="180"/>
      <c r="X298" s="180"/>
      <c r="Y298" s="181"/>
    </row>
    <row r="299" spans="2:25" ht="15" customHeight="1" x14ac:dyDescent="0.2">
      <c r="B299" s="305"/>
      <c r="C299" s="197" t="s">
        <v>917</v>
      </c>
      <c r="D299" s="198" t="s">
        <v>933</v>
      </c>
      <c r="E299" s="198" t="s">
        <v>842</v>
      </c>
      <c r="F299" s="200"/>
      <c r="G299" s="201"/>
      <c r="H299" s="201"/>
      <c r="I299" s="201"/>
      <c r="J299" s="203"/>
      <c r="K299" s="203"/>
      <c r="L299" s="203"/>
      <c r="M299" s="210"/>
      <c r="N299" s="208"/>
      <c r="O299" s="208"/>
      <c r="P299" s="180"/>
      <c r="Q299" s="180"/>
      <c r="R299" s="180"/>
      <c r="S299" s="180"/>
      <c r="T299" s="180"/>
      <c r="U299" s="180"/>
      <c r="V299" s="180"/>
      <c r="W299" s="180"/>
      <c r="X299" s="180"/>
      <c r="Y299" s="181"/>
    </row>
    <row r="300" spans="2:25" ht="15" customHeight="1" x14ac:dyDescent="0.2">
      <c r="B300" s="305"/>
      <c r="C300" s="197" t="s">
        <v>917</v>
      </c>
      <c r="D300" s="198" t="s">
        <v>934</v>
      </c>
      <c r="E300" s="198" t="s">
        <v>934</v>
      </c>
      <c r="F300" s="200"/>
      <c r="G300" s="201"/>
      <c r="H300" s="201"/>
      <c r="I300" s="201"/>
      <c r="J300" s="203"/>
      <c r="K300" s="203"/>
      <c r="L300" s="203"/>
      <c r="M300" s="210"/>
      <c r="N300" s="208"/>
      <c r="O300" s="208"/>
      <c r="P300" s="180"/>
      <c r="Q300" s="180"/>
      <c r="R300" s="180"/>
      <c r="S300" s="180"/>
      <c r="T300" s="180"/>
      <c r="U300" s="180"/>
      <c r="V300" s="180"/>
      <c r="W300" s="180"/>
      <c r="X300" s="180"/>
      <c r="Y300" s="181"/>
    </row>
    <row r="301" spans="2:25" ht="15" customHeight="1" x14ac:dyDescent="0.2">
      <c r="B301" s="305"/>
      <c r="C301" s="197" t="s">
        <v>917</v>
      </c>
      <c r="D301" s="198" t="s">
        <v>934</v>
      </c>
      <c r="E301" s="198" t="s">
        <v>935</v>
      </c>
      <c r="F301" s="200"/>
      <c r="G301" s="201"/>
      <c r="H301" s="201"/>
      <c r="I301" s="201"/>
      <c r="J301" s="203"/>
      <c r="K301" s="203"/>
      <c r="L301" s="203"/>
      <c r="M301" s="208"/>
      <c r="N301" s="210"/>
      <c r="O301" s="208"/>
      <c r="P301" s="180"/>
      <c r="Q301" s="180"/>
      <c r="R301" s="180"/>
      <c r="S301" s="180"/>
      <c r="T301" s="180"/>
      <c r="U301" s="180"/>
      <c r="V301" s="180"/>
      <c r="W301" s="180"/>
      <c r="X301" s="180"/>
      <c r="Y301" s="181"/>
    </row>
    <row r="302" spans="2:25" ht="15" customHeight="1" x14ac:dyDescent="0.2">
      <c r="B302" s="305"/>
      <c r="C302" s="197" t="s">
        <v>903</v>
      </c>
      <c r="D302" s="198" t="s">
        <v>936</v>
      </c>
      <c r="E302" s="198" t="s">
        <v>937</v>
      </c>
      <c r="F302" s="204"/>
      <c r="G302" s="201"/>
      <c r="H302" s="205"/>
      <c r="I302" s="205"/>
      <c r="J302" s="203"/>
      <c r="K302" s="203"/>
      <c r="L302" s="203"/>
      <c r="M302" s="180"/>
      <c r="N302" s="180"/>
      <c r="O302" s="178"/>
      <c r="P302" s="207"/>
      <c r="Q302" s="203"/>
      <c r="R302" s="203"/>
      <c r="S302" s="203"/>
      <c r="T302" s="203"/>
      <c r="U302" s="203"/>
      <c r="V302" s="180"/>
      <c r="W302" s="180"/>
      <c r="X302" s="180"/>
      <c r="Y302" s="181"/>
    </row>
    <row r="303" spans="2:25" ht="15" customHeight="1" x14ac:dyDescent="0.2">
      <c r="B303" s="305"/>
      <c r="C303" s="197" t="s">
        <v>903</v>
      </c>
      <c r="D303" s="198" t="s">
        <v>936</v>
      </c>
      <c r="E303" s="198" t="s">
        <v>936</v>
      </c>
      <c r="F303" s="204"/>
      <c r="G303" s="201"/>
      <c r="H303" s="201"/>
      <c r="I303" s="201"/>
      <c r="J303" s="203"/>
      <c r="K303" s="203"/>
      <c r="L303" s="203"/>
      <c r="M303" s="180"/>
      <c r="N303" s="180"/>
      <c r="O303" s="180"/>
      <c r="P303" s="211"/>
      <c r="Q303" s="203"/>
      <c r="R303" s="203"/>
      <c r="S303" s="203"/>
      <c r="T303" s="203"/>
      <c r="U303" s="203"/>
      <c r="V303" s="180"/>
      <c r="W303" s="180"/>
      <c r="X303" s="180"/>
      <c r="Y303" s="181"/>
    </row>
    <row r="304" spans="2:25" ht="15" customHeight="1" x14ac:dyDescent="0.2">
      <c r="B304" s="305"/>
      <c r="C304" s="197" t="s">
        <v>867</v>
      </c>
      <c r="D304" s="198" t="s">
        <v>938</v>
      </c>
      <c r="E304" s="198" t="s">
        <v>938</v>
      </c>
      <c r="F304" s="211"/>
      <c r="G304" s="203"/>
      <c r="H304" s="203"/>
      <c r="I304" s="203"/>
      <c r="J304" s="203"/>
      <c r="K304" s="203"/>
      <c r="L304" s="203"/>
      <c r="M304" s="180"/>
      <c r="N304" s="180"/>
      <c r="O304" s="180"/>
      <c r="P304" s="180"/>
      <c r="Q304" s="180"/>
      <c r="R304" s="180"/>
      <c r="S304" s="180"/>
      <c r="T304" s="180"/>
      <c r="U304" s="180"/>
      <c r="V304" s="180"/>
      <c r="W304" s="180"/>
      <c r="X304" s="180"/>
      <c r="Y304" s="181"/>
    </row>
    <row r="305" spans="2:25" ht="15" customHeight="1" x14ac:dyDescent="0.2">
      <c r="B305" s="305"/>
      <c r="C305" s="197" t="s">
        <v>867</v>
      </c>
      <c r="D305" s="198" t="s">
        <v>939</v>
      </c>
      <c r="E305" s="198" t="s">
        <v>940</v>
      </c>
      <c r="F305" s="211"/>
      <c r="G305" s="203"/>
      <c r="H305" s="203"/>
      <c r="I305" s="203"/>
      <c r="J305" s="203"/>
      <c r="K305" s="203"/>
      <c r="L305" s="203"/>
      <c r="M305" s="180"/>
      <c r="N305" s="180"/>
      <c r="O305" s="180"/>
      <c r="P305" s="180"/>
      <c r="Q305" s="180"/>
      <c r="R305" s="180"/>
      <c r="S305" s="180"/>
      <c r="T305" s="180"/>
      <c r="U305" s="180"/>
      <c r="V305" s="180"/>
      <c r="W305" s="180"/>
      <c r="X305" s="180"/>
      <c r="Y305" s="181"/>
    </row>
    <row r="306" spans="2:25" ht="15" customHeight="1" x14ac:dyDescent="0.2">
      <c r="B306" s="305"/>
      <c r="C306" s="197" t="s">
        <v>867</v>
      </c>
      <c r="D306" s="198" t="s">
        <v>939</v>
      </c>
      <c r="E306" s="198" t="s">
        <v>939</v>
      </c>
      <c r="F306" s="200"/>
      <c r="G306" s="201"/>
      <c r="H306" s="201"/>
      <c r="I306" s="201"/>
      <c r="J306" s="202"/>
      <c r="K306" s="203"/>
      <c r="L306" s="203"/>
      <c r="M306" s="203"/>
      <c r="N306" s="203"/>
      <c r="O306" s="203"/>
      <c r="P306" s="180"/>
      <c r="Q306" s="180"/>
      <c r="R306" s="180"/>
      <c r="S306" s="180"/>
      <c r="T306" s="180"/>
      <c r="U306" s="180"/>
      <c r="V306" s="180"/>
      <c r="W306" s="180"/>
      <c r="X306" s="180"/>
      <c r="Y306" s="181"/>
    </row>
    <row r="307" spans="2:25" ht="15" customHeight="1" x14ac:dyDescent="0.2">
      <c r="B307" s="305"/>
      <c r="C307" s="197" t="s">
        <v>867</v>
      </c>
      <c r="D307" s="198" t="s">
        <v>941</v>
      </c>
      <c r="E307" s="198" t="s">
        <v>941</v>
      </c>
      <c r="F307" s="200"/>
      <c r="G307" s="201"/>
      <c r="H307" s="201"/>
      <c r="I307" s="201"/>
      <c r="J307" s="203"/>
      <c r="K307" s="202"/>
      <c r="L307" s="203"/>
      <c r="M307" s="203"/>
      <c r="N307" s="203"/>
      <c r="O307" s="203"/>
      <c r="P307" s="180"/>
      <c r="Q307" s="180"/>
      <c r="R307" s="180"/>
      <c r="S307" s="180"/>
      <c r="T307" s="180"/>
      <c r="U307" s="180"/>
      <c r="V307" s="180"/>
      <c r="W307" s="180"/>
      <c r="X307" s="180"/>
      <c r="Y307" s="181"/>
    </row>
    <row r="308" spans="2:25" ht="15" customHeight="1" x14ac:dyDescent="0.2">
      <c r="B308" s="305"/>
      <c r="C308" s="197" t="s">
        <v>867</v>
      </c>
      <c r="D308" s="198" t="s">
        <v>938</v>
      </c>
      <c r="E308" s="198" t="s">
        <v>942</v>
      </c>
      <c r="F308" s="200"/>
      <c r="G308" s="201"/>
      <c r="H308" s="201"/>
      <c r="I308" s="201"/>
      <c r="J308" s="203"/>
      <c r="K308" s="202"/>
      <c r="L308" s="203"/>
      <c r="M308" s="208"/>
      <c r="N308" s="208"/>
      <c r="O308" s="208"/>
      <c r="P308" s="180"/>
      <c r="Q308" s="180"/>
      <c r="R308" s="180"/>
      <c r="S308" s="180"/>
      <c r="T308" s="180"/>
      <c r="U308" s="180"/>
      <c r="V308" s="180"/>
      <c r="W308" s="180"/>
      <c r="X308" s="180"/>
      <c r="Y308" s="181"/>
    </row>
    <row r="309" spans="2:25" ht="15" customHeight="1" x14ac:dyDescent="0.2">
      <c r="B309" s="305"/>
      <c r="C309" s="197" t="s">
        <v>867</v>
      </c>
      <c r="D309" s="198" t="s">
        <v>943</v>
      </c>
      <c r="E309" s="198" t="s">
        <v>944</v>
      </c>
      <c r="F309" s="200"/>
      <c r="G309" s="201"/>
      <c r="H309" s="201"/>
      <c r="I309" s="201"/>
      <c r="J309" s="203"/>
      <c r="K309" s="203"/>
      <c r="L309" s="202"/>
      <c r="M309" s="208"/>
      <c r="N309" s="208"/>
      <c r="O309" s="208"/>
      <c r="P309" s="180"/>
      <c r="Q309" s="180"/>
      <c r="R309" s="180"/>
      <c r="S309" s="180"/>
      <c r="T309" s="180"/>
      <c r="U309" s="180"/>
      <c r="V309" s="180"/>
      <c r="W309" s="180"/>
      <c r="X309" s="180"/>
      <c r="Y309" s="181"/>
    </row>
    <row r="310" spans="2:25" ht="15" customHeight="1" x14ac:dyDescent="0.2">
      <c r="B310" s="305"/>
      <c r="C310" s="197" t="s">
        <v>899</v>
      </c>
      <c r="D310" s="198" t="s">
        <v>945</v>
      </c>
      <c r="E310" s="198" t="s">
        <v>946</v>
      </c>
      <c r="F310" s="200"/>
      <c r="G310" s="201"/>
      <c r="H310" s="201"/>
      <c r="I310" s="201"/>
      <c r="J310" s="203"/>
      <c r="K310" s="203"/>
      <c r="L310" s="202"/>
      <c r="M310" s="208"/>
      <c r="N310" s="208"/>
      <c r="O310" s="208"/>
      <c r="P310" s="180"/>
      <c r="Q310" s="180"/>
      <c r="R310" s="180"/>
      <c r="S310" s="180"/>
      <c r="T310" s="180"/>
      <c r="U310" s="180"/>
      <c r="V310" s="180"/>
      <c r="W310" s="180"/>
      <c r="X310" s="180"/>
      <c r="Y310" s="181"/>
    </row>
    <row r="311" spans="2:25" ht="15" customHeight="1" x14ac:dyDescent="0.2">
      <c r="B311" s="305"/>
      <c r="C311" s="197" t="s">
        <v>899</v>
      </c>
      <c r="D311" s="198" t="s">
        <v>945</v>
      </c>
      <c r="E311" s="198" t="s">
        <v>947</v>
      </c>
      <c r="F311" s="200"/>
      <c r="G311" s="201"/>
      <c r="H311" s="201"/>
      <c r="I311" s="201"/>
      <c r="J311" s="203"/>
      <c r="K311" s="203"/>
      <c r="L311" s="203"/>
      <c r="M311" s="210"/>
      <c r="N311" s="208"/>
      <c r="O311" s="208"/>
      <c r="P311" s="180"/>
      <c r="Q311" s="180"/>
      <c r="R311" s="180"/>
      <c r="S311" s="180"/>
      <c r="T311" s="180"/>
      <c r="U311" s="180"/>
      <c r="V311" s="180"/>
      <c r="W311" s="180"/>
      <c r="X311" s="180"/>
      <c r="Y311" s="181"/>
    </row>
    <row r="312" spans="2:25" ht="15" customHeight="1" x14ac:dyDescent="0.2">
      <c r="B312" s="305"/>
      <c r="C312" s="197" t="s">
        <v>876</v>
      </c>
      <c r="D312" s="198" t="s">
        <v>877</v>
      </c>
      <c r="E312" s="198" t="s">
        <v>948</v>
      </c>
      <c r="F312" s="200"/>
      <c r="G312" s="201"/>
      <c r="H312" s="201"/>
      <c r="I312" s="201"/>
      <c r="J312" s="203"/>
      <c r="K312" s="203"/>
      <c r="L312" s="203"/>
      <c r="M312" s="210"/>
      <c r="N312" s="208"/>
      <c r="O312" s="208"/>
      <c r="P312" s="180"/>
      <c r="Q312" s="180"/>
      <c r="R312" s="180"/>
      <c r="S312" s="180"/>
      <c r="T312" s="180"/>
      <c r="U312" s="180"/>
      <c r="V312" s="180"/>
      <c r="W312" s="180"/>
      <c r="X312" s="180"/>
      <c r="Y312" s="181"/>
    </row>
    <row r="313" spans="2:25" ht="15" customHeight="1" x14ac:dyDescent="0.2">
      <c r="B313" s="305"/>
      <c r="C313" s="197" t="s">
        <v>876</v>
      </c>
      <c r="D313" s="198" t="s">
        <v>949</v>
      </c>
      <c r="E313" s="198" t="s">
        <v>950</v>
      </c>
      <c r="F313" s="200"/>
      <c r="G313" s="201"/>
      <c r="H313" s="201"/>
      <c r="I313" s="201"/>
      <c r="J313" s="203"/>
      <c r="K313" s="203"/>
      <c r="L313" s="203"/>
      <c r="M313" s="210"/>
      <c r="N313" s="208"/>
      <c r="O313" s="208"/>
      <c r="P313" s="180"/>
      <c r="Q313" s="180"/>
      <c r="R313" s="180"/>
      <c r="S313" s="180"/>
      <c r="T313" s="180"/>
      <c r="U313" s="180"/>
      <c r="V313" s="180"/>
      <c r="W313" s="180"/>
      <c r="X313" s="180"/>
      <c r="Y313" s="181"/>
    </row>
    <row r="314" spans="2:25" ht="15" customHeight="1" x14ac:dyDescent="0.2">
      <c r="B314" s="305"/>
      <c r="C314" s="197" t="s">
        <v>876</v>
      </c>
      <c r="D314" s="198" t="s">
        <v>876</v>
      </c>
      <c r="E314" s="198" t="s">
        <v>951</v>
      </c>
      <c r="F314" s="204"/>
      <c r="G314" s="201"/>
      <c r="H314" s="205"/>
      <c r="I314" s="205"/>
      <c r="J314" s="203"/>
      <c r="K314" s="203"/>
      <c r="L314" s="203"/>
      <c r="M314" s="178"/>
      <c r="N314" s="180"/>
      <c r="O314" s="180"/>
      <c r="P314" s="203"/>
      <c r="Q314" s="203"/>
      <c r="R314" s="214"/>
      <c r="S314" s="214"/>
      <c r="T314" s="214"/>
      <c r="U314" s="203"/>
      <c r="V314" s="180"/>
      <c r="W314" s="180"/>
      <c r="X314" s="180"/>
      <c r="Y314" s="181"/>
    </row>
    <row r="315" spans="2:25" ht="15" customHeight="1" x14ac:dyDescent="0.2">
      <c r="B315" s="305"/>
      <c r="C315" s="197" t="s">
        <v>876</v>
      </c>
      <c r="D315" s="198" t="s">
        <v>911</v>
      </c>
      <c r="E315" s="198" t="s">
        <v>911</v>
      </c>
      <c r="F315" s="204"/>
      <c r="G315" s="201"/>
      <c r="H315" s="205"/>
      <c r="I315" s="205"/>
      <c r="J315" s="203"/>
      <c r="K315" s="203"/>
      <c r="L315" s="203"/>
      <c r="M315" s="180"/>
      <c r="N315" s="180"/>
      <c r="O315" s="178"/>
      <c r="P315" s="207"/>
      <c r="Q315" s="203"/>
      <c r="R315" s="203"/>
      <c r="S315" s="203"/>
      <c r="T315" s="203"/>
      <c r="U315" s="203"/>
      <c r="V315" s="180"/>
      <c r="W315" s="180"/>
      <c r="X315" s="180"/>
      <c r="Y315" s="181"/>
    </row>
    <row r="316" spans="2:25" ht="15" customHeight="1" x14ac:dyDescent="0.2">
      <c r="B316" s="305"/>
      <c r="C316" s="197" t="s">
        <v>876</v>
      </c>
      <c r="D316" s="198" t="s">
        <v>876</v>
      </c>
      <c r="E316" s="198" t="s">
        <v>952</v>
      </c>
      <c r="F316" s="211"/>
      <c r="G316" s="207"/>
      <c r="H316" s="203"/>
      <c r="I316" s="203"/>
      <c r="J316" s="203"/>
      <c r="K316" s="203"/>
      <c r="L316" s="203"/>
      <c r="M316" s="180"/>
      <c r="N316" s="180"/>
      <c r="O316" s="180"/>
      <c r="P316" s="180"/>
      <c r="Q316" s="180"/>
      <c r="R316" s="180"/>
      <c r="S316" s="180"/>
      <c r="T316" s="180"/>
      <c r="U316" s="180"/>
      <c r="V316" s="180"/>
      <c r="W316" s="180"/>
      <c r="X316" s="180"/>
      <c r="Y316" s="181"/>
    </row>
    <row r="317" spans="2:25" ht="15" customHeight="1" x14ac:dyDescent="0.2">
      <c r="B317" s="305"/>
      <c r="C317" s="197" t="s">
        <v>876</v>
      </c>
      <c r="D317" s="198" t="s">
        <v>953</v>
      </c>
      <c r="E317" s="198" t="s">
        <v>953</v>
      </c>
      <c r="F317" s="211"/>
      <c r="G317" s="203"/>
      <c r="H317" s="203"/>
      <c r="I317" s="203"/>
      <c r="J317" s="203"/>
      <c r="K317" s="203"/>
      <c r="L317" s="203"/>
      <c r="M317" s="180"/>
      <c r="N317" s="180"/>
      <c r="O317" s="180"/>
      <c r="P317" s="180"/>
      <c r="Q317" s="180"/>
      <c r="R317" s="180"/>
      <c r="S317" s="180"/>
      <c r="T317" s="180"/>
      <c r="U317" s="180"/>
      <c r="V317" s="180"/>
      <c r="W317" s="180"/>
      <c r="X317" s="180"/>
      <c r="Y317" s="181"/>
    </row>
    <row r="318" spans="2:25" ht="15" customHeight="1" x14ac:dyDescent="0.2">
      <c r="B318" s="305"/>
      <c r="C318" s="197" t="s">
        <v>876</v>
      </c>
      <c r="D318" s="198" t="s">
        <v>876</v>
      </c>
      <c r="E318" s="198" t="s">
        <v>954</v>
      </c>
      <c r="F318" s="207"/>
      <c r="G318" s="202"/>
      <c r="H318" s="203"/>
      <c r="I318" s="203"/>
      <c r="J318" s="203"/>
      <c r="K318" s="203"/>
      <c r="L318" s="203"/>
      <c r="M318" s="180"/>
      <c r="N318" s="180"/>
      <c r="O318" s="180"/>
      <c r="P318" s="180"/>
      <c r="Q318" s="180"/>
      <c r="R318" s="180"/>
      <c r="S318" s="180"/>
      <c r="T318" s="180"/>
      <c r="U318" s="180"/>
      <c r="V318" s="180"/>
      <c r="W318" s="180"/>
      <c r="X318" s="180"/>
      <c r="Y318" s="181"/>
    </row>
    <row r="319" spans="2:25" ht="15" customHeight="1" x14ac:dyDescent="0.2">
      <c r="B319" s="305"/>
      <c r="C319" s="197" t="s">
        <v>876</v>
      </c>
      <c r="D319" s="198" t="s">
        <v>955</v>
      </c>
      <c r="E319" s="198" t="s">
        <v>955</v>
      </c>
      <c r="F319" s="208"/>
      <c r="G319" s="210"/>
      <c r="H319" s="208"/>
      <c r="I319" s="208"/>
      <c r="J319" s="203"/>
      <c r="K319" s="203"/>
      <c r="L319" s="203"/>
      <c r="M319" s="180"/>
      <c r="N319" s="180"/>
      <c r="O319" s="180"/>
      <c r="P319" s="180"/>
      <c r="Q319" s="180"/>
      <c r="R319" s="180"/>
      <c r="S319" s="180"/>
      <c r="T319" s="180"/>
      <c r="U319" s="180"/>
      <c r="V319" s="180"/>
      <c r="W319" s="180"/>
      <c r="X319" s="180"/>
      <c r="Y319" s="181"/>
    </row>
    <row r="320" spans="2:25" ht="15" customHeight="1" x14ac:dyDescent="0.2">
      <c r="B320" s="305"/>
      <c r="C320" s="197" t="s">
        <v>899</v>
      </c>
      <c r="D320" s="198" t="s">
        <v>956</v>
      </c>
      <c r="E320" s="198" t="s">
        <v>957</v>
      </c>
      <c r="F320" s="208"/>
      <c r="G320" s="208"/>
      <c r="H320" s="210"/>
      <c r="I320" s="208"/>
      <c r="J320" s="203"/>
      <c r="K320" s="203"/>
      <c r="L320" s="203"/>
      <c r="M320" s="180"/>
      <c r="N320" s="180"/>
      <c r="O320" s="180"/>
      <c r="P320" s="180"/>
      <c r="Q320" s="180"/>
      <c r="R320" s="180"/>
      <c r="S320" s="180"/>
      <c r="T320" s="180"/>
      <c r="U320" s="180"/>
      <c r="V320" s="180"/>
      <c r="W320" s="180"/>
      <c r="X320" s="180"/>
      <c r="Y320" s="181"/>
    </row>
    <row r="321" spans="2:25" ht="15" customHeight="1" x14ac:dyDescent="0.2">
      <c r="B321" s="305"/>
      <c r="C321" s="197" t="s">
        <v>899</v>
      </c>
      <c r="D321" s="198" t="s">
        <v>958</v>
      </c>
      <c r="E321" s="198" t="s">
        <v>959</v>
      </c>
      <c r="F321" s="208"/>
      <c r="G321" s="208"/>
      <c r="H321" s="210"/>
      <c r="I321" s="208"/>
      <c r="J321" s="203"/>
      <c r="K321" s="203"/>
      <c r="L321" s="203"/>
      <c r="M321" s="180"/>
      <c r="N321" s="180"/>
      <c r="O321" s="180"/>
      <c r="P321" s="180"/>
      <c r="Q321" s="180"/>
      <c r="R321" s="180"/>
      <c r="S321" s="180"/>
      <c r="T321" s="180"/>
      <c r="U321" s="180"/>
      <c r="V321" s="180"/>
      <c r="W321" s="180"/>
      <c r="X321" s="180"/>
      <c r="Y321" s="181"/>
    </row>
    <row r="322" spans="2:25" ht="15" customHeight="1" x14ac:dyDescent="0.2">
      <c r="B322" s="305"/>
      <c r="C322" s="197" t="s">
        <v>899</v>
      </c>
      <c r="D322" s="198" t="s">
        <v>958</v>
      </c>
      <c r="E322" s="198" t="s">
        <v>960</v>
      </c>
      <c r="F322" s="208"/>
      <c r="G322" s="208"/>
      <c r="H322" s="210"/>
      <c r="I322" s="208"/>
      <c r="J322" s="203"/>
      <c r="K322" s="203"/>
      <c r="L322" s="203"/>
      <c r="M322" s="180"/>
      <c r="N322" s="180"/>
      <c r="O322" s="180"/>
      <c r="P322" s="180"/>
      <c r="Q322" s="180"/>
      <c r="R322" s="180"/>
      <c r="S322" s="180"/>
      <c r="T322" s="180"/>
      <c r="U322" s="180"/>
      <c r="V322" s="180"/>
      <c r="W322" s="180"/>
      <c r="X322" s="180"/>
      <c r="Y322" s="181"/>
    </row>
    <row r="323" spans="2:25" ht="15" customHeight="1" x14ac:dyDescent="0.2">
      <c r="B323" s="305"/>
      <c r="C323" s="197" t="s">
        <v>899</v>
      </c>
      <c r="D323" s="198" t="s">
        <v>961</v>
      </c>
      <c r="E323" s="198" t="s">
        <v>961</v>
      </c>
      <c r="F323" s="208"/>
      <c r="G323" s="208"/>
      <c r="H323" s="208"/>
      <c r="I323" s="210"/>
      <c r="J323" s="203"/>
      <c r="K323" s="203"/>
      <c r="L323" s="203"/>
      <c r="M323" s="180"/>
      <c r="N323" s="180"/>
      <c r="O323" s="180"/>
      <c r="P323" s="180"/>
      <c r="Q323" s="180"/>
      <c r="R323" s="180"/>
      <c r="S323" s="180"/>
      <c r="T323" s="180"/>
      <c r="U323" s="180"/>
      <c r="V323" s="180"/>
      <c r="W323" s="180"/>
      <c r="X323" s="180"/>
      <c r="Y323" s="181"/>
    </row>
    <row r="324" spans="2:25" ht="15" customHeight="1" x14ac:dyDescent="0.2">
      <c r="B324" s="305"/>
      <c r="C324" s="197" t="s">
        <v>899</v>
      </c>
      <c r="D324" s="198" t="s">
        <v>961</v>
      </c>
      <c r="E324" s="198" t="s">
        <v>962</v>
      </c>
      <c r="F324" s="208"/>
      <c r="G324" s="208"/>
      <c r="H324" s="208"/>
      <c r="I324" s="210"/>
      <c r="J324" s="203"/>
      <c r="K324" s="203"/>
      <c r="L324" s="203"/>
      <c r="M324" s="180"/>
      <c r="N324" s="180"/>
      <c r="O324" s="180"/>
      <c r="P324" s="180"/>
      <c r="Q324" s="180"/>
      <c r="R324" s="180"/>
      <c r="S324" s="180"/>
      <c r="T324" s="180"/>
      <c r="U324" s="180"/>
      <c r="V324" s="180"/>
      <c r="W324" s="180"/>
      <c r="X324" s="180"/>
      <c r="Y324" s="181"/>
    </row>
    <row r="325" spans="2:25" ht="15" customHeight="1" x14ac:dyDescent="0.2">
      <c r="B325" s="305"/>
      <c r="C325" s="197" t="s">
        <v>899</v>
      </c>
      <c r="D325" s="198" t="s">
        <v>961</v>
      </c>
      <c r="E325" s="198" t="s">
        <v>963</v>
      </c>
      <c r="F325" s="208"/>
      <c r="G325" s="208"/>
      <c r="H325" s="208"/>
      <c r="I325" s="210"/>
      <c r="J325" s="203"/>
      <c r="K325" s="203"/>
      <c r="L325" s="203"/>
      <c r="M325" s="180"/>
      <c r="N325" s="180"/>
      <c r="O325" s="180"/>
      <c r="P325" s="180"/>
      <c r="Q325" s="180"/>
      <c r="R325" s="180"/>
      <c r="S325" s="180"/>
      <c r="T325" s="180"/>
      <c r="U325" s="180"/>
      <c r="V325" s="180"/>
      <c r="W325" s="180"/>
      <c r="X325" s="180"/>
      <c r="Y325" s="181"/>
    </row>
    <row r="326" spans="2:25" ht="15" customHeight="1" x14ac:dyDescent="0.2">
      <c r="B326" s="305"/>
      <c r="C326" s="197" t="s">
        <v>899</v>
      </c>
      <c r="D326" s="198" t="s">
        <v>964</v>
      </c>
      <c r="E326" s="198" t="s">
        <v>965</v>
      </c>
      <c r="F326" s="208"/>
      <c r="G326" s="208"/>
      <c r="H326" s="208"/>
      <c r="I326" s="208"/>
      <c r="J326" s="202"/>
      <c r="K326" s="203"/>
      <c r="L326" s="203"/>
      <c r="M326" s="180"/>
      <c r="N326" s="180"/>
      <c r="O326" s="180"/>
      <c r="P326" s="180"/>
      <c r="Q326" s="180"/>
      <c r="R326" s="180"/>
      <c r="S326" s="180"/>
      <c r="T326" s="180"/>
      <c r="U326" s="180"/>
      <c r="V326" s="180"/>
      <c r="W326" s="180"/>
      <c r="X326" s="180"/>
      <c r="Y326" s="181"/>
    </row>
    <row r="327" spans="2:25" ht="15" customHeight="1" x14ac:dyDescent="0.2">
      <c r="B327" s="305"/>
      <c r="C327" s="197" t="s">
        <v>876</v>
      </c>
      <c r="D327" s="198" t="s">
        <v>955</v>
      </c>
      <c r="E327" s="198" t="s">
        <v>966</v>
      </c>
      <c r="F327" s="200"/>
      <c r="G327" s="201"/>
      <c r="H327" s="201"/>
      <c r="I327" s="201"/>
      <c r="J327" s="203"/>
      <c r="K327" s="202"/>
      <c r="L327" s="203"/>
      <c r="M327" s="203"/>
      <c r="N327" s="203"/>
      <c r="O327" s="203"/>
      <c r="P327" s="180"/>
      <c r="Q327" s="180"/>
      <c r="R327" s="180"/>
      <c r="S327" s="180"/>
      <c r="T327" s="180"/>
      <c r="U327" s="180"/>
      <c r="V327" s="180"/>
      <c r="W327" s="180"/>
      <c r="X327" s="180"/>
      <c r="Y327" s="181"/>
    </row>
    <row r="328" spans="2:25" ht="15" customHeight="1" x14ac:dyDescent="0.2">
      <c r="B328" s="305"/>
      <c r="C328" s="197" t="s">
        <v>867</v>
      </c>
      <c r="D328" s="198" t="s">
        <v>967</v>
      </c>
      <c r="E328" s="198" t="s">
        <v>967</v>
      </c>
      <c r="F328" s="200"/>
      <c r="G328" s="201"/>
      <c r="H328" s="201"/>
      <c r="I328" s="201"/>
      <c r="J328" s="203"/>
      <c r="K328" s="202"/>
      <c r="L328" s="203"/>
      <c r="M328" s="208"/>
      <c r="N328" s="208"/>
      <c r="O328" s="208"/>
      <c r="P328" s="180"/>
      <c r="Q328" s="180"/>
      <c r="R328" s="180"/>
      <c r="S328" s="180"/>
      <c r="T328" s="180"/>
      <c r="U328" s="180"/>
      <c r="V328" s="180"/>
      <c r="W328" s="180"/>
      <c r="X328" s="180"/>
      <c r="Y328" s="181"/>
    </row>
    <row r="329" spans="2:25" ht="15" customHeight="1" x14ac:dyDescent="0.2">
      <c r="B329" s="305"/>
      <c r="C329" s="197" t="s">
        <v>884</v>
      </c>
      <c r="D329" s="198" t="s">
        <v>968</v>
      </c>
      <c r="E329" s="198" t="s">
        <v>969</v>
      </c>
      <c r="F329" s="200"/>
      <c r="G329" s="201"/>
      <c r="H329" s="201"/>
      <c r="I329" s="201"/>
      <c r="J329" s="203"/>
      <c r="K329" s="203"/>
      <c r="L329" s="202"/>
      <c r="M329" s="208"/>
      <c r="N329" s="208"/>
      <c r="O329" s="208"/>
      <c r="P329" s="180"/>
      <c r="Q329" s="180"/>
      <c r="R329" s="180"/>
      <c r="S329" s="180"/>
      <c r="T329" s="180"/>
      <c r="U329" s="180"/>
      <c r="V329" s="180"/>
      <c r="W329" s="180"/>
      <c r="X329" s="180"/>
      <c r="Y329" s="181"/>
    </row>
    <row r="330" spans="2:25" ht="15" customHeight="1" x14ac:dyDescent="0.2">
      <c r="B330" s="305"/>
      <c r="C330" s="197" t="s">
        <v>884</v>
      </c>
      <c r="D330" s="198" t="s">
        <v>968</v>
      </c>
      <c r="E330" s="198" t="s">
        <v>970</v>
      </c>
      <c r="F330" s="200"/>
      <c r="G330" s="201"/>
      <c r="H330" s="201"/>
      <c r="I330" s="201"/>
      <c r="J330" s="203"/>
      <c r="K330" s="203"/>
      <c r="L330" s="202"/>
      <c r="M330" s="208"/>
      <c r="N330" s="208"/>
      <c r="O330" s="208"/>
      <c r="P330" s="180"/>
      <c r="Q330" s="180"/>
      <c r="R330" s="180"/>
      <c r="S330" s="180"/>
      <c r="T330" s="180"/>
      <c r="U330" s="180"/>
      <c r="V330" s="180"/>
      <c r="W330" s="180"/>
      <c r="X330" s="180"/>
      <c r="Y330" s="181"/>
    </row>
    <row r="331" spans="2:25" ht="15" customHeight="1" x14ac:dyDescent="0.2">
      <c r="B331" s="305"/>
      <c r="C331" s="197" t="s">
        <v>884</v>
      </c>
      <c r="D331" s="198" t="s">
        <v>968</v>
      </c>
      <c r="E331" s="198" t="s">
        <v>968</v>
      </c>
      <c r="F331" s="200"/>
      <c r="G331" s="201"/>
      <c r="H331" s="201"/>
      <c r="I331" s="201"/>
      <c r="J331" s="203"/>
      <c r="K331" s="203"/>
      <c r="L331" s="202"/>
      <c r="M331" s="208"/>
      <c r="N331" s="208"/>
      <c r="O331" s="208"/>
      <c r="P331" s="180"/>
      <c r="Q331" s="180"/>
      <c r="R331" s="180"/>
      <c r="S331" s="180"/>
      <c r="T331" s="180"/>
      <c r="U331" s="180"/>
      <c r="V331" s="180"/>
      <c r="W331" s="180"/>
      <c r="X331" s="180"/>
      <c r="Y331" s="181"/>
    </row>
    <row r="332" spans="2:25" ht="15" customHeight="1" x14ac:dyDescent="0.2">
      <c r="B332" s="305"/>
      <c r="C332" s="197" t="s">
        <v>884</v>
      </c>
      <c r="D332" s="198" t="s">
        <v>971</v>
      </c>
      <c r="E332" s="198" t="s">
        <v>971</v>
      </c>
      <c r="F332" s="200"/>
      <c r="G332" s="201"/>
      <c r="H332" s="201"/>
      <c r="I332" s="201"/>
      <c r="J332" s="203"/>
      <c r="K332" s="203"/>
      <c r="L332" s="203"/>
      <c r="M332" s="210"/>
      <c r="N332" s="208"/>
      <c r="O332" s="208"/>
      <c r="P332" s="180"/>
      <c r="Q332" s="180"/>
      <c r="R332" s="180"/>
      <c r="S332" s="180"/>
      <c r="T332" s="180"/>
      <c r="U332" s="180"/>
      <c r="V332" s="180"/>
      <c r="W332" s="180"/>
      <c r="X332" s="180"/>
      <c r="Y332" s="181"/>
    </row>
    <row r="333" spans="2:25" ht="15" customHeight="1" x14ac:dyDescent="0.2">
      <c r="B333" s="305"/>
      <c r="C333" s="197" t="s">
        <v>884</v>
      </c>
      <c r="D333" s="198" t="s">
        <v>972</v>
      </c>
      <c r="E333" s="198" t="s">
        <v>972</v>
      </c>
      <c r="F333" s="200"/>
      <c r="G333" s="201"/>
      <c r="H333" s="201"/>
      <c r="I333" s="201"/>
      <c r="J333" s="203"/>
      <c r="K333" s="203"/>
      <c r="L333" s="203"/>
      <c r="M333" s="208"/>
      <c r="N333" s="210"/>
      <c r="O333" s="208"/>
      <c r="P333" s="180"/>
      <c r="Q333" s="180"/>
      <c r="R333" s="180"/>
      <c r="S333" s="180"/>
      <c r="T333" s="180"/>
      <c r="U333" s="180"/>
      <c r="V333" s="180"/>
      <c r="W333" s="180"/>
      <c r="X333" s="180"/>
      <c r="Y333" s="181"/>
    </row>
    <row r="334" spans="2:25" ht="15" customHeight="1" x14ac:dyDescent="0.2">
      <c r="B334" s="305"/>
      <c r="C334" s="197" t="s">
        <v>899</v>
      </c>
      <c r="D334" s="198" t="s">
        <v>958</v>
      </c>
      <c r="E334" s="198" t="s">
        <v>973</v>
      </c>
      <c r="F334" s="200"/>
      <c r="G334" s="201"/>
      <c r="H334" s="201"/>
      <c r="I334" s="201"/>
      <c r="J334" s="203"/>
      <c r="K334" s="203"/>
      <c r="L334" s="203"/>
      <c r="M334" s="208"/>
      <c r="N334" s="210"/>
      <c r="O334" s="208"/>
      <c r="P334" s="180"/>
      <c r="Q334" s="180"/>
      <c r="R334" s="180"/>
      <c r="S334" s="180"/>
      <c r="T334" s="180"/>
      <c r="U334" s="180"/>
      <c r="V334" s="180"/>
      <c r="W334" s="180"/>
      <c r="X334" s="180"/>
      <c r="Y334" s="181"/>
    </row>
    <row r="335" spans="2:25" ht="15" customHeight="1" x14ac:dyDescent="0.2">
      <c r="B335" s="305"/>
      <c r="C335" s="197" t="s">
        <v>899</v>
      </c>
      <c r="D335" s="198" t="s">
        <v>909</v>
      </c>
      <c r="E335" s="198" t="s">
        <v>974</v>
      </c>
      <c r="F335" s="204"/>
      <c r="G335" s="201"/>
      <c r="H335" s="205"/>
      <c r="I335" s="205"/>
      <c r="J335" s="203"/>
      <c r="K335" s="203"/>
      <c r="L335" s="203"/>
      <c r="M335" s="180"/>
      <c r="N335" s="180"/>
      <c r="O335" s="178"/>
      <c r="P335" s="207"/>
      <c r="Q335" s="203"/>
      <c r="R335" s="203"/>
      <c r="S335" s="203"/>
      <c r="T335" s="203"/>
      <c r="U335" s="203"/>
      <c r="V335" s="180"/>
      <c r="W335" s="180"/>
      <c r="X335" s="180"/>
      <c r="Y335" s="181"/>
    </row>
    <row r="336" spans="2:25" ht="15" customHeight="1" x14ac:dyDescent="0.2">
      <c r="B336" s="305"/>
      <c r="C336" s="197" t="s">
        <v>899</v>
      </c>
      <c r="D336" s="198" t="s">
        <v>956</v>
      </c>
      <c r="E336" s="198" t="s">
        <v>956</v>
      </c>
      <c r="F336" s="211"/>
      <c r="G336" s="207"/>
      <c r="H336" s="203"/>
      <c r="I336" s="203"/>
      <c r="J336" s="203"/>
      <c r="K336" s="203"/>
      <c r="L336" s="203"/>
      <c r="M336" s="180"/>
      <c r="N336" s="180"/>
      <c r="O336" s="180"/>
      <c r="P336" s="180"/>
      <c r="Q336" s="180"/>
      <c r="R336" s="180"/>
      <c r="S336" s="180"/>
      <c r="T336" s="180"/>
      <c r="U336" s="180"/>
      <c r="V336" s="180"/>
      <c r="W336" s="180"/>
      <c r="X336" s="180"/>
      <c r="Y336" s="181"/>
    </row>
    <row r="337" spans="2:25" ht="15" customHeight="1" x14ac:dyDescent="0.2">
      <c r="B337" s="305"/>
      <c r="C337" s="197" t="s">
        <v>903</v>
      </c>
      <c r="D337" s="198" t="s">
        <v>975</v>
      </c>
      <c r="E337" s="198" t="s">
        <v>975</v>
      </c>
      <c r="F337" s="202"/>
      <c r="G337" s="203"/>
      <c r="H337" s="214"/>
      <c r="I337" s="214"/>
      <c r="J337" s="203"/>
      <c r="K337" s="203"/>
      <c r="L337" s="203"/>
      <c r="M337" s="180"/>
      <c r="N337" s="180"/>
      <c r="O337" s="180"/>
      <c r="P337" s="180"/>
      <c r="Q337" s="180"/>
      <c r="R337" s="180"/>
      <c r="S337" s="180"/>
      <c r="T337" s="180"/>
      <c r="U337" s="180"/>
      <c r="V337" s="180"/>
      <c r="W337" s="180"/>
      <c r="X337" s="180"/>
      <c r="Y337" s="181"/>
    </row>
    <row r="338" spans="2:25" ht="15" customHeight="1" x14ac:dyDescent="0.2">
      <c r="B338" s="305"/>
      <c r="C338" s="197" t="s">
        <v>903</v>
      </c>
      <c r="D338" s="198" t="s">
        <v>975</v>
      </c>
      <c r="E338" s="198" t="s">
        <v>976</v>
      </c>
      <c r="F338" s="211"/>
      <c r="G338" s="207"/>
      <c r="H338" s="203"/>
      <c r="I338" s="203"/>
      <c r="J338" s="203"/>
      <c r="K338" s="203"/>
      <c r="L338" s="203"/>
      <c r="M338" s="180"/>
      <c r="N338" s="180"/>
      <c r="O338" s="180"/>
      <c r="P338" s="180"/>
      <c r="Q338" s="180"/>
      <c r="R338" s="180"/>
      <c r="S338" s="180"/>
      <c r="T338" s="180"/>
      <c r="U338" s="180"/>
      <c r="V338" s="180"/>
      <c r="W338" s="180"/>
      <c r="X338" s="180"/>
      <c r="Y338" s="181"/>
    </row>
    <row r="339" spans="2:25" ht="15" customHeight="1" x14ac:dyDescent="0.2">
      <c r="B339" s="305"/>
      <c r="C339" s="197" t="s">
        <v>903</v>
      </c>
      <c r="D339" s="198" t="s">
        <v>975</v>
      </c>
      <c r="E339" s="198" t="s">
        <v>977</v>
      </c>
      <c r="F339" s="207"/>
      <c r="G339" s="211"/>
      <c r="H339" s="203"/>
      <c r="I339" s="203"/>
      <c r="J339" s="203"/>
      <c r="K339" s="203"/>
      <c r="L339" s="203"/>
      <c r="M339" s="180"/>
      <c r="N339" s="180"/>
      <c r="O339" s="180"/>
      <c r="P339" s="180"/>
      <c r="Q339" s="180"/>
      <c r="R339" s="180"/>
      <c r="S339" s="180"/>
      <c r="T339" s="180"/>
      <c r="U339" s="180"/>
      <c r="V339" s="180"/>
      <c r="W339" s="180"/>
      <c r="X339" s="180"/>
      <c r="Y339" s="181"/>
    </row>
    <row r="340" spans="2:25" ht="15" customHeight="1" x14ac:dyDescent="0.2">
      <c r="B340" s="305"/>
      <c r="C340" s="197" t="s">
        <v>903</v>
      </c>
      <c r="D340" s="198" t="s">
        <v>978</v>
      </c>
      <c r="E340" s="198" t="s">
        <v>979</v>
      </c>
      <c r="F340" s="207"/>
      <c r="G340" s="211"/>
      <c r="H340" s="203"/>
      <c r="I340" s="203"/>
      <c r="J340" s="203"/>
      <c r="K340" s="203"/>
      <c r="L340" s="203"/>
      <c r="M340" s="180"/>
      <c r="N340" s="180"/>
      <c r="O340" s="180"/>
      <c r="P340" s="180"/>
      <c r="Q340" s="180"/>
      <c r="R340" s="180"/>
      <c r="S340" s="180"/>
      <c r="T340" s="180"/>
      <c r="U340" s="180"/>
      <c r="V340" s="180"/>
      <c r="W340" s="180"/>
      <c r="X340" s="180"/>
      <c r="Y340" s="181"/>
    </row>
    <row r="341" spans="2:25" ht="15" customHeight="1" x14ac:dyDescent="0.2">
      <c r="B341" s="305"/>
      <c r="C341" s="197" t="s">
        <v>903</v>
      </c>
      <c r="D341" s="198" t="s">
        <v>980</v>
      </c>
      <c r="E341" s="198" t="s">
        <v>981</v>
      </c>
      <c r="F341" s="208"/>
      <c r="G341" s="208"/>
      <c r="H341" s="211"/>
      <c r="I341" s="208"/>
      <c r="J341" s="208"/>
      <c r="K341" s="203"/>
      <c r="L341" s="203"/>
      <c r="M341" s="180"/>
      <c r="N341" s="180"/>
      <c r="O341" s="180"/>
      <c r="P341" s="180"/>
      <c r="Q341" s="180"/>
      <c r="R341" s="180"/>
      <c r="S341" s="180"/>
      <c r="T341" s="180"/>
      <c r="U341" s="180"/>
      <c r="V341" s="180"/>
      <c r="W341" s="180"/>
      <c r="X341" s="180"/>
      <c r="Y341" s="181"/>
    </row>
    <row r="342" spans="2:25" ht="15" customHeight="1" x14ac:dyDescent="0.2">
      <c r="B342" s="305"/>
      <c r="C342" s="197" t="s">
        <v>903</v>
      </c>
      <c r="D342" s="198" t="s">
        <v>980</v>
      </c>
      <c r="E342" s="198" t="s">
        <v>982</v>
      </c>
      <c r="F342" s="208"/>
      <c r="G342" s="208"/>
      <c r="H342" s="211"/>
      <c r="I342" s="208"/>
      <c r="J342" s="208"/>
      <c r="K342" s="203"/>
      <c r="L342" s="203"/>
      <c r="M342" s="180"/>
      <c r="N342" s="180"/>
      <c r="O342" s="180"/>
      <c r="P342" s="180"/>
      <c r="Q342" s="180"/>
      <c r="R342" s="180"/>
      <c r="S342" s="180"/>
      <c r="T342" s="180"/>
      <c r="U342" s="180"/>
      <c r="V342" s="180"/>
      <c r="W342" s="180"/>
      <c r="X342" s="180"/>
      <c r="Y342" s="181"/>
    </row>
    <row r="343" spans="2:25" ht="15" customHeight="1" x14ac:dyDescent="0.2">
      <c r="B343" s="305"/>
      <c r="C343" s="197" t="s">
        <v>903</v>
      </c>
      <c r="D343" s="198" t="s">
        <v>980</v>
      </c>
      <c r="E343" s="198" t="s">
        <v>983</v>
      </c>
      <c r="F343" s="208"/>
      <c r="G343" s="208"/>
      <c r="H343" s="210"/>
      <c r="I343" s="207"/>
      <c r="J343" s="208"/>
      <c r="K343" s="203"/>
      <c r="L343" s="203"/>
      <c r="M343" s="180"/>
      <c r="N343" s="180"/>
      <c r="O343" s="180"/>
      <c r="P343" s="180"/>
      <c r="Q343" s="180"/>
      <c r="R343" s="180"/>
      <c r="S343" s="180"/>
      <c r="T343" s="180"/>
      <c r="U343" s="180"/>
      <c r="V343" s="180"/>
      <c r="W343" s="180"/>
      <c r="X343" s="180"/>
      <c r="Y343" s="181"/>
    </row>
    <row r="344" spans="2:25" ht="15" customHeight="1" x14ac:dyDescent="0.2">
      <c r="B344" s="305"/>
      <c r="C344" s="197" t="s">
        <v>903</v>
      </c>
      <c r="D344" s="198" t="s">
        <v>984</v>
      </c>
      <c r="E344" s="198" t="s">
        <v>678</v>
      </c>
      <c r="F344" s="208"/>
      <c r="G344" s="208"/>
      <c r="H344" s="208"/>
      <c r="I344" s="211"/>
      <c r="J344" s="208"/>
      <c r="K344" s="203"/>
      <c r="L344" s="203"/>
      <c r="M344" s="180"/>
      <c r="N344" s="180"/>
      <c r="O344" s="180"/>
      <c r="P344" s="180"/>
      <c r="Q344" s="180"/>
      <c r="R344" s="180"/>
      <c r="S344" s="180"/>
      <c r="T344" s="180"/>
      <c r="U344" s="180"/>
      <c r="V344" s="180"/>
      <c r="W344" s="180"/>
      <c r="X344" s="180"/>
      <c r="Y344" s="181"/>
    </row>
    <row r="345" spans="2:25" ht="15" customHeight="1" x14ac:dyDescent="0.2">
      <c r="B345" s="305"/>
      <c r="C345" s="215" t="s">
        <v>903</v>
      </c>
      <c r="D345" s="216" t="s">
        <v>907</v>
      </c>
      <c r="E345" s="216" t="s">
        <v>985</v>
      </c>
      <c r="F345" s="208"/>
      <c r="G345" s="208"/>
      <c r="H345" s="208"/>
      <c r="I345" s="211"/>
      <c r="J345" s="208"/>
      <c r="K345" s="203"/>
      <c r="L345" s="203"/>
      <c r="M345" s="180"/>
      <c r="N345" s="180"/>
      <c r="O345" s="180"/>
      <c r="P345" s="180"/>
      <c r="Q345" s="180"/>
      <c r="R345" s="180"/>
      <c r="S345" s="180"/>
      <c r="T345" s="180"/>
      <c r="U345" s="180"/>
      <c r="V345" s="180"/>
      <c r="W345" s="180"/>
      <c r="X345" s="180"/>
      <c r="Y345" s="181"/>
    </row>
    <row r="346" spans="2:25" ht="15" customHeight="1" x14ac:dyDescent="0.2">
      <c r="B346" s="305"/>
      <c r="C346" s="215" t="s">
        <v>899</v>
      </c>
      <c r="D346" s="216" t="s">
        <v>986</v>
      </c>
      <c r="E346" s="216" t="s">
        <v>987</v>
      </c>
      <c r="F346" s="208"/>
      <c r="G346" s="208"/>
      <c r="H346" s="208"/>
      <c r="I346" s="208"/>
      <c r="J346" s="211"/>
      <c r="K346" s="203"/>
      <c r="L346" s="203"/>
      <c r="M346" s="180"/>
      <c r="N346" s="180"/>
      <c r="O346" s="180"/>
      <c r="P346" s="180"/>
      <c r="Q346" s="180"/>
      <c r="R346" s="180"/>
      <c r="S346" s="180"/>
      <c r="T346" s="180"/>
      <c r="U346" s="180"/>
      <c r="V346" s="180"/>
      <c r="W346" s="180"/>
      <c r="X346" s="180"/>
      <c r="Y346" s="181"/>
    </row>
    <row r="347" spans="2:25" ht="15" customHeight="1" thickBot="1" x14ac:dyDescent="0.25">
      <c r="B347" s="306"/>
      <c r="C347" s="218" t="s">
        <v>899</v>
      </c>
      <c r="D347" s="219" t="s">
        <v>988</v>
      </c>
      <c r="E347" s="219" t="s">
        <v>989</v>
      </c>
      <c r="F347" s="220"/>
      <c r="G347" s="221"/>
      <c r="H347" s="221"/>
      <c r="I347" s="221"/>
      <c r="J347" s="222"/>
      <c r="K347" s="223"/>
      <c r="L347" s="224"/>
      <c r="M347" s="222"/>
      <c r="N347" s="222"/>
      <c r="O347" s="222"/>
      <c r="P347" s="225"/>
      <c r="Q347" s="225"/>
      <c r="R347" s="225"/>
      <c r="S347" s="225"/>
      <c r="T347" s="225"/>
      <c r="U347" s="225"/>
      <c r="V347" s="225"/>
      <c r="W347" s="225"/>
      <c r="X347" s="225"/>
      <c r="Y347" s="226"/>
    </row>
    <row r="348" spans="2:25" ht="15" customHeight="1" x14ac:dyDescent="0.2">
      <c r="B348" s="301" t="s">
        <v>990</v>
      </c>
      <c r="C348" s="227" t="s">
        <v>991</v>
      </c>
      <c r="D348" s="228" t="s">
        <v>992</v>
      </c>
      <c r="E348" s="228" t="s">
        <v>992</v>
      </c>
      <c r="F348" s="229"/>
      <c r="G348" s="229"/>
      <c r="H348" s="229"/>
      <c r="I348" s="229"/>
      <c r="J348" s="229"/>
      <c r="K348" s="229"/>
      <c r="L348" s="229"/>
      <c r="M348" s="229"/>
      <c r="N348" s="229"/>
      <c r="O348" s="229"/>
      <c r="P348" s="229"/>
      <c r="Q348" s="229"/>
      <c r="R348" s="229"/>
      <c r="S348" s="229"/>
      <c r="T348" s="229"/>
      <c r="U348" s="229"/>
      <c r="V348" s="229"/>
      <c r="W348" s="229"/>
      <c r="X348" s="229"/>
      <c r="Y348" s="229"/>
    </row>
    <row r="349" spans="2:25" ht="15" customHeight="1" x14ac:dyDescent="0.2">
      <c r="B349" s="302"/>
      <c r="C349" s="230" t="s">
        <v>993</v>
      </c>
      <c r="D349" s="231" t="s">
        <v>993</v>
      </c>
      <c r="E349" s="231" t="s">
        <v>994</v>
      </c>
      <c r="F349" s="232"/>
      <c r="G349" s="233"/>
      <c r="H349" s="233"/>
      <c r="I349" s="233"/>
      <c r="J349" s="233"/>
      <c r="K349" s="203"/>
      <c r="L349" s="203"/>
      <c r="M349" s="180"/>
      <c r="N349" s="180"/>
      <c r="O349" s="180"/>
      <c r="P349" s="180"/>
      <c r="Q349" s="180"/>
      <c r="R349" s="180"/>
      <c r="S349" s="180"/>
      <c r="T349" s="180"/>
      <c r="U349" s="180"/>
      <c r="V349" s="180"/>
      <c r="W349" s="180"/>
      <c r="X349" s="180"/>
      <c r="Y349" s="181"/>
    </row>
    <row r="350" spans="2:25" ht="15" customHeight="1" x14ac:dyDescent="0.2">
      <c r="B350" s="302"/>
      <c r="C350" s="230" t="s">
        <v>993</v>
      </c>
      <c r="D350" s="231" t="s">
        <v>995</v>
      </c>
      <c r="E350" s="231" t="s">
        <v>995</v>
      </c>
      <c r="F350" s="234"/>
      <c r="G350" s="232"/>
      <c r="H350" s="235"/>
      <c r="I350" s="234"/>
      <c r="J350" s="233"/>
      <c r="K350" s="203"/>
      <c r="L350" s="203"/>
      <c r="M350" s="180"/>
      <c r="N350" s="180"/>
      <c r="O350" s="180"/>
      <c r="P350" s="180"/>
      <c r="Q350" s="180"/>
      <c r="R350" s="180"/>
      <c r="S350" s="180"/>
      <c r="T350" s="180"/>
      <c r="U350" s="180"/>
      <c r="V350" s="180"/>
      <c r="W350" s="180"/>
      <c r="X350" s="180"/>
      <c r="Y350" s="181"/>
    </row>
    <row r="351" spans="2:25" ht="15" customHeight="1" x14ac:dyDescent="0.2">
      <c r="B351" s="302"/>
      <c r="C351" s="236" t="s">
        <v>993</v>
      </c>
      <c r="D351" s="237" t="s">
        <v>995</v>
      </c>
      <c r="E351" s="237" t="s">
        <v>996</v>
      </c>
      <c r="F351" s="234"/>
      <c r="G351" s="232"/>
      <c r="H351" s="235"/>
      <c r="I351" s="234"/>
      <c r="J351" s="233"/>
      <c r="K351" s="203"/>
      <c r="L351" s="203"/>
      <c r="M351" s="180"/>
      <c r="N351" s="180"/>
      <c r="O351" s="180"/>
      <c r="P351" s="180"/>
      <c r="Q351" s="180"/>
      <c r="R351" s="180"/>
      <c r="S351" s="180"/>
      <c r="T351" s="180"/>
      <c r="U351" s="180"/>
      <c r="V351" s="180"/>
      <c r="W351" s="180"/>
      <c r="X351" s="180"/>
      <c r="Y351" s="181"/>
    </row>
    <row r="352" spans="2:25" ht="15" customHeight="1" x14ac:dyDescent="0.2">
      <c r="B352" s="302"/>
      <c r="C352" s="236" t="s">
        <v>993</v>
      </c>
      <c r="D352" s="237" t="s">
        <v>997</v>
      </c>
      <c r="E352" s="237" t="s">
        <v>998</v>
      </c>
      <c r="F352" s="234"/>
      <c r="G352" s="234"/>
      <c r="H352" s="238"/>
      <c r="I352" s="235"/>
      <c r="J352" s="233"/>
      <c r="K352" s="203"/>
      <c r="L352" s="203"/>
      <c r="M352" s="180"/>
      <c r="N352" s="180"/>
      <c r="O352" s="180"/>
      <c r="P352" s="180"/>
      <c r="Q352" s="180"/>
      <c r="R352" s="180"/>
      <c r="S352" s="180"/>
      <c r="T352" s="180"/>
      <c r="U352" s="180"/>
      <c r="V352" s="180"/>
      <c r="W352" s="180"/>
      <c r="X352" s="180"/>
      <c r="Y352" s="181"/>
    </row>
    <row r="353" spans="2:25" ht="15" customHeight="1" x14ac:dyDescent="0.2">
      <c r="B353" s="302"/>
      <c r="C353" s="236" t="s">
        <v>993</v>
      </c>
      <c r="D353" s="237" t="s">
        <v>997</v>
      </c>
      <c r="E353" s="237" t="s">
        <v>999</v>
      </c>
      <c r="F353" s="234"/>
      <c r="G353" s="234"/>
      <c r="H353" s="238"/>
      <c r="I353" s="234"/>
      <c r="J353" s="233"/>
      <c r="K353" s="203"/>
      <c r="L353" s="203"/>
      <c r="M353" s="180"/>
      <c r="N353" s="180"/>
      <c r="O353" s="180"/>
      <c r="P353" s="180"/>
      <c r="Q353" s="180"/>
      <c r="R353" s="180"/>
      <c r="S353" s="180"/>
      <c r="T353" s="180"/>
      <c r="U353" s="180"/>
      <c r="V353" s="180"/>
      <c r="W353" s="180"/>
      <c r="X353" s="180"/>
      <c r="Y353" s="181"/>
    </row>
    <row r="354" spans="2:25" ht="15" customHeight="1" x14ac:dyDescent="0.2">
      <c r="B354" s="302"/>
      <c r="C354" s="236" t="s">
        <v>993</v>
      </c>
      <c r="D354" s="237" t="s">
        <v>993</v>
      </c>
      <c r="E354" s="237" t="s">
        <v>994</v>
      </c>
      <c r="F354" s="234"/>
      <c r="G354" s="234"/>
      <c r="H354" s="234"/>
      <c r="I354" s="238"/>
      <c r="J354" s="232"/>
      <c r="K354" s="203"/>
      <c r="L354" s="203"/>
      <c r="M354" s="180"/>
      <c r="N354" s="180"/>
      <c r="O354" s="180"/>
      <c r="P354" s="180"/>
      <c r="Q354" s="180"/>
      <c r="R354" s="180"/>
      <c r="S354" s="180"/>
      <c r="T354" s="180"/>
      <c r="U354" s="180"/>
      <c r="V354" s="180"/>
      <c r="W354" s="180"/>
      <c r="X354" s="180"/>
      <c r="Y354" s="181"/>
    </row>
    <row r="355" spans="2:25" ht="15" customHeight="1" x14ac:dyDescent="0.2">
      <c r="B355" s="302"/>
      <c r="C355" s="236" t="s">
        <v>993</v>
      </c>
      <c r="D355" s="237" t="s">
        <v>995</v>
      </c>
      <c r="E355" s="237" t="s">
        <v>1000</v>
      </c>
      <c r="F355" s="235"/>
      <c r="G355" s="235"/>
      <c r="H355" s="233"/>
      <c r="I355" s="229"/>
      <c r="J355" s="238"/>
      <c r="K355" s="203"/>
      <c r="L355" s="203"/>
      <c r="M355" s="203"/>
      <c r="N355" s="203"/>
      <c r="O355" s="203"/>
      <c r="P355" s="180"/>
      <c r="Q355" s="180"/>
      <c r="R355" s="180"/>
      <c r="S355" s="180"/>
      <c r="T355" s="180"/>
      <c r="U355" s="180"/>
      <c r="V355" s="180"/>
      <c r="W355" s="180"/>
      <c r="X355" s="180"/>
      <c r="Y355" s="181"/>
    </row>
    <row r="356" spans="2:25" ht="15" customHeight="1" x14ac:dyDescent="0.2">
      <c r="B356" s="302"/>
      <c r="C356" s="239" t="s">
        <v>1001</v>
      </c>
      <c r="D356" s="240" t="s">
        <v>1002</v>
      </c>
      <c r="E356" s="240" t="s">
        <v>1003</v>
      </c>
      <c r="F356" s="200"/>
      <c r="G356" s="201"/>
      <c r="H356" s="201"/>
      <c r="I356" s="201"/>
      <c r="J356" s="203"/>
      <c r="K356" s="202"/>
      <c r="L356" s="203"/>
      <c r="M356" s="203"/>
      <c r="N356" s="233"/>
      <c r="O356" s="233"/>
      <c r="P356" s="180"/>
      <c r="Q356" s="180"/>
      <c r="R356" s="180"/>
      <c r="S356" s="180"/>
      <c r="T356" s="180"/>
      <c r="U356" s="180"/>
      <c r="V356" s="180"/>
      <c r="W356" s="180"/>
      <c r="X356" s="180"/>
      <c r="Y356" s="181"/>
    </row>
    <row r="357" spans="2:25" ht="15" customHeight="1" x14ac:dyDescent="0.2">
      <c r="B357" s="302"/>
      <c r="C357" s="241" t="s">
        <v>1001</v>
      </c>
      <c r="D357" s="170" t="s">
        <v>1004</v>
      </c>
      <c r="E357" s="170" t="s">
        <v>1004</v>
      </c>
      <c r="F357" s="200"/>
      <c r="G357" s="201"/>
      <c r="H357" s="201"/>
      <c r="I357" s="201"/>
      <c r="J357" s="203"/>
      <c r="K357" s="203"/>
      <c r="L357" s="202"/>
      <c r="M357" s="203"/>
      <c r="N357" s="234"/>
      <c r="O357" s="234"/>
      <c r="P357" s="180"/>
      <c r="Q357" s="180"/>
      <c r="R357" s="180"/>
      <c r="S357" s="180"/>
      <c r="T357" s="180"/>
      <c r="U357" s="180"/>
      <c r="V357" s="180"/>
      <c r="W357" s="180"/>
      <c r="X357" s="180"/>
      <c r="Y357" s="181"/>
    </row>
    <row r="358" spans="2:25" ht="15" customHeight="1" x14ac:dyDescent="0.2">
      <c r="B358" s="302"/>
      <c r="C358" s="241" t="s">
        <v>1001</v>
      </c>
      <c r="D358" s="170" t="s">
        <v>1005</v>
      </c>
      <c r="E358" s="170" t="s">
        <v>1006</v>
      </c>
      <c r="F358" s="200"/>
      <c r="G358" s="201"/>
      <c r="H358" s="201"/>
      <c r="I358" s="201"/>
      <c r="J358" s="203"/>
      <c r="K358" s="203"/>
      <c r="L358" s="203"/>
      <c r="M358" s="202"/>
      <c r="N358" s="234"/>
      <c r="O358" s="234"/>
      <c r="P358" s="180"/>
      <c r="Q358" s="180"/>
      <c r="R358" s="180"/>
      <c r="S358" s="180"/>
      <c r="T358" s="180"/>
      <c r="U358" s="180"/>
      <c r="V358" s="180"/>
      <c r="W358" s="180"/>
      <c r="X358" s="180"/>
      <c r="Y358" s="181"/>
    </row>
    <row r="359" spans="2:25" ht="15" customHeight="1" x14ac:dyDescent="0.2">
      <c r="B359" s="302"/>
      <c r="C359" s="241" t="s">
        <v>1001</v>
      </c>
      <c r="D359" s="170" t="s">
        <v>1005</v>
      </c>
      <c r="E359" s="170" t="s">
        <v>1007</v>
      </c>
      <c r="F359" s="200"/>
      <c r="G359" s="201"/>
      <c r="H359" s="201"/>
      <c r="I359" s="201"/>
      <c r="J359" s="203"/>
      <c r="K359" s="233"/>
      <c r="L359" s="233"/>
      <c r="M359" s="235"/>
      <c r="N359" s="238"/>
      <c r="O359" s="238"/>
      <c r="P359" s="180"/>
      <c r="Q359" s="180"/>
      <c r="R359" s="180"/>
      <c r="S359" s="180"/>
      <c r="T359" s="180"/>
      <c r="U359" s="180"/>
      <c r="V359" s="180"/>
      <c r="W359" s="180"/>
      <c r="X359" s="180"/>
      <c r="Y359" s="181"/>
    </row>
    <row r="360" spans="2:25" ht="15" customHeight="1" x14ac:dyDescent="0.2">
      <c r="B360" s="302"/>
      <c r="C360" s="241" t="s">
        <v>1001</v>
      </c>
      <c r="D360" s="170" t="s">
        <v>1002</v>
      </c>
      <c r="E360" s="170" t="s">
        <v>1002</v>
      </c>
      <c r="F360" s="200"/>
      <c r="G360" s="201"/>
      <c r="H360" s="201"/>
      <c r="I360" s="201"/>
      <c r="J360" s="203"/>
      <c r="K360" s="233"/>
      <c r="L360" s="233"/>
      <c r="M360" s="234"/>
      <c r="N360" s="238"/>
      <c r="O360" s="238"/>
      <c r="P360" s="180"/>
      <c r="Q360" s="180"/>
      <c r="R360" s="180"/>
      <c r="S360" s="180"/>
      <c r="T360" s="180"/>
      <c r="U360" s="180"/>
      <c r="V360" s="180"/>
      <c r="W360" s="180"/>
      <c r="X360" s="180"/>
      <c r="Y360" s="181"/>
    </row>
    <row r="361" spans="2:25" ht="15" customHeight="1" x14ac:dyDescent="0.2">
      <c r="B361" s="302"/>
      <c r="C361" s="241" t="s">
        <v>1008</v>
      </c>
      <c r="D361" s="170" t="s">
        <v>1008</v>
      </c>
      <c r="E361" s="170" t="s">
        <v>1009</v>
      </c>
      <c r="F361" s="204"/>
      <c r="G361" s="201"/>
      <c r="H361" s="201"/>
      <c r="I361" s="201"/>
      <c r="J361" s="203"/>
      <c r="K361" s="203"/>
      <c r="L361" s="203"/>
      <c r="M361" s="180"/>
      <c r="N361" s="180"/>
      <c r="O361" s="180"/>
      <c r="P361" s="178"/>
      <c r="Q361" s="180"/>
      <c r="R361" s="180"/>
      <c r="S361" s="180"/>
      <c r="T361" s="180"/>
      <c r="U361" s="203"/>
      <c r="V361" s="180"/>
      <c r="W361" s="180"/>
      <c r="X361" s="180"/>
      <c r="Y361" s="181"/>
    </row>
    <row r="362" spans="2:25" ht="15" customHeight="1" x14ac:dyDescent="0.2">
      <c r="B362" s="302"/>
      <c r="C362" s="241" t="s">
        <v>1008</v>
      </c>
      <c r="D362" s="170" t="s">
        <v>1008</v>
      </c>
      <c r="E362" s="170" t="s">
        <v>1009</v>
      </c>
      <c r="F362" s="204"/>
      <c r="G362" s="201"/>
      <c r="H362" s="201"/>
      <c r="I362" s="201"/>
      <c r="J362" s="203"/>
      <c r="K362" s="203"/>
      <c r="L362" s="203"/>
      <c r="M362" s="180"/>
      <c r="N362" s="180"/>
      <c r="O362" s="180"/>
      <c r="P362" s="178"/>
      <c r="Q362" s="180"/>
      <c r="R362" s="180"/>
      <c r="S362" s="180"/>
      <c r="T362" s="180"/>
      <c r="U362" s="208"/>
      <c r="V362" s="180"/>
      <c r="W362" s="180"/>
      <c r="X362" s="180"/>
      <c r="Y362" s="181"/>
    </row>
    <row r="363" spans="2:25" ht="15" customHeight="1" x14ac:dyDescent="0.2">
      <c r="B363" s="302"/>
      <c r="C363" s="241" t="s">
        <v>1008</v>
      </c>
      <c r="D363" s="170" t="s">
        <v>1008</v>
      </c>
      <c r="E363" s="170" t="s">
        <v>823</v>
      </c>
      <c r="F363" s="204"/>
      <c r="G363" s="201"/>
      <c r="H363" s="201"/>
      <c r="I363" s="201"/>
      <c r="J363" s="203"/>
      <c r="K363" s="203"/>
      <c r="L363" s="203"/>
      <c r="M363" s="180"/>
      <c r="N363" s="180"/>
      <c r="O363" s="180"/>
      <c r="P363" s="180"/>
      <c r="Q363" s="178"/>
      <c r="R363" s="180"/>
      <c r="S363" s="180"/>
      <c r="T363" s="180"/>
      <c r="U363" s="208"/>
      <c r="V363" s="180"/>
      <c r="W363" s="180"/>
      <c r="X363" s="180"/>
      <c r="Y363" s="181"/>
    </row>
    <row r="364" spans="2:25" ht="15" customHeight="1" x14ac:dyDescent="0.2">
      <c r="B364" s="302"/>
      <c r="C364" s="241" t="s">
        <v>1008</v>
      </c>
      <c r="D364" s="170" t="s">
        <v>1010</v>
      </c>
      <c r="E364" s="170" t="s">
        <v>1010</v>
      </c>
      <c r="F364" s="204"/>
      <c r="G364" s="201"/>
      <c r="H364" s="201"/>
      <c r="I364" s="201"/>
      <c r="J364" s="203"/>
      <c r="K364" s="203"/>
      <c r="L364" s="203"/>
      <c r="M364" s="180"/>
      <c r="N364" s="180"/>
      <c r="O364" s="180"/>
      <c r="P364" s="180"/>
      <c r="Q364" s="178"/>
      <c r="R364" s="180"/>
      <c r="S364" s="180"/>
      <c r="T364" s="180"/>
      <c r="U364" s="208"/>
      <c r="V364" s="180"/>
      <c r="W364" s="180"/>
      <c r="X364" s="180"/>
      <c r="Y364" s="181"/>
    </row>
    <row r="365" spans="2:25" ht="15" customHeight="1" x14ac:dyDescent="0.2">
      <c r="B365" s="302"/>
      <c r="C365" s="241" t="s">
        <v>1008</v>
      </c>
      <c r="D365" s="170" t="s">
        <v>1008</v>
      </c>
      <c r="E365" s="170" t="s">
        <v>1011</v>
      </c>
      <c r="F365" s="204"/>
      <c r="G365" s="201"/>
      <c r="H365" s="201"/>
      <c r="I365" s="201"/>
      <c r="J365" s="203"/>
      <c r="K365" s="203"/>
      <c r="L365" s="203"/>
      <c r="M365" s="180"/>
      <c r="N365" s="180"/>
      <c r="O365" s="180"/>
      <c r="P365" s="180"/>
      <c r="Q365" s="180"/>
      <c r="R365" s="178"/>
      <c r="S365" s="180"/>
      <c r="T365" s="180"/>
      <c r="U365" s="208"/>
      <c r="V365" s="180"/>
      <c r="W365" s="180"/>
      <c r="X365" s="180"/>
      <c r="Y365" s="181"/>
    </row>
    <row r="366" spans="2:25" ht="15" customHeight="1" x14ac:dyDescent="0.2">
      <c r="B366" s="302"/>
      <c r="C366" s="241" t="s">
        <v>1008</v>
      </c>
      <c r="D366" s="170" t="s">
        <v>1008</v>
      </c>
      <c r="E366" s="170" t="s">
        <v>1009</v>
      </c>
      <c r="F366" s="204"/>
      <c r="G366" s="201"/>
      <c r="H366" s="201"/>
      <c r="I366" s="201"/>
      <c r="J366" s="203"/>
      <c r="K366" s="203"/>
      <c r="L366" s="203"/>
      <c r="M366" s="180"/>
      <c r="N366" s="180"/>
      <c r="O366" s="180"/>
      <c r="P366" s="180"/>
      <c r="Q366" s="180"/>
      <c r="R366" s="180"/>
      <c r="S366" s="178"/>
      <c r="T366" s="180"/>
      <c r="U366" s="208"/>
      <c r="V366" s="180"/>
      <c r="W366" s="180"/>
      <c r="X366" s="180"/>
      <c r="Y366" s="181"/>
    </row>
    <row r="367" spans="2:25" ht="15" customHeight="1" x14ac:dyDescent="0.2">
      <c r="B367" s="302"/>
      <c r="C367" s="241" t="s">
        <v>1008</v>
      </c>
      <c r="D367" s="170" t="s">
        <v>1008</v>
      </c>
      <c r="E367" s="170" t="s">
        <v>1009</v>
      </c>
      <c r="F367" s="204"/>
      <c r="G367" s="201"/>
      <c r="H367" s="201"/>
      <c r="I367" s="201"/>
      <c r="J367" s="203"/>
      <c r="K367" s="203"/>
      <c r="L367" s="203"/>
      <c r="M367" s="180"/>
      <c r="N367" s="180"/>
      <c r="O367" s="180"/>
      <c r="P367" s="180"/>
      <c r="Q367" s="180"/>
      <c r="R367" s="180"/>
      <c r="S367" s="180"/>
      <c r="T367" s="178"/>
      <c r="U367" s="208"/>
      <c r="V367" s="180"/>
      <c r="W367" s="180"/>
      <c r="X367" s="180"/>
      <c r="Y367" s="181"/>
    </row>
    <row r="368" spans="2:25" ht="15" customHeight="1" x14ac:dyDescent="0.2">
      <c r="B368" s="302"/>
      <c r="C368" s="241" t="s">
        <v>991</v>
      </c>
      <c r="D368" s="170" t="s">
        <v>1012</v>
      </c>
      <c r="E368" s="170" t="s">
        <v>1012</v>
      </c>
      <c r="F368" s="204"/>
      <c r="G368" s="201"/>
      <c r="H368" s="201"/>
      <c r="I368" s="201"/>
      <c r="J368" s="203"/>
      <c r="K368" s="203"/>
      <c r="L368" s="203"/>
      <c r="M368" s="180"/>
      <c r="N368" s="180"/>
      <c r="O368" s="180"/>
      <c r="P368" s="180"/>
      <c r="Q368" s="180"/>
      <c r="R368" s="180"/>
      <c r="S368" s="180"/>
      <c r="T368" s="180"/>
      <c r="U368" s="232"/>
      <c r="V368" s="233"/>
      <c r="W368" s="233"/>
      <c r="X368" s="233"/>
      <c r="Y368" s="242"/>
    </row>
    <row r="369" spans="2:25" ht="15" customHeight="1" x14ac:dyDescent="0.2">
      <c r="B369" s="302"/>
      <c r="C369" s="241" t="s">
        <v>991</v>
      </c>
      <c r="D369" s="170" t="s">
        <v>1012</v>
      </c>
      <c r="E369" s="170" t="s">
        <v>1013</v>
      </c>
      <c r="F369" s="204"/>
      <c r="G369" s="201"/>
      <c r="H369" s="201"/>
      <c r="I369" s="201"/>
      <c r="J369" s="203"/>
      <c r="K369" s="203"/>
      <c r="L369" s="203"/>
      <c r="M369" s="180"/>
      <c r="N369" s="180"/>
      <c r="O369" s="180"/>
      <c r="P369" s="180"/>
      <c r="Q369" s="180"/>
      <c r="R369" s="180"/>
      <c r="S369" s="180"/>
      <c r="T369" s="180"/>
      <c r="U369" s="232"/>
      <c r="V369" s="234"/>
      <c r="W369" s="234"/>
      <c r="X369" s="234"/>
      <c r="Y369" s="243"/>
    </row>
    <row r="370" spans="2:25" ht="15" customHeight="1" x14ac:dyDescent="0.2">
      <c r="B370" s="302"/>
      <c r="C370" s="241" t="s">
        <v>991</v>
      </c>
      <c r="D370" s="170" t="s">
        <v>1014</v>
      </c>
      <c r="E370" s="170" t="s">
        <v>1014</v>
      </c>
      <c r="F370" s="204"/>
      <c r="G370" s="201"/>
      <c r="H370" s="201"/>
      <c r="I370" s="201"/>
      <c r="J370" s="203"/>
      <c r="K370" s="203"/>
      <c r="L370" s="203"/>
      <c r="M370" s="180"/>
      <c r="N370" s="180"/>
      <c r="O370" s="180"/>
      <c r="P370" s="180"/>
      <c r="Q370" s="180"/>
      <c r="R370" s="180"/>
      <c r="S370" s="180"/>
      <c r="T370" s="180"/>
      <c r="U370" s="238"/>
      <c r="V370" s="234"/>
      <c r="W370" s="234"/>
      <c r="X370" s="234"/>
      <c r="Y370" s="243"/>
    </row>
    <row r="371" spans="2:25" ht="15" customHeight="1" x14ac:dyDescent="0.2">
      <c r="B371" s="302"/>
      <c r="C371" s="241" t="s">
        <v>991</v>
      </c>
      <c r="D371" s="170" t="s">
        <v>1015</v>
      </c>
      <c r="E371" s="170" t="s">
        <v>1015</v>
      </c>
      <c r="F371" s="204"/>
      <c r="G371" s="201"/>
      <c r="H371" s="201"/>
      <c r="I371" s="201"/>
      <c r="J371" s="203"/>
      <c r="K371" s="203"/>
      <c r="L371" s="203"/>
      <c r="M371" s="180"/>
      <c r="N371" s="180"/>
      <c r="O371" s="180"/>
      <c r="P371" s="180"/>
      <c r="Q371" s="180"/>
      <c r="R371" s="180"/>
      <c r="S371" s="180"/>
      <c r="T371" s="180"/>
      <c r="U371" s="234"/>
      <c r="V371" s="238"/>
      <c r="W371" s="234"/>
      <c r="X371" s="234"/>
      <c r="Y371" s="243"/>
    </row>
    <row r="372" spans="2:25" ht="15" customHeight="1" x14ac:dyDescent="0.2">
      <c r="B372" s="302"/>
      <c r="C372" s="241" t="s">
        <v>991</v>
      </c>
      <c r="D372" s="170" t="s">
        <v>1014</v>
      </c>
      <c r="E372" s="170" t="s">
        <v>1014</v>
      </c>
      <c r="F372" s="204"/>
      <c r="G372" s="201"/>
      <c r="H372" s="201"/>
      <c r="I372" s="201"/>
      <c r="J372" s="203"/>
      <c r="K372" s="203"/>
      <c r="L372" s="203"/>
      <c r="M372" s="180"/>
      <c r="N372" s="180"/>
      <c r="O372" s="180"/>
      <c r="P372" s="180"/>
      <c r="Q372" s="180"/>
      <c r="R372" s="180"/>
      <c r="S372" s="180"/>
      <c r="T372" s="180"/>
      <c r="U372" s="234"/>
      <c r="V372" s="238"/>
      <c r="W372" s="238"/>
      <c r="Y372" s="243"/>
    </row>
    <row r="373" spans="2:25" ht="15" customHeight="1" x14ac:dyDescent="0.2">
      <c r="B373" s="302"/>
      <c r="C373" s="241" t="s">
        <v>991</v>
      </c>
      <c r="D373" s="170" t="s">
        <v>1016</v>
      </c>
      <c r="E373" s="170" t="s">
        <v>1017</v>
      </c>
      <c r="F373" s="204"/>
      <c r="G373" s="201"/>
      <c r="H373" s="201"/>
      <c r="I373" s="201"/>
      <c r="J373" s="203"/>
      <c r="K373" s="203"/>
      <c r="L373" s="203"/>
      <c r="M373" s="180"/>
      <c r="N373" s="180"/>
      <c r="O373" s="180"/>
      <c r="P373" s="180"/>
      <c r="Q373" s="180"/>
      <c r="R373" s="180"/>
      <c r="S373" s="180"/>
      <c r="T373" s="180"/>
      <c r="U373" s="234"/>
      <c r="V373" s="234"/>
      <c r="W373" s="238"/>
      <c r="X373" s="244"/>
      <c r="Y373" s="243"/>
    </row>
    <row r="374" spans="2:25" ht="15" customHeight="1" x14ac:dyDescent="0.2">
      <c r="B374" s="302"/>
      <c r="C374" s="241" t="s">
        <v>991</v>
      </c>
      <c r="D374" s="170" t="s">
        <v>992</v>
      </c>
      <c r="E374" s="170" t="s">
        <v>1018</v>
      </c>
      <c r="F374" s="204"/>
      <c r="G374" s="201"/>
      <c r="H374" s="201"/>
      <c r="I374" s="201"/>
      <c r="J374" s="203"/>
      <c r="K374" s="203"/>
      <c r="L374" s="203"/>
      <c r="M374" s="180"/>
      <c r="N374" s="180"/>
      <c r="O374" s="180"/>
      <c r="P374" s="180"/>
      <c r="Q374" s="180"/>
      <c r="R374" s="180"/>
      <c r="S374" s="180"/>
      <c r="T374" s="180"/>
      <c r="U374" s="234"/>
      <c r="V374" s="234"/>
      <c r="W374" s="235"/>
      <c r="X374" s="244"/>
      <c r="Y374" s="234"/>
    </row>
    <row r="375" spans="2:25" ht="15" customHeight="1" x14ac:dyDescent="0.2">
      <c r="B375" s="302"/>
      <c r="C375" s="241" t="s">
        <v>991</v>
      </c>
      <c r="D375" s="170" t="s">
        <v>992</v>
      </c>
      <c r="E375" s="170" t="s">
        <v>1019</v>
      </c>
      <c r="F375" s="204"/>
      <c r="G375" s="201"/>
      <c r="H375" s="201"/>
      <c r="I375" s="201"/>
      <c r="J375" s="203"/>
      <c r="K375" s="203"/>
      <c r="L375" s="203"/>
      <c r="M375" s="180"/>
      <c r="N375" s="180"/>
      <c r="O375" s="180"/>
      <c r="P375" s="180"/>
      <c r="Q375" s="180"/>
      <c r="R375" s="180"/>
      <c r="S375" s="180"/>
      <c r="T375" s="180"/>
      <c r="U375" s="234"/>
      <c r="V375" s="234"/>
      <c r="W375" s="234"/>
      <c r="X375" s="235"/>
      <c r="Y375" s="238"/>
    </row>
    <row r="376" spans="2:25" ht="15" customHeight="1" x14ac:dyDescent="0.2">
      <c r="B376" s="302"/>
      <c r="C376" s="241" t="s">
        <v>991</v>
      </c>
      <c r="D376" s="170" t="s">
        <v>992</v>
      </c>
      <c r="E376" s="170" t="s">
        <v>1020</v>
      </c>
      <c r="F376" s="204"/>
      <c r="G376" s="201"/>
      <c r="H376" s="201"/>
      <c r="I376" s="201"/>
      <c r="J376" s="203"/>
      <c r="K376" s="203"/>
      <c r="L376" s="203"/>
      <c r="M376" s="180"/>
      <c r="N376" s="180"/>
      <c r="O376" s="180"/>
      <c r="P376" s="180"/>
      <c r="Q376" s="180"/>
      <c r="R376" s="180"/>
      <c r="S376" s="180"/>
      <c r="T376" s="180"/>
      <c r="U376" s="234"/>
      <c r="V376" s="234"/>
      <c r="W376" s="234"/>
      <c r="X376" s="234"/>
      <c r="Y376" s="238"/>
    </row>
    <row r="377" spans="2:25" ht="15" customHeight="1" x14ac:dyDescent="0.2">
      <c r="B377" s="302"/>
      <c r="C377" s="239" t="s">
        <v>993</v>
      </c>
      <c r="D377" s="240" t="s">
        <v>993</v>
      </c>
      <c r="E377" s="240" t="s">
        <v>1021</v>
      </c>
      <c r="F377" s="234"/>
      <c r="G377" s="232"/>
      <c r="H377" s="235"/>
      <c r="I377" s="234"/>
      <c r="J377" s="233"/>
      <c r="K377" s="203"/>
      <c r="L377" s="203"/>
      <c r="M377" s="180"/>
      <c r="N377" s="180"/>
      <c r="O377" s="180"/>
      <c r="P377" s="180"/>
      <c r="Q377" s="180"/>
      <c r="R377" s="180"/>
      <c r="S377" s="180"/>
      <c r="T377" s="180"/>
      <c r="U377" s="180"/>
      <c r="V377" s="180"/>
      <c r="W377" s="180"/>
      <c r="X377" s="180"/>
      <c r="Y377" s="181"/>
    </row>
    <row r="378" spans="2:25" ht="15" customHeight="1" x14ac:dyDescent="0.2">
      <c r="B378" s="302"/>
      <c r="C378" s="239" t="s">
        <v>993</v>
      </c>
      <c r="D378" s="240" t="s">
        <v>1022</v>
      </c>
      <c r="E378" s="240" t="s">
        <v>1023</v>
      </c>
      <c r="F378" s="234"/>
      <c r="G378" s="232"/>
      <c r="H378" s="235"/>
      <c r="I378" s="234"/>
      <c r="J378" s="233"/>
      <c r="K378" s="203"/>
      <c r="L378" s="203"/>
      <c r="M378" s="180"/>
      <c r="N378" s="180"/>
      <c r="O378" s="180"/>
      <c r="P378" s="180"/>
      <c r="Q378" s="180"/>
      <c r="R378" s="180"/>
      <c r="S378" s="180"/>
      <c r="T378" s="180"/>
      <c r="U378" s="180"/>
      <c r="V378" s="180"/>
      <c r="W378" s="180"/>
      <c r="X378" s="180"/>
      <c r="Y378" s="181"/>
    </row>
    <row r="379" spans="2:25" ht="15" customHeight="1" x14ac:dyDescent="0.2">
      <c r="B379" s="302"/>
      <c r="C379" s="239" t="s">
        <v>993</v>
      </c>
      <c r="D379" s="240" t="s">
        <v>995</v>
      </c>
      <c r="E379" s="240" t="s">
        <v>995</v>
      </c>
      <c r="F379" s="234"/>
      <c r="G379" s="234"/>
      <c r="H379" s="238"/>
      <c r="I379" s="235"/>
      <c r="J379" s="233"/>
      <c r="K379" s="203"/>
      <c r="L379" s="203"/>
      <c r="M379" s="180"/>
      <c r="N379" s="180"/>
      <c r="O379" s="180"/>
      <c r="P379" s="180"/>
      <c r="Q379" s="180"/>
      <c r="R379" s="180"/>
      <c r="S379" s="180"/>
      <c r="T379" s="180"/>
      <c r="U379" s="180"/>
      <c r="V379" s="180"/>
      <c r="W379" s="180"/>
      <c r="X379" s="180"/>
      <c r="Y379" s="181"/>
    </row>
    <row r="380" spans="2:25" ht="15" customHeight="1" x14ac:dyDescent="0.2">
      <c r="B380" s="302"/>
      <c r="C380" s="239" t="s">
        <v>993</v>
      </c>
      <c r="D380" s="240" t="s">
        <v>993</v>
      </c>
      <c r="E380" s="240" t="s">
        <v>994</v>
      </c>
      <c r="F380" s="234"/>
      <c r="G380" s="234"/>
      <c r="H380" s="238"/>
      <c r="I380" s="235"/>
      <c r="J380" s="233"/>
      <c r="K380" s="203"/>
      <c r="L380" s="203"/>
      <c r="M380" s="180"/>
      <c r="N380" s="180"/>
      <c r="O380" s="180"/>
      <c r="P380" s="180"/>
      <c r="Q380" s="180"/>
      <c r="R380" s="180"/>
      <c r="S380" s="180"/>
      <c r="T380" s="180"/>
      <c r="U380" s="180"/>
      <c r="V380" s="180"/>
      <c r="W380" s="180"/>
      <c r="X380" s="180"/>
      <c r="Y380" s="181"/>
    </row>
    <row r="381" spans="2:25" ht="15" customHeight="1" x14ac:dyDescent="0.2">
      <c r="B381" s="302"/>
      <c r="C381" s="239" t="s">
        <v>993</v>
      </c>
      <c r="D381" s="240" t="s">
        <v>995</v>
      </c>
      <c r="E381" s="240" t="s">
        <v>1024</v>
      </c>
      <c r="F381" s="234"/>
      <c r="G381" s="234"/>
      <c r="H381" s="238"/>
      <c r="I381" s="234"/>
      <c r="J381" s="233"/>
      <c r="K381" s="203"/>
      <c r="L381" s="203"/>
      <c r="M381" s="180"/>
      <c r="N381" s="180"/>
      <c r="O381" s="180"/>
      <c r="P381" s="180"/>
      <c r="Q381" s="180"/>
      <c r="R381" s="180"/>
      <c r="S381" s="180"/>
      <c r="T381" s="180"/>
      <c r="U381" s="180"/>
      <c r="V381" s="180"/>
      <c r="W381" s="180"/>
      <c r="X381" s="180"/>
      <c r="Y381" s="181"/>
    </row>
    <row r="382" spans="2:25" ht="15" customHeight="1" x14ac:dyDescent="0.2">
      <c r="B382" s="302"/>
      <c r="C382" s="239" t="s">
        <v>993</v>
      </c>
      <c r="D382" s="240" t="s">
        <v>995</v>
      </c>
      <c r="E382" s="240" t="s">
        <v>995</v>
      </c>
      <c r="F382" s="234"/>
      <c r="G382" s="234"/>
      <c r="H382" s="234"/>
      <c r="I382" s="238"/>
      <c r="J382" s="238"/>
      <c r="K382" s="203"/>
      <c r="L382" s="203"/>
      <c r="M382" s="180"/>
      <c r="N382" s="180"/>
      <c r="O382" s="180"/>
      <c r="P382" s="180"/>
      <c r="Q382" s="180"/>
      <c r="R382" s="180"/>
      <c r="S382" s="180"/>
      <c r="T382" s="180"/>
      <c r="U382" s="180"/>
      <c r="V382" s="180"/>
      <c r="W382" s="180"/>
      <c r="X382" s="180"/>
      <c r="Y382" s="181"/>
    </row>
    <row r="383" spans="2:25" ht="15" customHeight="1" x14ac:dyDescent="0.2">
      <c r="B383" s="302"/>
      <c r="C383" s="239" t="s">
        <v>993</v>
      </c>
      <c r="D383" s="240" t="s">
        <v>997</v>
      </c>
      <c r="E383" s="240" t="s">
        <v>1025</v>
      </c>
      <c r="F383" s="234"/>
      <c r="G383" s="234"/>
      <c r="H383" s="234"/>
      <c r="I383" s="238"/>
      <c r="J383" s="238"/>
      <c r="K383" s="203"/>
      <c r="L383" s="203"/>
      <c r="M383" s="180"/>
      <c r="N383" s="180"/>
      <c r="O383" s="180"/>
      <c r="P383" s="180"/>
      <c r="Q383" s="180"/>
      <c r="R383" s="180"/>
      <c r="S383" s="180"/>
      <c r="T383" s="180"/>
      <c r="U383" s="180"/>
      <c r="V383" s="180"/>
      <c r="W383" s="180"/>
      <c r="X383" s="180"/>
      <c r="Y383" s="181"/>
    </row>
    <row r="384" spans="2:25" ht="15" customHeight="1" x14ac:dyDescent="0.2">
      <c r="B384" s="302"/>
      <c r="C384" s="241" t="s">
        <v>1001</v>
      </c>
      <c r="D384" s="170" t="s">
        <v>1026</v>
      </c>
      <c r="E384" s="170" t="s">
        <v>1026</v>
      </c>
      <c r="F384" s="200"/>
      <c r="G384" s="201"/>
      <c r="H384" s="201"/>
      <c r="I384" s="201"/>
      <c r="J384" s="203"/>
      <c r="K384" s="232"/>
      <c r="L384" s="233"/>
      <c r="M384" s="233"/>
      <c r="N384" s="233"/>
      <c r="O384" s="233"/>
      <c r="P384" s="180"/>
      <c r="Q384" s="180"/>
      <c r="R384" s="180"/>
      <c r="S384" s="180"/>
      <c r="T384" s="180"/>
      <c r="U384" s="180"/>
      <c r="V384" s="180"/>
      <c r="W384" s="180"/>
      <c r="X384" s="180"/>
      <c r="Y384" s="181"/>
    </row>
    <row r="385" spans="2:25" ht="15" customHeight="1" x14ac:dyDescent="0.2">
      <c r="B385" s="302"/>
      <c r="C385" s="241" t="s">
        <v>1001</v>
      </c>
      <c r="D385" s="170" t="s">
        <v>1002</v>
      </c>
      <c r="E385" s="170" t="s">
        <v>1002</v>
      </c>
      <c r="F385" s="200"/>
      <c r="G385" s="201"/>
      <c r="H385" s="201"/>
      <c r="I385" s="201"/>
      <c r="J385" s="203"/>
      <c r="K385" s="232"/>
      <c r="L385" s="233"/>
      <c r="M385" s="234"/>
      <c r="N385" s="234"/>
      <c r="O385" s="234"/>
      <c r="P385" s="180"/>
      <c r="Q385" s="180"/>
      <c r="R385" s="180"/>
      <c r="S385" s="180"/>
      <c r="T385" s="180"/>
      <c r="U385" s="180"/>
      <c r="V385" s="180"/>
      <c r="W385" s="180"/>
      <c r="X385" s="180"/>
      <c r="Y385" s="181"/>
    </row>
    <row r="386" spans="2:25" ht="15" customHeight="1" x14ac:dyDescent="0.2">
      <c r="B386" s="302"/>
      <c r="C386" s="241" t="s">
        <v>1001</v>
      </c>
      <c r="D386" s="170" t="s">
        <v>1002</v>
      </c>
      <c r="E386" s="170" t="s">
        <v>1027</v>
      </c>
      <c r="F386" s="200"/>
      <c r="G386" s="201"/>
      <c r="H386" s="201"/>
      <c r="I386" s="201"/>
      <c r="J386" s="203"/>
      <c r="K386" s="233"/>
      <c r="L386" s="232"/>
      <c r="M386" s="238"/>
      <c r="N386" s="234"/>
      <c r="O386" s="234"/>
      <c r="P386" s="180"/>
      <c r="Q386" s="180"/>
      <c r="R386" s="180"/>
      <c r="S386" s="180"/>
      <c r="T386" s="180"/>
      <c r="U386" s="180"/>
      <c r="V386" s="180"/>
      <c r="W386" s="180"/>
      <c r="X386" s="180"/>
      <c r="Y386" s="181"/>
    </row>
    <row r="387" spans="2:25" ht="15" customHeight="1" x14ac:dyDescent="0.2">
      <c r="B387" s="302"/>
      <c r="C387" s="241" t="s">
        <v>1001</v>
      </c>
      <c r="D387" s="170" t="s">
        <v>1026</v>
      </c>
      <c r="E387" s="170" t="s">
        <v>1026</v>
      </c>
      <c r="F387" s="200"/>
      <c r="G387" s="201"/>
      <c r="H387" s="201"/>
      <c r="I387" s="201"/>
      <c r="J387" s="203"/>
      <c r="K387" s="233"/>
      <c r="L387" s="232"/>
      <c r="M387" s="234"/>
      <c r="N387" s="234"/>
      <c r="O387" s="234"/>
      <c r="P387" s="180"/>
      <c r="Q387" s="180"/>
      <c r="R387" s="180"/>
      <c r="S387" s="180"/>
      <c r="T387" s="180"/>
      <c r="U387" s="180"/>
      <c r="V387" s="180"/>
      <c r="W387" s="178"/>
      <c r="X387" s="180"/>
      <c r="Y387" s="181"/>
    </row>
    <row r="388" spans="2:25" ht="15" customHeight="1" x14ac:dyDescent="0.2">
      <c r="B388" s="302"/>
      <c r="C388" s="241" t="s">
        <v>1001</v>
      </c>
      <c r="D388" s="170" t="s">
        <v>1026</v>
      </c>
      <c r="E388" s="170" t="s">
        <v>1028</v>
      </c>
      <c r="F388" s="200"/>
      <c r="G388" s="201"/>
      <c r="H388" s="201"/>
      <c r="I388" s="201"/>
      <c r="J388" s="203"/>
      <c r="K388" s="233"/>
      <c r="L388" s="233"/>
      <c r="M388" s="232"/>
      <c r="N388" s="234"/>
      <c r="O388" s="234"/>
      <c r="P388" s="180"/>
      <c r="Q388" s="180"/>
      <c r="R388" s="180"/>
      <c r="S388" s="180"/>
      <c r="T388" s="180"/>
      <c r="U388" s="180"/>
      <c r="V388" s="180"/>
      <c r="W388" s="180"/>
      <c r="X388" s="180"/>
      <c r="Y388" s="181"/>
    </row>
    <row r="389" spans="2:25" ht="15" customHeight="1" x14ac:dyDescent="0.2">
      <c r="B389" s="302"/>
      <c r="C389" s="241" t="s">
        <v>1001</v>
      </c>
      <c r="D389" s="170" t="s">
        <v>1026</v>
      </c>
      <c r="E389" s="170" t="s">
        <v>1026</v>
      </c>
      <c r="F389" s="200"/>
      <c r="G389" s="201"/>
      <c r="H389" s="201"/>
      <c r="I389" s="201"/>
      <c r="J389" s="203"/>
      <c r="K389" s="233"/>
      <c r="L389" s="233"/>
      <c r="M389" s="238"/>
      <c r="N389" s="234"/>
      <c r="O389" s="234"/>
      <c r="P389" s="180"/>
      <c r="Q389" s="180"/>
      <c r="R389" s="180"/>
      <c r="S389" s="180"/>
      <c r="T389" s="180"/>
      <c r="U389" s="180"/>
      <c r="V389" s="180"/>
      <c r="W389" s="180"/>
      <c r="X389" s="180"/>
      <c r="Y389" s="181"/>
    </row>
    <row r="390" spans="2:25" ht="15" customHeight="1" x14ac:dyDescent="0.2">
      <c r="B390" s="302"/>
      <c r="C390" s="239" t="s">
        <v>1001</v>
      </c>
      <c r="D390" s="240" t="s">
        <v>1026</v>
      </c>
      <c r="E390" s="240" t="s">
        <v>1029</v>
      </c>
      <c r="F390" s="200"/>
      <c r="G390" s="201"/>
      <c r="H390" s="201"/>
      <c r="I390" s="201"/>
      <c r="J390" s="203"/>
      <c r="K390" s="233"/>
      <c r="L390" s="233"/>
      <c r="M390" s="234"/>
      <c r="N390" s="238"/>
      <c r="O390" s="238"/>
      <c r="P390" s="180"/>
      <c r="Q390" s="180"/>
      <c r="R390" s="180"/>
      <c r="S390" s="180"/>
      <c r="T390" s="180"/>
      <c r="U390" s="180"/>
      <c r="V390" s="180"/>
      <c r="W390" s="180"/>
      <c r="X390" s="180"/>
      <c r="Y390" s="181"/>
    </row>
    <row r="391" spans="2:25" ht="15" customHeight="1" x14ac:dyDescent="0.2">
      <c r="B391" s="302"/>
      <c r="C391" s="241" t="s">
        <v>1008</v>
      </c>
      <c r="D391" s="170" t="s">
        <v>1008</v>
      </c>
      <c r="E391" s="170" t="s">
        <v>1030</v>
      </c>
      <c r="F391" s="204"/>
      <c r="G391" s="201"/>
      <c r="H391" s="201"/>
      <c r="I391" s="201"/>
      <c r="J391" s="203"/>
      <c r="K391" s="203"/>
      <c r="L391" s="203"/>
      <c r="M391" s="180"/>
      <c r="N391" s="180"/>
      <c r="O391" s="180"/>
      <c r="P391" s="238"/>
      <c r="Q391" s="234"/>
      <c r="R391" s="234"/>
      <c r="S391" s="234"/>
      <c r="T391" s="234"/>
      <c r="U391" s="208"/>
      <c r="V391" s="180"/>
      <c r="W391" s="180"/>
      <c r="X391" s="180"/>
      <c r="Y391" s="181"/>
    </row>
    <row r="392" spans="2:25" ht="15" customHeight="1" x14ac:dyDescent="0.2">
      <c r="B392" s="302"/>
      <c r="C392" s="241" t="s">
        <v>1008</v>
      </c>
      <c r="D392" s="170" t="s">
        <v>1031</v>
      </c>
      <c r="E392" s="170" t="s">
        <v>1032</v>
      </c>
      <c r="F392" s="204"/>
      <c r="G392" s="201"/>
      <c r="H392" s="201"/>
      <c r="I392" s="201"/>
      <c r="J392" s="203"/>
      <c r="K392" s="203"/>
      <c r="L392" s="203"/>
      <c r="M392" s="180"/>
      <c r="N392" s="180"/>
      <c r="O392" s="180"/>
      <c r="P392" s="234"/>
      <c r="Q392" s="232"/>
      <c r="R392" s="234"/>
      <c r="S392" s="234"/>
      <c r="T392" s="234"/>
      <c r="U392" s="208"/>
      <c r="V392" s="180"/>
      <c r="W392" s="180"/>
      <c r="X392" s="180"/>
      <c r="Y392" s="181"/>
    </row>
    <row r="393" spans="2:25" ht="15" customHeight="1" x14ac:dyDescent="0.2">
      <c r="B393" s="302"/>
      <c r="C393" s="239" t="s">
        <v>1008</v>
      </c>
      <c r="D393" s="240" t="s">
        <v>1008</v>
      </c>
      <c r="E393" s="240" t="s">
        <v>1033</v>
      </c>
      <c r="F393" s="204"/>
      <c r="G393" s="201"/>
      <c r="H393" s="201"/>
      <c r="I393" s="201"/>
      <c r="J393" s="203"/>
      <c r="K393" s="203"/>
      <c r="L393" s="203"/>
      <c r="M393" s="180"/>
      <c r="N393" s="180"/>
      <c r="O393" s="180"/>
      <c r="P393" s="234"/>
      <c r="Q393" s="232"/>
      <c r="R393" s="234"/>
      <c r="S393" s="234"/>
      <c r="T393" s="234"/>
      <c r="U393" s="208"/>
      <c r="V393" s="180"/>
      <c r="W393" s="180"/>
      <c r="X393" s="180"/>
      <c r="Y393" s="181"/>
    </row>
    <row r="394" spans="2:25" ht="15" customHeight="1" x14ac:dyDescent="0.2">
      <c r="B394" s="302"/>
      <c r="C394" s="241" t="s">
        <v>1008</v>
      </c>
      <c r="D394" s="170" t="s">
        <v>1008</v>
      </c>
      <c r="E394" s="170" t="s">
        <v>1034</v>
      </c>
      <c r="F394" s="204"/>
      <c r="G394" s="201"/>
      <c r="H394" s="205"/>
      <c r="I394" s="205"/>
      <c r="J394" s="203"/>
      <c r="K394" s="203"/>
      <c r="L394" s="203"/>
      <c r="M394" s="180"/>
      <c r="N394" s="180"/>
      <c r="O394" s="180"/>
      <c r="P394" s="234"/>
      <c r="Q394" s="234"/>
      <c r="R394" s="234"/>
      <c r="S394" s="232"/>
      <c r="T394" s="232"/>
      <c r="U394" s="180"/>
      <c r="V394" s="203"/>
      <c r="W394" s="203"/>
      <c r="X394" s="214"/>
      <c r="Y394" s="206"/>
    </row>
    <row r="395" spans="2:25" ht="15" customHeight="1" x14ac:dyDescent="0.2">
      <c r="B395" s="302"/>
      <c r="C395" s="241" t="s">
        <v>1008</v>
      </c>
      <c r="D395" s="170" t="s">
        <v>1031</v>
      </c>
      <c r="E395" s="170" t="s">
        <v>1035</v>
      </c>
      <c r="F395" s="204"/>
      <c r="G395" s="201"/>
      <c r="H395" s="201"/>
      <c r="I395" s="201"/>
      <c r="J395" s="203"/>
      <c r="K395" s="203"/>
      <c r="L395" s="203"/>
      <c r="M395" s="180"/>
      <c r="N395" s="180"/>
      <c r="O395" s="180"/>
      <c r="P395" s="234"/>
      <c r="Q395" s="234"/>
      <c r="R395" s="234"/>
      <c r="S395" s="238"/>
      <c r="T395" s="238"/>
      <c r="U395" s="180"/>
      <c r="V395" s="203"/>
      <c r="W395" s="203"/>
      <c r="X395" s="203"/>
      <c r="Y395" s="206"/>
    </row>
    <row r="396" spans="2:25" ht="15" customHeight="1" x14ac:dyDescent="0.2">
      <c r="B396" s="302"/>
      <c r="C396" s="241" t="s">
        <v>991</v>
      </c>
      <c r="D396" s="170" t="s">
        <v>1016</v>
      </c>
      <c r="E396" s="170" t="s">
        <v>1016</v>
      </c>
      <c r="F396" s="204"/>
      <c r="G396" s="201"/>
      <c r="H396" s="201"/>
      <c r="I396" s="201"/>
      <c r="J396" s="203"/>
      <c r="K396" s="203"/>
      <c r="L396" s="203"/>
      <c r="M396" s="180"/>
      <c r="N396" s="180"/>
      <c r="O396" s="180"/>
      <c r="P396" s="180"/>
      <c r="Q396" s="180"/>
      <c r="R396" s="180"/>
      <c r="S396" s="180"/>
      <c r="T396" s="180"/>
      <c r="U396" s="232"/>
      <c r="V396" s="234"/>
      <c r="W396" s="234"/>
      <c r="X396" s="234"/>
      <c r="Y396" s="243"/>
    </row>
    <row r="397" spans="2:25" ht="15" customHeight="1" x14ac:dyDescent="0.2">
      <c r="B397" s="302"/>
      <c r="C397" s="241" t="s">
        <v>991</v>
      </c>
      <c r="D397" s="170" t="s">
        <v>1016</v>
      </c>
      <c r="E397" s="170" t="s">
        <v>1017</v>
      </c>
      <c r="F397" s="204"/>
      <c r="G397" s="201"/>
      <c r="H397" s="201"/>
      <c r="I397" s="201"/>
      <c r="J397" s="203"/>
      <c r="K397" s="203"/>
      <c r="L397" s="203"/>
      <c r="M397" s="180"/>
      <c r="N397" s="180"/>
      <c r="O397" s="180"/>
      <c r="P397" s="180"/>
      <c r="Q397" s="180"/>
      <c r="R397" s="180"/>
      <c r="S397" s="180"/>
      <c r="T397" s="180"/>
      <c r="U397" s="238"/>
      <c r="V397" s="234"/>
      <c r="W397" s="234"/>
      <c r="X397" s="234"/>
      <c r="Y397" s="243"/>
    </row>
    <row r="398" spans="2:25" ht="15" customHeight="1" x14ac:dyDescent="0.2">
      <c r="B398" s="302"/>
      <c r="C398" s="241" t="s">
        <v>991</v>
      </c>
      <c r="D398" s="170" t="s">
        <v>1016</v>
      </c>
      <c r="E398" s="170" t="s">
        <v>1036</v>
      </c>
      <c r="F398" s="204"/>
      <c r="G398" s="201"/>
      <c r="H398" s="201"/>
      <c r="I398" s="201"/>
      <c r="J398" s="203"/>
      <c r="K398" s="203"/>
      <c r="L398" s="203"/>
      <c r="M398" s="180"/>
      <c r="N398" s="180"/>
      <c r="O398" s="180"/>
      <c r="P398" s="180"/>
      <c r="Q398" s="180"/>
      <c r="R398" s="180"/>
      <c r="S398" s="180"/>
      <c r="T398" s="180"/>
      <c r="U398" s="234"/>
      <c r="V398" s="232"/>
      <c r="W398" s="238"/>
      <c r="X398" s="234"/>
      <c r="Y398" s="243"/>
    </row>
    <row r="399" spans="2:25" ht="15" customHeight="1" x14ac:dyDescent="0.2">
      <c r="B399" s="302"/>
      <c r="C399" s="241" t="s">
        <v>991</v>
      </c>
      <c r="D399" s="170" t="s">
        <v>1016</v>
      </c>
      <c r="E399" s="170" t="s">
        <v>1016</v>
      </c>
      <c r="F399" s="204"/>
      <c r="G399" s="201"/>
      <c r="H399" s="201"/>
      <c r="I399" s="201"/>
      <c r="J399" s="203"/>
      <c r="K399" s="203"/>
      <c r="L399" s="203"/>
      <c r="M399" s="180"/>
      <c r="N399" s="180"/>
      <c r="O399" s="180"/>
      <c r="P399" s="180"/>
      <c r="Q399" s="180"/>
      <c r="R399" s="180"/>
      <c r="S399" s="180"/>
      <c r="T399" s="180"/>
      <c r="U399" s="234"/>
      <c r="V399" s="232"/>
      <c r="W399" s="234"/>
      <c r="X399" s="234"/>
      <c r="Y399" s="243"/>
    </row>
    <row r="400" spans="2:25" ht="15" customHeight="1" x14ac:dyDescent="0.2">
      <c r="B400" s="302"/>
      <c r="C400" s="241" t="s">
        <v>991</v>
      </c>
      <c r="D400" s="170" t="s">
        <v>992</v>
      </c>
      <c r="E400" s="170" t="s">
        <v>1037</v>
      </c>
      <c r="F400" s="204"/>
      <c r="G400" s="201"/>
      <c r="H400" s="201"/>
      <c r="I400" s="201"/>
      <c r="J400" s="203"/>
      <c r="K400" s="203"/>
      <c r="L400" s="203"/>
      <c r="M400" s="180"/>
      <c r="N400" s="180"/>
      <c r="O400" s="180"/>
      <c r="P400" s="180"/>
      <c r="Q400" s="180"/>
      <c r="R400" s="180"/>
      <c r="S400" s="180"/>
      <c r="T400" s="180"/>
      <c r="U400" s="234"/>
      <c r="V400" s="234"/>
      <c r="W400" s="235"/>
      <c r="X400" s="238"/>
      <c r="Y400" s="243"/>
    </row>
    <row r="401" spans="2:25" ht="15" customHeight="1" x14ac:dyDescent="0.2">
      <c r="B401" s="302"/>
      <c r="C401" s="241" t="s">
        <v>991</v>
      </c>
      <c r="D401" s="170" t="s">
        <v>1014</v>
      </c>
      <c r="E401" s="170" t="s">
        <v>1014</v>
      </c>
      <c r="F401" s="204"/>
      <c r="G401" s="201"/>
      <c r="H401" s="201"/>
      <c r="I401" s="201"/>
      <c r="J401" s="203"/>
      <c r="K401" s="203"/>
      <c r="L401" s="203"/>
      <c r="M401" s="180"/>
      <c r="N401" s="180"/>
      <c r="O401" s="180"/>
      <c r="P401" s="180"/>
      <c r="Q401" s="180"/>
      <c r="R401" s="180"/>
      <c r="S401" s="180"/>
      <c r="T401" s="180"/>
      <c r="U401" s="234"/>
      <c r="V401" s="234"/>
      <c r="W401" s="232"/>
      <c r="X401" s="238"/>
      <c r="Y401" s="243"/>
    </row>
    <row r="402" spans="2:25" ht="15" customHeight="1" x14ac:dyDescent="0.2">
      <c r="B402" s="302"/>
      <c r="C402" s="241" t="s">
        <v>991</v>
      </c>
      <c r="D402" s="170" t="s">
        <v>992</v>
      </c>
      <c r="E402" s="170" t="s">
        <v>1038</v>
      </c>
      <c r="F402" s="204"/>
      <c r="G402" s="201"/>
      <c r="H402" s="201"/>
      <c r="I402" s="201"/>
      <c r="J402" s="203"/>
      <c r="K402" s="203"/>
      <c r="L402" s="203"/>
      <c r="M402" s="180"/>
      <c r="N402" s="180"/>
      <c r="O402" s="180"/>
      <c r="P402" s="180"/>
      <c r="Q402" s="180"/>
      <c r="R402" s="180"/>
      <c r="S402" s="180"/>
      <c r="T402" s="180"/>
      <c r="U402" s="234"/>
      <c r="V402" s="234"/>
      <c r="W402" s="234"/>
      <c r="X402" s="235"/>
      <c r="Y402" s="245"/>
    </row>
    <row r="403" spans="2:25" ht="15" customHeight="1" x14ac:dyDescent="0.2">
      <c r="B403" s="302"/>
      <c r="C403" s="241" t="s">
        <v>1039</v>
      </c>
      <c r="D403" s="170" t="s">
        <v>1040</v>
      </c>
      <c r="E403" s="170" t="s">
        <v>1040</v>
      </c>
      <c r="F403" s="232"/>
      <c r="G403" s="235"/>
      <c r="H403" s="233"/>
      <c r="I403" s="233"/>
      <c r="J403" s="233"/>
      <c r="K403" s="203"/>
      <c r="L403" s="203"/>
      <c r="M403" s="180"/>
      <c r="N403" s="180"/>
      <c r="O403" s="180"/>
      <c r="P403" s="180"/>
      <c r="Q403" s="180"/>
      <c r="R403" s="180"/>
      <c r="S403" s="180"/>
      <c r="T403" s="180"/>
      <c r="U403" s="180"/>
      <c r="V403" s="180"/>
      <c r="W403" s="180"/>
      <c r="X403" s="180"/>
      <c r="Y403" s="181"/>
    </row>
    <row r="404" spans="2:25" ht="15" customHeight="1" x14ac:dyDescent="0.2">
      <c r="B404" s="302"/>
      <c r="C404" s="241" t="s">
        <v>1039</v>
      </c>
      <c r="D404" s="170" t="s">
        <v>1040</v>
      </c>
      <c r="E404" s="170" t="s">
        <v>1040</v>
      </c>
      <c r="F404" s="235"/>
      <c r="G404" s="229"/>
      <c r="H404" s="235"/>
      <c r="I404" s="233"/>
      <c r="J404" s="233"/>
      <c r="K404" s="203"/>
      <c r="L404" s="203"/>
      <c r="M404" s="180"/>
      <c r="N404" s="180"/>
      <c r="O404" s="180"/>
      <c r="P404" s="180"/>
      <c r="Q404" s="180"/>
      <c r="R404" s="180"/>
      <c r="S404" s="180"/>
      <c r="T404" s="180"/>
      <c r="U404" s="180"/>
      <c r="V404" s="180"/>
      <c r="W404" s="180"/>
      <c r="X404" s="180"/>
      <c r="Y404" s="181"/>
    </row>
    <row r="405" spans="2:25" ht="15" customHeight="1" x14ac:dyDescent="0.2">
      <c r="B405" s="302"/>
      <c r="C405" s="241" t="s">
        <v>1039</v>
      </c>
      <c r="D405" s="170" t="s">
        <v>1041</v>
      </c>
      <c r="E405" s="170" t="s">
        <v>1042</v>
      </c>
      <c r="F405" s="234"/>
      <c r="G405" s="238"/>
      <c r="H405" s="233"/>
      <c r="I405" s="234"/>
      <c r="J405" s="233"/>
      <c r="K405" s="203"/>
      <c r="L405" s="203"/>
      <c r="M405" s="180"/>
      <c r="N405" s="180"/>
      <c r="O405" s="180"/>
      <c r="P405" s="180"/>
      <c r="Q405" s="180"/>
      <c r="R405" s="180"/>
      <c r="S405" s="180"/>
      <c r="T405" s="180"/>
      <c r="U405" s="180"/>
      <c r="V405" s="180"/>
      <c r="W405" s="180"/>
      <c r="X405" s="180"/>
      <c r="Y405" s="181"/>
    </row>
    <row r="406" spans="2:25" ht="15" customHeight="1" x14ac:dyDescent="0.2">
      <c r="B406" s="302"/>
      <c r="C406" s="241" t="s">
        <v>1039</v>
      </c>
      <c r="D406" s="170" t="s">
        <v>1043</v>
      </c>
      <c r="E406" s="170" t="s">
        <v>1043</v>
      </c>
      <c r="F406" s="234"/>
      <c r="G406" s="234"/>
      <c r="H406" s="246"/>
      <c r="I406" s="235"/>
      <c r="J406" s="233"/>
      <c r="K406" s="203"/>
      <c r="L406" s="203"/>
      <c r="M406" s="180"/>
      <c r="N406" s="180"/>
      <c r="O406" s="180"/>
      <c r="P406" s="180"/>
      <c r="Q406" s="180"/>
      <c r="R406" s="180"/>
      <c r="S406" s="180"/>
      <c r="T406" s="180"/>
      <c r="U406" s="180"/>
      <c r="V406" s="180"/>
      <c r="W406" s="180"/>
      <c r="X406" s="180"/>
      <c r="Y406" s="181"/>
    </row>
    <row r="407" spans="2:25" ht="15" customHeight="1" x14ac:dyDescent="0.2">
      <c r="B407" s="302"/>
      <c r="C407" s="241" t="s">
        <v>1039</v>
      </c>
      <c r="D407" s="170" t="s">
        <v>1044</v>
      </c>
      <c r="E407" s="170" t="s">
        <v>1045</v>
      </c>
      <c r="F407" s="234"/>
      <c r="G407" s="234"/>
      <c r="H407" s="238"/>
      <c r="I407" s="233"/>
      <c r="J407" s="233"/>
      <c r="K407" s="203"/>
      <c r="L407" s="203"/>
      <c r="M407" s="180"/>
      <c r="N407" s="180"/>
      <c r="O407" s="180"/>
      <c r="P407" s="180"/>
      <c r="Q407" s="180"/>
      <c r="R407" s="180"/>
      <c r="S407" s="180"/>
      <c r="T407" s="180"/>
      <c r="U407" s="180"/>
      <c r="V407" s="180"/>
      <c r="W407" s="180"/>
      <c r="X407" s="180"/>
      <c r="Y407" s="181"/>
    </row>
    <row r="408" spans="2:25" ht="15" customHeight="1" x14ac:dyDescent="0.2">
      <c r="B408" s="302"/>
      <c r="C408" s="241" t="s">
        <v>1039</v>
      </c>
      <c r="D408" s="170" t="s">
        <v>1046</v>
      </c>
      <c r="E408" s="170" t="s">
        <v>1046</v>
      </c>
      <c r="F408" s="234"/>
      <c r="G408" s="234"/>
      <c r="H408" s="234"/>
      <c r="I408" s="238"/>
      <c r="J408" s="232"/>
      <c r="K408" s="203"/>
      <c r="L408" s="203"/>
      <c r="M408" s="180"/>
      <c r="N408" s="180"/>
      <c r="O408" s="180"/>
      <c r="P408" s="180"/>
      <c r="Q408" s="180"/>
      <c r="R408" s="180"/>
      <c r="S408" s="180"/>
      <c r="T408" s="180"/>
      <c r="U408" s="180"/>
      <c r="V408" s="180"/>
      <c r="W408" s="180"/>
      <c r="X408" s="180"/>
      <c r="Y408" s="181"/>
    </row>
    <row r="409" spans="2:25" ht="15" customHeight="1" x14ac:dyDescent="0.2">
      <c r="B409" s="302"/>
      <c r="C409" s="239" t="s">
        <v>1039</v>
      </c>
      <c r="D409" s="240" t="s">
        <v>1044</v>
      </c>
      <c r="E409" s="240" t="s">
        <v>1047</v>
      </c>
      <c r="F409" s="234"/>
      <c r="G409" s="234"/>
      <c r="H409" s="234"/>
      <c r="I409" s="238"/>
      <c r="J409" s="229"/>
      <c r="K409" s="203"/>
      <c r="L409" s="203"/>
      <c r="M409" s="180"/>
      <c r="N409" s="180"/>
      <c r="O409" s="180"/>
      <c r="P409" s="180"/>
      <c r="Q409" s="180"/>
      <c r="R409" s="180"/>
      <c r="S409" s="180"/>
      <c r="T409" s="180"/>
      <c r="U409" s="180"/>
      <c r="V409" s="180"/>
      <c r="W409" s="180"/>
      <c r="X409" s="180"/>
      <c r="Y409" s="181"/>
    </row>
    <row r="410" spans="2:25" ht="15" customHeight="1" x14ac:dyDescent="0.2">
      <c r="B410" s="302"/>
      <c r="C410" s="241" t="s">
        <v>1039</v>
      </c>
      <c r="D410" s="170" t="s">
        <v>1043</v>
      </c>
      <c r="E410" s="170" t="s">
        <v>1043</v>
      </c>
      <c r="F410" s="234"/>
      <c r="G410" s="234"/>
      <c r="H410" s="234"/>
      <c r="I410" s="238"/>
      <c r="J410" s="232"/>
      <c r="K410" s="203"/>
      <c r="L410" s="203"/>
      <c r="M410" s="180"/>
      <c r="N410" s="180"/>
      <c r="O410" s="180"/>
      <c r="P410" s="180"/>
      <c r="Q410" s="180"/>
      <c r="R410" s="180"/>
      <c r="S410" s="180"/>
      <c r="T410" s="180"/>
      <c r="U410" s="180"/>
      <c r="V410" s="180"/>
      <c r="W410" s="180"/>
      <c r="X410" s="180"/>
      <c r="Y410" s="181"/>
    </row>
    <row r="411" spans="2:25" ht="15" customHeight="1" x14ac:dyDescent="0.2">
      <c r="B411" s="302"/>
      <c r="C411" s="241" t="s">
        <v>1039</v>
      </c>
      <c r="D411" s="170" t="s">
        <v>1046</v>
      </c>
      <c r="E411" s="170" t="s">
        <v>1046</v>
      </c>
      <c r="F411" s="200"/>
      <c r="G411" s="201"/>
      <c r="H411" s="201"/>
      <c r="I411" s="201"/>
      <c r="J411" s="203"/>
      <c r="K411" s="232"/>
      <c r="L411" s="233"/>
      <c r="M411" s="233"/>
      <c r="N411" s="233"/>
      <c r="O411" s="233"/>
      <c r="P411" s="180"/>
      <c r="Q411" s="180"/>
      <c r="R411" s="180"/>
      <c r="S411" s="180"/>
      <c r="T411" s="180"/>
      <c r="U411" s="180"/>
      <c r="V411" s="180"/>
      <c r="W411" s="180"/>
      <c r="X411" s="180"/>
      <c r="Y411" s="181"/>
    </row>
    <row r="412" spans="2:25" ht="15" customHeight="1" x14ac:dyDescent="0.2">
      <c r="B412" s="302"/>
      <c r="C412" s="239" t="s">
        <v>1039</v>
      </c>
      <c r="D412" s="240" t="s">
        <v>1046</v>
      </c>
      <c r="E412" s="240" t="s">
        <v>1048</v>
      </c>
      <c r="F412" s="200"/>
      <c r="G412" s="201"/>
      <c r="H412" s="201"/>
      <c r="I412" s="201"/>
      <c r="J412" s="203"/>
      <c r="K412" s="229"/>
      <c r="L412" s="233"/>
      <c r="M412" s="234"/>
      <c r="N412" s="234"/>
      <c r="O412" s="234"/>
      <c r="P412" s="180"/>
      <c r="Q412" s="180"/>
      <c r="R412" s="180"/>
      <c r="S412" s="180"/>
      <c r="T412" s="180"/>
      <c r="U412" s="180"/>
      <c r="V412" s="180"/>
      <c r="W412" s="180"/>
      <c r="X412" s="180"/>
      <c r="Y412" s="181"/>
    </row>
    <row r="413" spans="2:25" ht="15" customHeight="1" x14ac:dyDescent="0.2">
      <c r="B413" s="302"/>
      <c r="C413" s="239" t="s">
        <v>1039</v>
      </c>
      <c r="D413" s="240" t="s">
        <v>1049</v>
      </c>
      <c r="E413" s="240" t="s">
        <v>841</v>
      </c>
      <c r="F413" s="200"/>
      <c r="G413" s="201"/>
      <c r="H413" s="201"/>
      <c r="I413" s="201"/>
      <c r="J413" s="203"/>
      <c r="K413" s="233"/>
      <c r="L413" s="232"/>
      <c r="M413" s="234"/>
      <c r="N413" s="234"/>
      <c r="O413" s="234"/>
      <c r="P413" s="180"/>
      <c r="Q413" s="180"/>
      <c r="R413" s="180"/>
      <c r="S413" s="180"/>
      <c r="T413" s="180"/>
      <c r="U413" s="180"/>
      <c r="V413" s="180"/>
      <c r="W413" s="180"/>
      <c r="X413" s="180"/>
      <c r="Y413" s="181"/>
    </row>
    <row r="414" spans="2:25" ht="15" customHeight="1" x14ac:dyDescent="0.2">
      <c r="B414" s="302"/>
      <c r="C414" s="239" t="s">
        <v>1039</v>
      </c>
      <c r="D414" s="240" t="s">
        <v>1046</v>
      </c>
      <c r="E414" s="240" t="s">
        <v>1046</v>
      </c>
      <c r="F414" s="200"/>
      <c r="G414" s="201"/>
      <c r="H414" s="201"/>
      <c r="I414" s="201"/>
      <c r="J414" s="203"/>
      <c r="K414" s="233"/>
      <c r="L414" s="229"/>
      <c r="M414" s="234"/>
      <c r="N414" s="234"/>
      <c r="O414" s="234"/>
      <c r="P414" s="180"/>
      <c r="Q414" s="180"/>
      <c r="R414" s="180"/>
      <c r="S414" s="180"/>
      <c r="T414" s="180"/>
      <c r="U414" s="180"/>
      <c r="V414" s="180"/>
      <c r="W414" s="180"/>
      <c r="X414" s="180"/>
      <c r="Y414" s="181"/>
    </row>
    <row r="415" spans="2:25" ht="15" customHeight="1" x14ac:dyDescent="0.2">
      <c r="B415" s="302"/>
      <c r="C415" s="239" t="s">
        <v>1039</v>
      </c>
      <c r="D415" s="240" t="s">
        <v>1046</v>
      </c>
      <c r="E415" s="240" t="s">
        <v>1046</v>
      </c>
      <c r="F415" s="200"/>
      <c r="G415" s="201"/>
      <c r="H415" s="201"/>
      <c r="I415" s="201"/>
      <c r="J415" s="203"/>
      <c r="K415" s="233"/>
      <c r="L415" s="233"/>
      <c r="M415" s="232"/>
      <c r="N415" s="234"/>
      <c r="O415" s="234"/>
      <c r="P415" s="180"/>
      <c r="Q415" s="180"/>
      <c r="R415" s="180"/>
      <c r="S415" s="180"/>
      <c r="T415" s="180"/>
      <c r="U415" s="180"/>
      <c r="V415" s="180"/>
      <c r="W415" s="180"/>
      <c r="X415" s="180"/>
      <c r="Y415" s="181"/>
    </row>
    <row r="416" spans="2:25" ht="15" customHeight="1" x14ac:dyDescent="0.2">
      <c r="B416" s="302"/>
      <c r="C416" s="239" t="s">
        <v>1039</v>
      </c>
      <c r="D416" s="240" t="s">
        <v>1046</v>
      </c>
      <c r="E416" s="240" t="s">
        <v>1050</v>
      </c>
      <c r="F416" s="200"/>
      <c r="G416" s="201"/>
      <c r="H416" s="201"/>
      <c r="I416" s="201"/>
      <c r="J416" s="203"/>
      <c r="K416" s="233"/>
      <c r="L416" s="233"/>
      <c r="M416" s="232"/>
      <c r="N416" s="234"/>
      <c r="O416" s="234"/>
      <c r="P416" s="180"/>
      <c r="Q416" s="180"/>
      <c r="R416" s="180"/>
      <c r="S416" s="180"/>
      <c r="T416" s="180"/>
      <c r="U416" s="180"/>
      <c r="V416" s="180"/>
      <c r="W416" s="180"/>
      <c r="X416" s="180"/>
      <c r="Y416" s="181"/>
    </row>
    <row r="417" spans="2:25" ht="15" customHeight="1" x14ac:dyDescent="0.2">
      <c r="B417" s="302"/>
      <c r="C417" s="239" t="s">
        <v>1039</v>
      </c>
      <c r="D417" s="240" t="s">
        <v>1046</v>
      </c>
      <c r="E417" s="240" t="s">
        <v>1046</v>
      </c>
      <c r="F417" s="200"/>
      <c r="G417" s="201"/>
      <c r="H417" s="201"/>
      <c r="I417" s="201"/>
      <c r="J417" s="203"/>
      <c r="K417" s="233"/>
      <c r="L417" s="233"/>
      <c r="M417" s="234"/>
      <c r="N417" s="232"/>
      <c r="O417" s="232"/>
      <c r="P417" s="180"/>
      <c r="Q417" s="180"/>
      <c r="R417" s="180"/>
      <c r="S417" s="180"/>
      <c r="T417" s="180"/>
      <c r="U417" s="180"/>
      <c r="V417" s="180"/>
      <c r="W417" s="180"/>
      <c r="X417" s="180"/>
      <c r="Y417" s="181"/>
    </row>
    <row r="418" spans="2:25" ht="15" customHeight="1" x14ac:dyDescent="0.2">
      <c r="B418" s="302"/>
      <c r="C418" s="239" t="s">
        <v>1039</v>
      </c>
      <c r="D418" s="240" t="s">
        <v>1049</v>
      </c>
      <c r="E418" s="240" t="s">
        <v>1051</v>
      </c>
      <c r="F418" s="204"/>
      <c r="G418" s="201"/>
      <c r="H418" s="205"/>
      <c r="I418" s="205"/>
      <c r="J418" s="203"/>
      <c r="K418" s="233"/>
      <c r="L418" s="233"/>
      <c r="M418" s="234"/>
      <c r="N418" s="232"/>
      <c r="O418" s="232"/>
      <c r="P418" s="203"/>
      <c r="Q418" s="203"/>
      <c r="R418" s="214"/>
      <c r="S418" s="214"/>
      <c r="T418" s="214"/>
      <c r="U418" s="203"/>
      <c r="V418" s="180"/>
      <c r="W418" s="180"/>
      <c r="X418" s="180"/>
      <c r="Y418" s="181"/>
    </row>
    <row r="419" spans="2:25" ht="15" customHeight="1" x14ac:dyDescent="0.2">
      <c r="B419" s="302"/>
      <c r="C419" s="241" t="s">
        <v>1052</v>
      </c>
      <c r="D419" s="170" t="s">
        <v>1053</v>
      </c>
      <c r="E419" s="170" t="s">
        <v>1053</v>
      </c>
      <c r="F419" s="204"/>
      <c r="G419" s="201"/>
      <c r="H419" s="201"/>
      <c r="I419" s="201"/>
      <c r="J419" s="203"/>
      <c r="K419" s="203"/>
      <c r="L419" s="203"/>
      <c r="M419" s="180"/>
      <c r="N419" s="180"/>
      <c r="O419" s="180"/>
      <c r="P419" s="232"/>
      <c r="Q419" s="233"/>
      <c r="R419" s="233"/>
      <c r="S419" s="233"/>
      <c r="T419" s="233"/>
      <c r="U419" s="203"/>
      <c r="V419" s="180"/>
      <c r="W419" s="180"/>
      <c r="X419" s="180"/>
      <c r="Y419" s="181"/>
    </row>
    <row r="420" spans="2:25" ht="15" customHeight="1" x14ac:dyDescent="0.2">
      <c r="B420" s="302"/>
      <c r="C420" s="239" t="s">
        <v>1052</v>
      </c>
      <c r="D420" s="240" t="s">
        <v>1054</v>
      </c>
      <c r="E420" s="240" t="s">
        <v>1054</v>
      </c>
      <c r="F420" s="204"/>
      <c r="G420" s="201"/>
      <c r="H420" s="201"/>
      <c r="I420" s="201"/>
      <c r="J420" s="203"/>
      <c r="K420" s="203"/>
      <c r="L420" s="203"/>
      <c r="M420" s="180"/>
      <c r="N420" s="180"/>
      <c r="O420" s="180"/>
      <c r="P420" s="234"/>
      <c r="Q420" s="232"/>
      <c r="R420" s="234"/>
      <c r="S420" s="234"/>
      <c r="T420" s="234"/>
      <c r="U420" s="208"/>
      <c r="V420" s="180"/>
      <c r="W420" s="180"/>
      <c r="X420" s="180"/>
      <c r="Y420" s="181"/>
    </row>
    <row r="421" spans="2:25" ht="15" customHeight="1" x14ac:dyDescent="0.2">
      <c r="B421" s="302"/>
      <c r="C421" s="239" t="s">
        <v>1052</v>
      </c>
      <c r="D421" s="240" t="s">
        <v>1054</v>
      </c>
      <c r="E421" s="240" t="s">
        <v>1055</v>
      </c>
      <c r="F421" s="204"/>
      <c r="G421" s="201"/>
      <c r="H421" s="201"/>
      <c r="I421" s="201"/>
      <c r="J421" s="203"/>
      <c r="K421" s="203"/>
      <c r="L421" s="203"/>
      <c r="M421" s="180"/>
      <c r="N421" s="180"/>
      <c r="O421" s="180"/>
      <c r="P421" s="234"/>
      <c r="Q421" s="229"/>
      <c r="R421" s="234"/>
      <c r="S421" s="234"/>
      <c r="T421" s="234"/>
      <c r="U421" s="208"/>
      <c r="V421" s="180"/>
      <c r="W421" s="180"/>
      <c r="X421" s="180"/>
      <c r="Y421" s="181"/>
    </row>
    <row r="422" spans="2:25" ht="15" customHeight="1" x14ac:dyDescent="0.2">
      <c r="B422" s="302"/>
      <c r="C422" s="239" t="s">
        <v>1052</v>
      </c>
      <c r="D422" s="240" t="s">
        <v>1054</v>
      </c>
      <c r="E422" s="240" t="s">
        <v>1056</v>
      </c>
      <c r="F422" s="204"/>
      <c r="G422" s="201"/>
      <c r="H422" s="201"/>
      <c r="I422" s="201"/>
      <c r="J422" s="203"/>
      <c r="K422" s="203"/>
      <c r="L422" s="203"/>
      <c r="M422" s="180"/>
      <c r="N422" s="180"/>
      <c r="O422" s="180"/>
      <c r="P422" s="234"/>
      <c r="Q422" s="232"/>
      <c r="R422" s="234"/>
      <c r="S422" s="234"/>
      <c r="T422" s="234"/>
      <c r="U422" s="208"/>
      <c r="V422" s="180"/>
      <c r="W422" s="180"/>
      <c r="X422" s="180"/>
      <c r="Y422" s="181"/>
    </row>
    <row r="423" spans="2:25" ht="15" customHeight="1" x14ac:dyDescent="0.2">
      <c r="B423" s="302"/>
      <c r="C423" s="239" t="s">
        <v>1052</v>
      </c>
      <c r="D423" s="240" t="s">
        <v>1057</v>
      </c>
      <c r="E423" s="240" t="s">
        <v>1057</v>
      </c>
      <c r="F423" s="204"/>
      <c r="G423" s="201"/>
      <c r="H423" s="201"/>
      <c r="I423" s="201"/>
      <c r="J423" s="203"/>
      <c r="K423" s="203"/>
      <c r="L423" s="203"/>
      <c r="M423" s="180"/>
      <c r="N423" s="180"/>
      <c r="O423" s="180"/>
      <c r="P423" s="234"/>
      <c r="Q423" s="234"/>
      <c r="R423" s="232"/>
      <c r="S423" s="238"/>
      <c r="T423" s="234"/>
      <c r="U423" s="208"/>
      <c r="V423" s="180"/>
      <c r="W423" s="180"/>
      <c r="X423" s="180"/>
      <c r="Y423" s="181"/>
    </row>
    <row r="424" spans="2:25" ht="15" customHeight="1" x14ac:dyDescent="0.2">
      <c r="B424" s="302"/>
      <c r="C424" s="239" t="s">
        <v>1052</v>
      </c>
      <c r="D424" s="240" t="s">
        <v>1058</v>
      </c>
      <c r="E424" s="240" t="s">
        <v>1059</v>
      </c>
      <c r="F424" s="204"/>
      <c r="G424" s="201"/>
      <c r="H424" s="201"/>
      <c r="I424" s="201"/>
      <c r="J424" s="203"/>
      <c r="K424" s="203"/>
      <c r="L424" s="203"/>
      <c r="M424" s="180"/>
      <c r="N424" s="180"/>
      <c r="O424" s="180"/>
      <c r="P424" s="234"/>
      <c r="Q424" s="234"/>
      <c r="R424" s="229"/>
      <c r="S424" s="238"/>
      <c r="T424" s="234"/>
      <c r="U424" s="208"/>
      <c r="V424" s="180"/>
      <c r="W424" s="180"/>
      <c r="X424" s="180"/>
      <c r="Y424" s="181"/>
    </row>
    <row r="425" spans="2:25" ht="15" customHeight="1" x14ac:dyDescent="0.2">
      <c r="B425" s="302"/>
      <c r="C425" s="241" t="s">
        <v>1052</v>
      </c>
      <c r="D425" s="170" t="s">
        <v>1060</v>
      </c>
      <c r="E425" s="170" t="s">
        <v>1060</v>
      </c>
      <c r="F425" s="204"/>
      <c r="G425" s="201"/>
      <c r="H425" s="201"/>
      <c r="I425" s="201"/>
      <c r="J425" s="203"/>
      <c r="K425" s="203"/>
      <c r="L425" s="203"/>
      <c r="M425" s="180"/>
      <c r="N425" s="180"/>
      <c r="O425" s="180"/>
      <c r="P425" s="234"/>
      <c r="Q425" s="234"/>
      <c r="R425" s="232"/>
      <c r="S425" s="238"/>
      <c r="T425" s="234"/>
      <c r="U425" s="208"/>
      <c r="V425" s="180"/>
      <c r="W425" s="180"/>
      <c r="X425" s="180"/>
      <c r="Y425" s="181"/>
    </row>
    <row r="426" spans="2:25" ht="15" customHeight="1" x14ac:dyDescent="0.2">
      <c r="B426" s="302"/>
      <c r="C426" s="241" t="s">
        <v>1052</v>
      </c>
      <c r="D426" s="170" t="s">
        <v>1060</v>
      </c>
      <c r="E426" s="170" t="s">
        <v>1060</v>
      </c>
      <c r="F426" s="204"/>
      <c r="G426" s="201"/>
      <c r="H426" s="201"/>
      <c r="I426" s="201"/>
      <c r="J426" s="203"/>
      <c r="K426" s="203"/>
      <c r="L426" s="203"/>
      <c r="M426" s="180"/>
      <c r="N426" s="180"/>
      <c r="O426" s="180"/>
      <c r="P426" s="234"/>
      <c r="Q426" s="234"/>
      <c r="R426" s="234"/>
      <c r="S426" s="235"/>
      <c r="T426" s="232"/>
      <c r="U426" s="208"/>
      <c r="V426" s="180"/>
      <c r="W426" s="180"/>
      <c r="X426" s="180"/>
      <c r="Y426" s="181"/>
    </row>
    <row r="427" spans="2:25" ht="15" customHeight="1" x14ac:dyDescent="0.2">
      <c r="B427" s="302"/>
      <c r="C427" s="241" t="s">
        <v>1052</v>
      </c>
      <c r="D427" s="170" t="s">
        <v>1060</v>
      </c>
      <c r="E427" s="170" t="s">
        <v>1061</v>
      </c>
      <c r="F427" s="204"/>
      <c r="G427" s="201"/>
      <c r="H427" s="205"/>
      <c r="I427" s="205"/>
      <c r="J427" s="203"/>
      <c r="K427" s="203"/>
      <c r="L427" s="203"/>
      <c r="M427" s="180"/>
      <c r="N427" s="180"/>
      <c r="O427" s="180"/>
      <c r="P427" s="234"/>
      <c r="Q427" s="234"/>
      <c r="R427" s="234"/>
      <c r="S427" s="233"/>
      <c r="T427" s="229"/>
      <c r="U427" s="180"/>
      <c r="V427" s="203"/>
      <c r="W427" s="203"/>
      <c r="X427" s="214"/>
      <c r="Y427" s="206"/>
    </row>
    <row r="428" spans="2:25" ht="15" customHeight="1" x14ac:dyDescent="0.2">
      <c r="B428" s="302"/>
      <c r="C428" s="241" t="s">
        <v>1052</v>
      </c>
      <c r="D428" s="170" t="s">
        <v>1062</v>
      </c>
      <c r="E428" s="170" t="s">
        <v>1062</v>
      </c>
      <c r="F428" s="204"/>
      <c r="G428" s="201"/>
      <c r="H428" s="201"/>
      <c r="I428" s="201"/>
      <c r="J428" s="203"/>
      <c r="K428" s="203"/>
      <c r="L428" s="203"/>
      <c r="M428" s="180"/>
      <c r="N428" s="180"/>
      <c r="O428" s="180"/>
      <c r="P428" s="180"/>
      <c r="Q428" s="180"/>
      <c r="R428" s="180"/>
      <c r="S428" s="180"/>
      <c r="T428" s="180"/>
      <c r="U428" s="232"/>
      <c r="V428" s="234"/>
      <c r="W428" s="234"/>
      <c r="X428" s="234"/>
      <c r="Y428" s="243"/>
    </row>
    <row r="429" spans="2:25" ht="15" customHeight="1" x14ac:dyDescent="0.2">
      <c r="B429" s="302"/>
      <c r="C429" s="241" t="s">
        <v>1052</v>
      </c>
      <c r="D429" s="170" t="s">
        <v>1060</v>
      </c>
      <c r="E429" s="170" t="s">
        <v>1060</v>
      </c>
      <c r="F429" s="204"/>
      <c r="G429" s="201"/>
      <c r="H429" s="201"/>
      <c r="I429" s="201"/>
      <c r="J429" s="203"/>
      <c r="K429" s="203"/>
      <c r="L429" s="203"/>
      <c r="M429" s="180"/>
      <c r="N429" s="180"/>
      <c r="O429" s="180"/>
      <c r="P429" s="180"/>
      <c r="Q429" s="180"/>
      <c r="R429" s="180"/>
      <c r="S429" s="180"/>
      <c r="T429" s="180"/>
      <c r="U429" s="229"/>
      <c r="V429" s="234"/>
      <c r="W429" s="234"/>
      <c r="X429" s="234"/>
      <c r="Y429" s="243"/>
    </row>
    <row r="430" spans="2:25" ht="15" customHeight="1" x14ac:dyDescent="0.2">
      <c r="B430" s="302"/>
      <c r="C430" s="241" t="s">
        <v>1052</v>
      </c>
      <c r="D430" s="170" t="s">
        <v>1060</v>
      </c>
      <c r="E430" s="170" t="s">
        <v>1060</v>
      </c>
      <c r="F430" s="204"/>
      <c r="G430" s="201"/>
      <c r="H430" s="201"/>
      <c r="I430" s="201"/>
      <c r="J430" s="203"/>
      <c r="K430" s="203"/>
      <c r="L430" s="203"/>
      <c r="M430" s="180"/>
      <c r="N430" s="180"/>
      <c r="O430" s="180"/>
      <c r="P430" s="180"/>
      <c r="Q430" s="180"/>
      <c r="R430" s="180"/>
      <c r="S430" s="180"/>
      <c r="T430" s="180"/>
      <c r="U430" s="234"/>
      <c r="V430" s="232"/>
      <c r="W430" s="234"/>
      <c r="X430" s="234"/>
      <c r="Y430" s="243"/>
    </row>
    <row r="431" spans="2:25" ht="15" customHeight="1" x14ac:dyDescent="0.2">
      <c r="B431" s="302"/>
      <c r="C431" s="241" t="s">
        <v>1052</v>
      </c>
      <c r="D431" s="170" t="s">
        <v>1062</v>
      </c>
      <c r="E431" s="170" t="s">
        <v>1063</v>
      </c>
      <c r="F431" s="204"/>
      <c r="G431" s="201"/>
      <c r="H431" s="201"/>
      <c r="I431" s="201"/>
      <c r="J431" s="203"/>
      <c r="K431" s="203"/>
      <c r="L431" s="203"/>
      <c r="M431" s="180"/>
      <c r="N431" s="180"/>
      <c r="O431" s="180"/>
      <c r="P431" s="180"/>
      <c r="Q431" s="180"/>
      <c r="R431" s="180"/>
      <c r="S431" s="180"/>
      <c r="T431" s="180"/>
      <c r="U431" s="234"/>
      <c r="V431" s="232"/>
      <c r="W431" s="234"/>
      <c r="X431" s="234"/>
      <c r="Y431" s="243"/>
    </row>
    <row r="432" spans="2:25" ht="15" customHeight="1" x14ac:dyDescent="0.2">
      <c r="B432" s="302"/>
      <c r="C432" s="241" t="s">
        <v>1052</v>
      </c>
      <c r="D432" s="170" t="s">
        <v>1060</v>
      </c>
      <c r="E432" s="170" t="s">
        <v>1064</v>
      </c>
      <c r="F432" s="204"/>
      <c r="G432" s="201"/>
      <c r="H432" s="201"/>
      <c r="I432" s="201"/>
      <c r="J432" s="203"/>
      <c r="K432" s="203"/>
      <c r="L432" s="203"/>
      <c r="M432" s="180"/>
      <c r="N432" s="180"/>
      <c r="O432" s="180"/>
      <c r="P432" s="180"/>
      <c r="Q432" s="180"/>
      <c r="R432" s="180"/>
      <c r="S432" s="180"/>
      <c r="T432" s="180"/>
      <c r="U432" s="234"/>
      <c r="V432" s="234"/>
      <c r="W432" s="232"/>
      <c r="X432" s="234"/>
      <c r="Y432" s="243"/>
    </row>
    <row r="433" spans="2:25" ht="15" customHeight="1" x14ac:dyDescent="0.2">
      <c r="B433" s="302"/>
      <c r="C433" s="241" t="s">
        <v>1052</v>
      </c>
      <c r="D433" s="170" t="s">
        <v>1060</v>
      </c>
      <c r="E433" s="170" t="s">
        <v>1065</v>
      </c>
      <c r="F433" s="204"/>
      <c r="G433" s="201"/>
      <c r="H433" s="201"/>
      <c r="I433" s="201"/>
      <c r="J433" s="203"/>
      <c r="K433" s="203"/>
      <c r="L433" s="203"/>
      <c r="M433" s="180"/>
      <c r="N433" s="180"/>
      <c r="O433" s="180"/>
      <c r="P433" s="180"/>
      <c r="Q433" s="180"/>
      <c r="R433" s="180"/>
      <c r="S433" s="180"/>
      <c r="T433" s="180"/>
      <c r="U433" s="234"/>
      <c r="V433" s="234"/>
      <c r="W433" s="232"/>
      <c r="X433" s="234"/>
      <c r="Y433" s="243"/>
    </row>
    <row r="434" spans="2:25" ht="15" customHeight="1" x14ac:dyDescent="0.2">
      <c r="B434" s="302"/>
      <c r="C434" s="241" t="s">
        <v>1052</v>
      </c>
      <c r="D434" s="170" t="s">
        <v>1060</v>
      </c>
      <c r="E434" s="170" t="s">
        <v>1060</v>
      </c>
      <c r="F434" s="204"/>
      <c r="G434" s="201"/>
      <c r="H434" s="201"/>
      <c r="I434" s="201"/>
      <c r="J434" s="203"/>
      <c r="K434" s="203"/>
      <c r="L434" s="203"/>
      <c r="M434" s="180"/>
      <c r="N434" s="180"/>
      <c r="O434" s="180"/>
      <c r="P434" s="180"/>
      <c r="Q434" s="180"/>
      <c r="R434" s="180"/>
      <c r="S434" s="180"/>
      <c r="T434" s="180"/>
      <c r="U434" s="234"/>
      <c r="V434" s="234"/>
      <c r="W434" s="234"/>
      <c r="X434" s="232"/>
      <c r="Y434" s="245"/>
    </row>
    <row r="435" spans="2:25" ht="15" customHeight="1" thickBot="1" x14ac:dyDescent="0.25">
      <c r="B435" s="303"/>
      <c r="C435" s="247" t="s">
        <v>1052</v>
      </c>
      <c r="D435" s="248" t="s">
        <v>1062</v>
      </c>
      <c r="E435" s="248" t="s">
        <v>1066</v>
      </c>
      <c r="F435" s="249"/>
      <c r="G435" s="250"/>
      <c r="H435" s="250"/>
      <c r="I435" s="250"/>
      <c r="J435" s="251"/>
      <c r="K435" s="251"/>
      <c r="L435" s="251"/>
      <c r="M435" s="252"/>
      <c r="N435" s="252"/>
      <c r="O435" s="252"/>
      <c r="P435" s="252"/>
      <c r="Q435" s="252"/>
      <c r="R435" s="252"/>
      <c r="S435" s="252"/>
      <c r="T435" s="252"/>
      <c r="U435" s="253"/>
      <c r="V435" s="253"/>
      <c r="W435" s="253"/>
      <c r="X435" s="254"/>
      <c r="Y435" s="255"/>
    </row>
  </sheetData>
  <sheetProtection algorithmName="SHA-512" hashValue="isEjgkp5IaehC3Yd9OP4JxIsEl7ApP6fDkXMokRgRB7YhFUNCDDmgYbqTI4vF5QIlxFQ736TiwnFdOL+Ud8mCw==" saltValue="63kfnditPG51K48ekkUgTA==" spinCount="100000" sheet="1" objects="1" scenarios="1" selectLockedCells="1" selectUnlockedCells="1"/>
  <mergeCells count="8">
    <mergeCell ref="U6:Y6"/>
    <mergeCell ref="B7:B164"/>
    <mergeCell ref="B165:B247"/>
    <mergeCell ref="B248:B347"/>
    <mergeCell ref="B348:B435"/>
    <mergeCell ref="F6:J6"/>
    <mergeCell ref="K6:O6"/>
    <mergeCell ref="P6:T6"/>
  </mergeCells>
  <conditionalFormatting sqref="C7:E98 V148 F7:Y99">
    <cfRule type="containsText" dxfId="21" priority="22" operator="containsText" text="e31">
      <formula>NOT(ISERROR(SEARCH("e31",C7)))</formula>
    </cfRule>
  </conditionalFormatting>
  <conditionalFormatting sqref="F202:F203 H202:J203 F204:G205 J204:J205 F206:I208 F209:J210 P164:T182 K349:O358 W371:Y371 W372:W373 Y372:Y376">
    <cfRule type="cellIs" dxfId="20" priority="18" operator="equal">
      <formula>1</formula>
    </cfRule>
  </conditionalFormatting>
  <conditionalFormatting sqref="F260:F263 G264 H265:H266 I267 K268:K269 L270 M271:N271 M272 N273:N274 O275 P276:P278 Q279:Q281 R282:R284 S285:S287 T287 U288 V289:V290 W291:W292 X293:X294 Y295">
    <cfRule type="containsText" dxfId="19" priority="10" operator="containsText" text="e31">
      <formula>NOT(ISERROR(SEARCH("e31",F260)))</formula>
    </cfRule>
  </conditionalFormatting>
  <conditionalFormatting sqref="F235:J246">
    <cfRule type="cellIs" dxfId="18" priority="14" operator="equal">
      <formula>1</formula>
    </cfRule>
  </conditionalFormatting>
  <conditionalFormatting sqref="P100:P101 Q102:Q103 U104 V105:V107 X108:Y109 P110 V111:V112 W113:W114 X115:Y116 P117 Q118 R119 S120:T120 U121 V122:V123 F124 I125:J125 K126 L127 M128:M129 N130:O131 F132:G132 G133:G134 H135:H137 I138:J138 K139 M140:M141 N142:O142 F143 R145 S146:T147 F149 K150 R151 V152:W152 F153:Y153 F154:F155 G156:G157 H157:H159 I160:J161 K162:K163 L164 O182 P183:P184 Q185:Q187 R188:R189 S190:T190 U191:U192 V193:W195 W196:X197 X198 Y199:Y201 G202:G203 H204:I205 J206:J208 K209 L210 M211:N212 P214 R215:R216 S217:T217 V218 M165:N181">
    <cfRule type="containsText" dxfId="17" priority="12" operator="containsText" text="e31">
      <formula>NOT(ISERROR(SEARCH("e31",F100)))</formula>
    </cfRule>
  </conditionalFormatting>
  <conditionalFormatting sqref="K211:L212 O211:O212 K213:N213 K214:O218">
    <cfRule type="cellIs" dxfId="16" priority="17" operator="equal">
      <formula>1</formula>
    </cfRule>
  </conditionalFormatting>
  <conditionalFormatting sqref="K154:O161 L162:O163">
    <cfRule type="cellIs" dxfId="15" priority="21" operator="equal">
      <formula>1</formula>
    </cfRule>
  </conditionalFormatting>
  <conditionalFormatting sqref="K247:O247">
    <cfRule type="cellIs" dxfId="14" priority="13" operator="equal">
      <formula>1</formula>
    </cfRule>
  </conditionalFormatting>
  <conditionalFormatting sqref="O213 V219:W219 W220:X220 Y221:Y222 F223 G224:G225 H226:H228 I229:J230 K231:K232 L233 M234:M235 N236:O237 P238:P239 Q240:Q242 R243:R244 S245:T247 I249 J250 O251 U252 Y253:Y254 J254 O255 S256 T257 U258 F248:Y248">
    <cfRule type="containsText" dxfId="13" priority="11" operator="containsText" text="e31">
      <formula>NOT(ISERROR(SEARCH("e31",F213)))</formula>
    </cfRule>
  </conditionalFormatting>
  <conditionalFormatting sqref="Q183:T184 P185:P187 R185:T187 P188:Q189 S188:T189">
    <cfRule type="cellIs" dxfId="12" priority="20" operator="equal">
      <formula>1</formula>
    </cfRule>
  </conditionalFormatting>
  <conditionalFormatting sqref="P219:T226">
    <cfRule type="cellIs" dxfId="11" priority="16" operator="equal">
      <formula>1</formula>
    </cfRule>
  </conditionalFormatting>
  <conditionalFormatting sqref="Q290 F296 G297:G298 H299 I300 K301 M302:M303 N304:N307 O307 P308 Q309:Q310 R311:R312 S313 T314 U315:U316 W317:W318 X319 F320 G321:G322 H323:H324 I325:I327 J328 K329:K330 K331:L331 M332 N333:N334 P335:P336 T337 V338:V340 W341:W342 X343">
    <cfRule type="containsText" dxfId="10" priority="9" operator="containsText" text="e31">
      <formula>NOT(ISERROR(SEARCH("e31",F290)))</formula>
    </cfRule>
  </conditionalFormatting>
  <conditionalFormatting sqref="U190:Y190 V191:Y192 U193:U195 X193:Y195 U196:V197 Y196:Y198 U198:W198 U199:X201">
    <cfRule type="cellIs" dxfId="9" priority="19" operator="equal">
      <formula>1</formula>
    </cfRule>
  </conditionalFormatting>
  <conditionalFormatting sqref="U227:Y234">
    <cfRule type="cellIs" dxfId="8" priority="15" operator="equal">
      <formula>1</formula>
    </cfRule>
  </conditionalFormatting>
  <conditionalFormatting sqref="Y259:Y260">
    <cfRule type="containsText" dxfId="7" priority="8" operator="containsText" text="e31">
      <formula>NOT(ISERROR(SEARCH("e31",Y259)))</formula>
    </cfRule>
  </conditionalFormatting>
  <conditionalFormatting sqref="F415:J426">
    <cfRule type="cellIs" dxfId="6" priority="2" operator="equal">
      <formula>1</formula>
    </cfRule>
  </conditionalFormatting>
  <conditionalFormatting sqref="U407:Y414 U377:Y381 U371:U372 U373:V373 U374:W374 U375:X376">
    <cfRule type="cellIs" dxfId="5" priority="3" operator="equal">
      <formula>1</formula>
    </cfRule>
  </conditionalFormatting>
  <conditionalFormatting sqref="P359:T370">
    <cfRule type="cellIs" dxfId="4" priority="7" operator="equal">
      <formula>1</formula>
    </cfRule>
  </conditionalFormatting>
  <conditionalFormatting sqref="F382:J390">
    <cfRule type="cellIs" dxfId="3" priority="6" operator="equal">
      <formula>1</formula>
    </cfRule>
  </conditionalFormatting>
  <conditionalFormatting sqref="K391:O398">
    <cfRule type="cellIs" dxfId="2" priority="5" operator="equal">
      <formula>1</formula>
    </cfRule>
  </conditionalFormatting>
  <conditionalFormatting sqref="P399:T406">
    <cfRule type="cellIs" dxfId="1" priority="4" operator="equal">
      <formula>1</formula>
    </cfRule>
  </conditionalFormatting>
  <conditionalFormatting sqref="K427:O435">
    <cfRule type="cellIs" dxfId="0" priority="1" operator="equal">
      <formula>1</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H1349"/>
  <sheetViews>
    <sheetView topLeftCell="A178" workbookViewId="0">
      <selection activeCell="E194" sqref="E194"/>
    </sheetView>
  </sheetViews>
  <sheetFormatPr baseColWidth="10" defaultColWidth="9.140625" defaultRowHeight="15" x14ac:dyDescent="0.25"/>
  <cols>
    <col min="1" max="1" width="25.28515625" style="257" bestFit="1" customWidth="1"/>
    <col min="2" max="2" width="19.28515625" style="257" bestFit="1" customWidth="1"/>
    <col min="3" max="3" width="34.28515625" style="257" bestFit="1" customWidth="1"/>
    <col min="4" max="4" width="40.85546875" style="257" bestFit="1" customWidth="1"/>
    <col min="5" max="5" width="20.42578125" style="257" bestFit="1" customWidth="1"/>
    <col min="6" max="6" width="18.42578125" style="257" bestFit="1" customWidth="1"/>
    <col min="7" max="7" width="19.42578125" style="257" bestFit="1" customWidth="1"/>
    <col min="8" max="8" width="20.42578125" style="257" bestFit="1" customWidth="1"/>
    <col min="9" max="16384" width="9.140625" style="257"/>
  </cols>
  <sheetData>
    <row r="9" spans="1:8" x14ac:dyDescent="0.25">
      <c r="A9" s="256" t="s">
        <v>1067</v>
      </c>
    </row>
    <row r="10" spans="1:8" ht="14.25" customHeight="1" thickBot="1" x14ac:dyDescent="0.3">
      <c r="A10" s="258" t="s">
        <v>0</v>
      </c>
    </row>
    <row r="11" spans="1:8" s="262" customFormat="1" ht="43.5" customHeight="1" thickBot="1" x14ac:dyDescent="0.3">
      <c r="A11" s="259" t="s">
        <v>1</v>
      </c>
      <c r="B11" s="260" t="s">
        <v>2</v>
      </c>
      <c r="C11" s="260" t="s">
        <v>3</v>
      </c>
      <c r="D11" s="260" t="s">
        <v>1068</v>
      </c>
      <c r="E11" s="260" t="s">
        <v>1069</v>
      </c>
      <c r="F11" s="260" t="s">
        <v>1070</v>
      </c>
      <c r="G11" s="260" t="s">
        <v>1071</v>
      </c>
      <c r="H11" s="261" t="s">
        <v>1072</v>
      </c>
    </row>
    <row r="12" spans="1:8" x14ac:dyDescent="0.25">
      <c r="A12" s="263" t="s">
        <v>1073</v>
      </c>
      <c r="B12" s="263" t="s">
        <v>1074</v>
      </c>
      <c r="C12" s="263" t="s">
        <v>772</v>
      </c>
      <c r="D12" s="263" t="s">
        <v>772</v>
      </c>
      <c r="E12" s="263" t="s">
        <v>1075</v>
      </c>
      <c r="F12" s="263"/>
      <c r="G12" s="263"/>
      <c r="H12" s="263"/>
    </row>
    <row r="13" spans="1:8" x14ac:dyDescent="0.25">
      <c r="A13" s="263" t="s">
        <v>1073</v>
      </c>
      <c r="B13" s="263" t="s">
        <v>1074</v>
      </c>
      <c r="C13" s="263" t="s">
        <v>772</v>
      </c>
      <c r="D13" s="263" t="s">
        <v>772</v>
      </c>
      <c r="E13" s="263" t="s">
        <v>1075</v>
      </c>
      <c r="F13" s="263"/>
      <c r="G13" s="263"/>
      <c r="H13" s="263"/>
    </row>
    <row r="14" spans="1:8" x14ac:dyDescent="0.25">
      <c r="A14" s="263" t="s">
        <v>1073</v>
      </c>
      <c r="B14" s="263" t="s">
        <v>1074</v>
      </c>
      <c r="C14" s="263" t="s">
        <v>772</v>
      </c>
      <c r="D14" s="263" t="s">
        <v>772</v>
      </c>
      <c r="E14" s="263" t="s">
        <v>1075</v>
      </c>
      <c r="F14" s="263"/>
      <c r="G14" s="263"/>
      <c r="H14" s="263"/>
    </row>
    <row r="15" spans="1:8" x14ac:dyDescent="0.25">
      <c r="A15" s="263" t="s">
        <v>1073</v>
      </c>
      <c r="B15" s="263" t="s">
        <v>1074</v>
      </c>
      <c r="C15" s="263" t="s">
        <v>772</v>
      </c>
      <c r="D15" s="263" t="s">
        <v>772</v>
      </c>
      <c r="E15" s="263" t="s">
        <v>1075</v>
      </c>
      <c r="F15" s="263"/>
      <c r="G15" s="263"/>
      <c r="H15" s="263"/>
    </row>
    <row r="16" spans="1:8" x14ac:dyDescent="0.25">
      <c r="A16" s="263" t="s">
        <v>1073</v>
      </c>
      <c r="B16" s="263" t="s">
        <v>1074</v>
      </c>
      <c r="C16" s="263" t="s">
        <v>772</v>
      </c>
      <c r="D16" s="263" t="s">
        <v>772</v>
      </c>
      <c r="E16" s="263" t="s">
        <v>1075</v>
      </c>
      <c r="F16" s="263"/>
      <c r="G16" s="263"/>
      <c r="H16" s="263"/>
    </row>
    <row r="17" spans="1:8" x14ac:dyDescent="0.25">
      <c r="A17" s="263" t="s">
        <v>1073</v>
      </c>
      <c r="B17" s="263" t="s">
        <v>1074</v>
      </c>
      <c r="C17" s="263" t="s">
        <v>772</v>
      </c>
      <c r="D17" s="263" t="s">
        <v>772</v>
      </c>
      <c r="E17" s="263" t="s">
        <v>1075</v>
      </c>
      <c r="F17" s="263"/>
      <c r="G17" s="263"/>
      <c r="H17" s="263"/>
    </row>
    <row r="18" spans="1:8" x14ac:dyDescent="0.25">
      <c r="A18" s="263" t="s">
        <v>1073</v>
      </c>
      <c r="B18" s="263" t="s">
        <v>1074</v>
      </c>
      <c r="C18" s="263" t="s">
        <v>772</v>
      </c>
      <c r="D18" s="263" t="s">
        <v>772</v>
      </c>
      <c r="E18" s="263" t="s">
        <v>1075</v>
      </c>
      <c r="F18" s="263"/>
      <c r="G18" s="263"/>
      <c r="H18" s="263"/>
    </row>
    <row r="19" spans="1:8" x14ac:dyDescent="0.25">
      <c r="A19" s="263" t="s">
        <v>1073</v>
      </c>
      <c r="B19" s="263" t="s">
        <v>1074</v>
      </c>
      <c r="C19" s="263" t="s">
        <v>841</v>
      </c>
      <c r="D19" s="263" t="s">
        <v>841</v>
      </c>
      <c r="E19" s="263"/>
      <c r="F19" s="263" t="s">
        <v>1075</v>
      </c>
      <c r="G19" s="263"/>
      <c r="H19" s="263"/>
    </row>
    <row r="20" spans="1:8" x14ac:dyDescent="0.25">
      <c r="A20" s="263" t="s">
        <v>1073</v>
      </c>
      <c r="B20" s="263" t="s">
        <v>1074</v>
      </c>
      <c r="C20" s="263" t="s">
        <v>841</v>
      </c>
      <c r="D20" s="263" t="s">
        <v>841</v>
      </c>
      <c r="E20" s="263"/>
      <c r="F20" s="263" t="s">
        <v>1075</v>
      </c>
      <c r="G20" s="263"/>
      <c r="H20" s="263"/>
    </row>
    <row r="21" spans="1:8" x14ac:dyDescent="0.25">
      <c r="A21" s="263" t="s">
        <v>1073</v>
      </c>
      <c r="B21" s="263" t="s">
        <v>1074</v>
      </c>
      <c r="C21" s="263" t="s">
        <v>841</v>
      </c>
      <c r="D21" s="263" t="s">
        <v>841</v>
      </c>
      <c r="E21" s="263"/>
      <c r="F21" s="263" t="s">
        <v>1075</v>
      </c>
      <c r="G21" s="263"/>
      <c r="H21" s="263"/>
    </row>
    <row r="22" spans="1:8" x14ac:dyDescent="0.25">
      <c r="A22" s="263" t="s">
        <v>1073</v>
      </c>
      <c r="B22" s="263" t="s">
        <v>1074</v>
      </c>
      <c r="C22" s="263" t="s">
        <v>841</v>
      </c>
      <c r="D22" s="263" t="s">
        <v>841</v>
      </c>
      <c r="E22" s="263"/>
      <c r="F22" s="263" t="s">
        <v>1075</v>
      </c>
      <c r="G22" s="263"/>
      <c r="H22" s="263"/>
    </row>
    <row r="23" spans="1:8" x14ac:dyDescent="0.25">
      <c r="A23" s="263" t="s">
        <v>1073</v>
      </c>
      <c r="B23" s="263" t="s">
        <v>1074</v>
      </c>
      <c r="C23" s="263" t="s">
        <v>841</v>
      </c>
      <c r="D23" s="263" t="s">
        <v>841</v>
      </c>
      <c r="E23" s="263"/>
      <c r="F23" s="263" t="s">
        <v>1075</v>
      </c>
      <c r="G23" s="263"/>
      <c r="H23" s="263"/>
    </row>
    <row r="24" spans="1:8" x14ac:dyDescent="0.25">
      <c r="A24" s="263" t="s">
        <v>1073</v>
      </c>
      <c r="B24" s="263" t="s">
        <v>1074</v>
      </c>
      <c r="C24" s="263" t="s">
        <v>841</v>
      </c>
      <c r="D24" s="263" t="s">
        <v>841</v>
      </c>
      <c r="E24" s="263"/>
      <c r="F24" s="263" t="s">
        <v>1075</v>
      </c>
      <c r="G24" s="263"/>
      <c r="H24" s="263"/>
    </row>
    <row r="25" spans="1:8" x14ac:dyDescent="0.25">
      <c r="A25" s="263" t="s">
        <v>1073</v>
      </c>
      <c r="B25" s="263" t="s">
        <v>1074</v>
      </c>
      <c r="C25" s="263" t="s">
        <v>841</v>
      </c>
      <c r="D25" s="263" t="s">
        <v>841</v>
      </c>
      <c r="E25" s="263"/>
      <c r="F25" s="263" t="s">
        <v>1075</v>
      </c>
      <c r="G25" s="263"/>
      <c r="H25" s="263"/>
    </row>
    <row r="26" spans="1:8" x14ac:dyDescent="0.25">
      <c r="A26" s="263" t="s">
        <v>1073</v>
      </c>
      <c r="B26" s="263" t="s">
        <v>1074</v>
      </c>
      <c r="C26" s="263" t="s">
        <v>773</v>
      </c>
      <c r="D26" s="263" t="s">
        <v>773</v>
      </c>
      <c r="E26" s="263"/>
      <c r="F26" s="263"/>
      <c r="G26" s="263" t="s">
        <v>1075</v>
      </c>
      <c r="H26" s="263"/>
    </row>
    <row r="27" spans="1:8" x14ac:dyDescent="0.25">
      <c r="A27" s="263" t="s">
        <v>1073</v>
      </c>
      <c r="B27" s="263" t="s">
        <v>1074</v>
      </c>
      <c r="C27" s="263" t="s">
        <v>773</v>
      </c>
      <c r="D27" s="263" t="s">
        <v>773</v>
      </c>
      <c r="E27" s="263"/>
      <c r="F27" s="263"/>
      <c r="G27" s="263" t="s">
        <v>1075</v>
      </c>
      <c r="H27" s="263"/>
    </row>
    <row r="28" spans="1:8" x14ac:dyDescent="0.25">
      <c r="A28" s="263" t="s">
        <v>1073</v>
      </c>
      <c r="B28" s="263" t="s">
        <v>1074</v>
      </c>
      <c r="C28" s="263" t="s">
        <v>773</v>
      </c>
      <c r="D28" s="263" t="s">
        <v>773</v>
      </c>
      <c r="E28" s="263"/>
      <c r="F28" s="263"/>
      <c r="G28" s="263" t="s">
        <v>1075</v>
      </c>
      <c r="H28" s="263"/>
    </row>
    <row r="29" spans="1:8" x14ac:dyDescent="0.25">
      <c r="A29" s="263" t="s">
        <v>1073</v>
      </c>
      <c r="B29" s="263" t="s">
        <v>1074</v>
      </c>
      <c r="C29" s="263" t="s">
        <v>773</v>
      </c>
      <c r="D29" s="263" t="s">
        <v>773</v>
      </c>
      <c r="E29" s="263"/>
      <c r="F29" s="263"/>
      <c r="G29" s="263" t="s">
        <v>1075</v>
      </c>
      <c r="H29" s="263"/>
    </row>
    <row r="30" spans="1:8" x14ac:dyDescent="0.25">
      <c r="A30" s="263" t="s">
        <v>1073</v>
      </c>
      <c r="B30" s="263" t="s">
        <v>1074</v>
      </c>
      <c r="C30" s="263" t="s">
        <v>773</v>
      </c>
      <c r="D30" s="263" t="s">
        <v>773</v>
      </c>
      <c r="E30" s="263"/>
      <c r="F30" s="263"/>
      <c r="G30" s="263" t="s">
        <v>1075</v>
      </c>
      <c r="H30" s="263"/>
    </row>
    <row r="31" spans="1:8" x14ac:dyDescent="0.25">
      <c r="A31" s="263" t="s">
        <v>1073</v>
      </c>
      <c r="B31" s="263" t="s">
        <v>1074</v>
      </c>
      <c r="C31" s="263" t="s">
        <v>773</v>
      </c>
      <c r="D31" s="263" t="s">
        <v>773</v>
      </c>
      <c r="E31" s="263"/>
      <c r="F31" s="263"/>
      <c r="G31" s="263" t="s">
        <v>1075</v>
      </c>
      <c r="H31" s="263"/>
    </row>
    <row r="32" spans="1:8" x14ac:dyDescent="0.25">
      <c r="A32" s="263" t="s">
        <v>1073</v>
      </c>
      <c r="B32" s="263" t="s">
        <v>1074</v>
      </c>
      <c r="C32" s="263" t="s">
        <v>773</v>
      </c>
      <c r="D32" s="263" t="s">
        <v>773</v>
      </c>
      <c r="E32" s="263"/>
      <c r="F32" s="263"/>
      <c r="G32" s="263" t="s">
        <v>1075</v>
      </c>
      <c r="H32" s="263"/>
    </row>
    <row r="33" spans="1:8" x14ac:dyDescent="0.25">
      <c r="A33" s="263" t="s">
        <v>1073</v>
      </c>
      <c r="B33" s="263" t="s">
        <v>1074</v>
      </c>
      <c r="C33" s="263" t="s">
        <v>773</v>
      </c>
      <c r="D33" s="263" t="s">
        <v>773</v>
      </c>
      <c r="E33" s="263"/>
      <c r="F33" s="263"/>
      <c r="G33" s="263" t="s">
        <v>1075</v>
      </c>
      <c r="H33" s="263"/>
    </row>
    <row r="34" spans="1:8" x14ac:dyDescent="0.25">
      <c r="A34" s="263" t="s">
        <v>1073</v>
      </c>
      <c r="B34" s="263" t="s">
        <v>1074</v>
      </c>
      <c r="C34" s="263" t="s">
        <v>773</v>
      </c>
      <c r="D34" s="263" t="s">
        <v>773</v>
      </c>
      <c r="E34" s="263"/>
      <c r="F34" s="263"/>
      <c r="G34" s="263" t="s">
        <v>1075</v>
      </c>
      <c r="H34" s="263"/>
    </row>
    <row r="35" spans="1:8" x14ac:dyDescent="0.25">
      <c r="A35" s="263" t="s">
        <v>1073</v>
      </c>
      <c r="B35" s="263" t="s">
        <v>1074</v>
      </c>
      <c r="C35" s="263" t="s">
        <v>771</v>
      </c>
      <c r="D35" s="263" t="s">
        <v>771</v>
      </c>
      <c r="E35" s="263" t="s">
        <v>1075</v>
      </c>
      <c r="F35" s="263"/>
      <c r="G35" s="263"/>
      <c r="H35" s="263"/>
    </row>
    <row r="36" spans="1:8" x14ac:dyDescent="0.25">
      <c r="A36" s="263" t="s">
        <v>1073</v>
      </c>
      <c r="B36" s="263" t="s">
        <v>1074</v>
      </c>
      <c r="C36" s="263" t="s">
        <v>773</v>
      </c>
      <c r="D36" s="263" t="s">
        <v>774</v>
      </c>
      <c r="E36" s="263"/>
      <c r="F36" s="263" t="s">
        <v>1075</v>
      </c>
      <c r="G36" s="263"/>
      <c r="H36" s="263"/>
    </row>
    <row r="37" spans="1:8" x14ac:dyDescent="0.25">
      <c r="A37" s="263" t="s">
        <v>1073</v>
      </c>
      <c r="B37" s="263" t="s">
        <v>1074</v>
      </c>
      <c r="C37" s="263" t="s">
        <v>773</v>
      </c>
      <c r="D37" s="263" t="s">
        <v>774</v>
      </c>
      <c r="E37" s="263"/>
      <c r="F37" s="263" t="s">
        <v>1075</v>
      </c>
      <c r="G37" s="263"/>
      <c r="H37" s="263"/>
    </row>
    <row r="38" spans="1:8" x14ac:dyDescent="0.25">
      <c r="A38" s="263" t="s">
        <v>1073</v>
      </c>
      <c r="B38" s="263" t="s">
        <v>1074</v>
      </c>
      <c r="C38" s="263" t="s">
        <v>1076</v>
      </c>
      <c r="D38" s="263" t="s">
        <v>1076</v>
      </c>
      <c r="E38" s="263"/>
      <c r="F38" s="263"/>
      <c r="G38" s="263" t="s">
        <v>1075</v>
      </c>
      <c r="H38" s="263"/>
    </row>
    <row r="39" spans="1:8" x14ac:dyDescent="0.25">
      <c r="A39" s="263" t="s">
        <v>1073</v>
      </c>
      <c r="B39" s="263" t="s">
        <v>1039</v>
      </c>
      <c r="C39" s="263" t="s">
        <v>1077</v>
      </c>
      <c r="D39" s="263" t="s">
        <v>1077</v>
      </c>
      <c r="E39" s="263"/>
      <c r="F39" s="263"/>
      <c r="G39" s="263"/>
      <c r="H39" s="263" t="s">
        <v>1075</v>
      </c>
    </row>
    <row r="40" spans="1:8" x14ac:dyDescent="0.25">
      <c r="A40" s="263" t="s">
        <v>1073</v>
      </c>
      <c r="B40" s="263" t="s">
        <v>1039</v>
      </c>
      <c r="C40" s="263" t="s">
        <v>1077</v>
      </c>
      <c r="D40" s="263" t="s">
        <v>1077</v>
      </c>
      <c r="E40" s="263"/>
      <c r="F40" s="263"/>
      <c r="G40" s="263"/>
      <c r="H40" s="263" t="s">
        <v>1075</v>
      </c>
    </row>
    <row r="41" spans="1:8" x14ac:dyDescent="0.25">
      <c r="A41" s="263" t="s">
        <v>1073</v>
      </c>
      <c r="B41" s="263" t="s">
        <v>1039</v>
      </c>
      <c r="C41" s="263" t="s">
        <v>1077</v>
      </c>
      <c r="D41" s="263" t="s">
        <v>1077</v>
      </c>
      <c r="E41" s="263"/>
      <c r="F41" s="263"/>
      <c r="G41" s="263"/>
      <c r="H41" s="263" t="s">
        <v>1075</v>
      </c>
    </row>
    <row r="42" spans="1:8" x14ac:dyDescent="0.25">
      <c r="A42" s="263" t="s">
        <v>1073</v>
      </c>
      <c r="B42" s="263" t="s">
        <v>1039</v>
      </c>
      <c r="C42" s="263" t="s">
        <v>1077</v>
      </c>
      <c r="D42" s="263" t="s">
        <v>1077</v>
      </c>
      <c r="E42" s="263"/>
      <c r="F42" s="263"/>
      <c r="G42" s="263"/>
      <c r="H42" s="263" t="s">
        <v>1075</v>
      </c>
    </row>
    <row r="43" spans="1:8" x14ac:dyDescent="0.25">
      <c r="A43" s="263" t="s">
        <v>1073</v>
      </c>
      <c r="B43" s="263" t="s">
        <v>1039</v>
      </c>
      <c r="C43" s="263" t="s">
        <v>1046</v>
      </c>
      <c r="D43" s="263" t="s">
        <v>1078</v>
      </c>
      <c r="E43" s="263" t="s">
        <v>1075</v>
      </c>
      <c r="F43" s="263"/>
      <c r="G43" s="263"/>
      <c r="H43" s="263"/>
    </row>
    <row r="44" spans="1:8" x14ac:dyDescent="0.25">
      <c r="A44" s="263" t="s">
        <v>1073</v>
      </c>
      <c r="B44" s="263" t="s">
        <v>1039</v>
      </c>
      <c r="C44" s="263" t="s">
        <v>1046</v>
      </c>
      <c r="D44" s="263" t="s">
        <v>1078</v>
      </c>
      <c r="E44" s="263" t="s">
        <v>1075</v>
      </c>
      <c r="F44" s="263"/>
      <c r="G44" s="263"/>
      <c r="H44" s="263"/>
    </row>
    <row r="45" spans="1:8" x14ac:dyDescent="0.25">
      <c r="A45" s="263" t="s">
        <v>1073</v>
      </c>
      <c r="B45" s="263" t="s">
        <v>1039</v>
      </c>
      <c r="C45" s="263" t="s">
        <v>1046</v>
      </c>
      <c r="D45" s="263" t="s">
        <v>1078</v>
      </c>
      <c r="E45" s="263" t="s">
        <v>1075</v>
      </c>
      <c r="F45" s="263"/>
      <c r="G45" s="263"/>
      <c r="H45" s="263"/>
    </row>
    <row r="46" spans="1:8" x14ac:dyDescent="0.25">
      <c r="A46" s="263" t="s">
        <v>1073</v>
      </c>
      <c r="B46" s="263" t="s">
        <v>1039</v>
      </c>
      <c r="C46" s="263" t="s">
        <v>1046</v>
      </c>
      <c r="D46" s="263" t="s">
        <v>1078</v>
      </c>
      <c r="E46" s="263" t="s">
        <v>1075</v>
      </c>
      <c r="F46" s="263"/>
      <c r="G46" s="263"/>
      <c r="H46" s="263"/>
    </row>
    <row r="47" spans="1:8" x14ac:dyDescent="0.25">
      <c r="A47" s="263" t="s">
        <v>1073</v>
      </c>
      <c r="B47" s="263" t="s">
        <v>1039</v>
      </c>
      <c r="C47" s="263" t="s">
        <v>1046</v>
      </c>
      <c r="D47" s="263" t="s">
        <v>1046</v>
      </c>
      <c r="E47" s="263"/>
      <c r="F47" s="263" t="s">
        <v>1075</v>
      </c>
      <c r="G47" s="263"/>
      <c r="H47" s="263"/>
    </row>
    <row r="48" spans="1:8" x14ac:dyDescent="0.25">
      <c r="A48" s="263" t="s">
        <v>1073</v>
      </c>
      <c r="B48" s="263" t="s">
        <v>1039</v>
      </c>
      <c r="C48" s="263" t="s">
        <v>1079</v>
      </c>
      <c r="D48" s="263" t="s">
        <v>1079</v>
      </c>
      <c r="E48" s="263"/>
      <c r="F48" s="263"/>
      <c r="G48" s="263" t="s">
        <v>1075</v>
      </c>
      <c r="H48" s="263"/>
    </row>
    <row r="49" spans="1:8" x14ac:dyDescent="0.25">
      <c r="A49" s="263" t="s">
        <v>1073</v>
      </c>
      <c r="B49" s="263" t="s">
        <v>1039</v>
      </c>
      <c r="C49" s="263" t="s">
        <v>1079</v>
      </c>
      <c r="D49" s="263" t="s">
        <v>1079</v>
      </c>
      <c r="E49" s="263"/>
      <c r="F49" s="263"/>
      <c r="G49" s="263" t="s">
        <v>1075</v>
      </c>
      <c r="H49" s="263"/>
    </row>
    <row r="50" spans="1:8" x14ac:dyDescent="0.25">
      <c r="A50" s="263" t="s">
        <v>1073</v>
      </c>
      <c r="B50" s="263" t="s">
        <v>1039</v>
      </c>
      <c r="C50" s="263" t="s">
        <v>1049</v>
      </c>
      <c r="D50" s="263" t="s">
        <v>841</v>
      </c>
      <c r="E50" s="263"/>
      <c r="F50" s="263"/>
      <c r="G50" s="263"/>
      <c r="H50" s="263" t="s">
        <v>1075</v>
      </c>
    </row>
    <row r="51" spans="1:8" x14ac:dyDescent="0.25">
      <c r="A51" s="263" t="s">
        <v>1073</v>
      </c>
      <c r="B51" s="263" t="s">
        <v>1039</v>
      </c>
      <c r="C51" s="263" t="s">
        <v>1049</v>
      </c>
      <c r="D51" s="263" t="s">
        <v>841</v>
      </c>
      <c r="E51" s="263"/>
      <c r="F51" s="263"/>
      <c r="G51" s="263"/>
      <c r="H51" s="263" t="s">
        <v>1075</v>
      </c>
    </row>
    <row r="52" spans="1:8" x14ac:dyDescent="0.25">
      <c r="A52" s="263" t="s">
        <v>1073</v>
      </c>
      <c r="B52" s="263" t="s">
        <v>1039</v>
      </c>
      <c r="C52" s="263" t="s">
        <v>1046</v>
      </c>
      <c r="D52" s="263" t="s">
        <v>1078</v>
      </c>
      <c r="E52" s="263" t="s">
        <v>1075</v>
      </c>
      <c r="F52" s="263"/>
      <c r="G52" s="263"/>
      <c r="H52" s="263"/>
    </row>
    <row r="53" spans="1:8" x14ac:dyDescent="0.25">
      <c r="A53" s="263" t="s">
        <v>1073</v>
      </c>
      <c r="B53" s="263" t="s">
        <v>1039</v>
      </c>
      <c r="C53" s="263" t="s">
        <v>1046</v>
      </c>
      <c r="D53" s="263" t="s">
        <v>1078</v>
      </c>
      <c r="E53" s="263" t="s">
        <v>1075</v>
      </c>
      <c r="F53" s="263"/>
      <c r="G53" s="263"/>
      <c r="H53" s="263"/>
    </row>
    <row r="54" spans="1:8" x14ac:dyDescent="0.25">
      <c r="A54" s="263" t="s">
        <v>1073</v>
      </c>
      <c r="B54" s="263" t="s">
        <v>1039</v>
      </c>
      <c r="C54" s="263" t="s">
        <v>1046</v>
      </c>
      <c r="D54" s="263" t="s">
        <v>1080</v>
      </c>
      <c r="E54" s="263"/>
      <c r="F54" s="263" t="s">
        <v>1075</v>
      </c>
      <c r="G54" s="263"/>
      <c r="H54" s="263"/>
    </row>
    <row r="55" spans="1:8" x14ac:dyDescent="0.25">
      <c r="A55" s="263" t="s">
        <v>1073</v>
      </c>
      <c r="B55" s="263" t="s">
        <v>1039</v>
      </c>
      <c r="C55" s="263" t="s">
        <v>1046</v>
      </c>
      <c r="D55" s="263" t="s">
        <v>1080</v>
      </c>
      <c r="E55" s="263"/>
      <c r="F55" s="263" t="s">
        <v>1075</v>
      </c>
      <c r="G55" s="263"/>
      <c r="H55" s="263"/>
    </row>
    <row r="56" spans="1:8" x14ac:dyDescent="0.25">
      <c r="A56" s="263" t="s">
        <v>1073</v>
      </c>
      <c r="B56" s="263" t="s">
        <v>1039</v>
      </c>
      <c r="C56" s="263" t="s">
        <v>1046</v>
      </c>
      <c r="D56" s="263" t="s">
        <v>1081</v>
      </c>
      <c r="E56" s="263"/>
      <c r="F56" s="263"/>
      <c r="G56" s="263" t="s">
        <v>1075</v>
      </c>
      <c r="H56" s="263"/>
    </row>
    <row r="57" spans="1:8" x14ac:dyDescent="0.25">
      <c r="A57" s="263" t="s">
        <v>1073</v>
      </c>
      <c r="B57" s="263" t="s">
        <v>1039</v>
      </c>
      <c r="C57" s="263" t="s">
        <v>1046</v>
      </c>
      <c r="D57" s="263" t="s">
        <v>1081</v>
      </c>
      <c r="E57" s="263"/>
      <c r="F57" s="263"/>
      <c r="G57" s="263" t="s">
        <v>1075</v>
      </c>
      <c r="H57" s="263"/>
    </row>
    <row r="58" spans="1:8" x14ac:dyDescent="0.25">
      <c r="A58" s="263" t="s">
        <v>1073</v>
      </c>
      <c r="B58" s="263" t="s">
        <v>1052</v>
      </c>
      <c r="C58" s="263" t="s">
        <v>1082</v>
      </c>
      <c r="D58" s="263" t="s">
        <v>1082</v>
      </c>
      <c r="E58" s="263"/>
      <c r="F58" s="263"/>
      <c r="G58" s="263"/>
      <c r="H58" s="263" t="s">
        <v>1075</v>
      </c>
    </row>
    <row r="59" spans="1:8" x14ac:dyDescent="0.25">
      <c r="A59" s="263" t="s">
        <v>1073</v>
      </c>
      <c r="B59" s="263" t="s">
        <v>1052</v>
      </c>
      <c r="C59" s="263" t="s">
        <v>1082</v>
      </c>
      <c r="D59" s="263" t="s">
        <v>1082</v>
      </c>
      <c r="E59" s="263"/>
      <c r="F59" s="263"/>
      <c r="G59" s="263"/>
      <c r="H59" s="263" t="s">
        <v>1075</v>
      </c>
    </row>
    <row r="60" spans="1:8" x14ac:dyDescent="0.25">
      <c r="A60" s="263" t="s">
        <v>1073</v>
      </c>
      <c r="B60" s="263" t="s">
        <v>1052</v>
      </c>
      <c r="C60" s="263" t="s">
        <v>1082</v>
      </c>
      <c r="D60" s="263" t="s">
        <v>1082</v>
      </c>
      <c r="E60" s="263"/>
      <c r="F60" s="263"/>
      <c r="G60" s="263"/>
      <c r="H60" s="263" t="s">
        <v>1075</v>
      </c>
    </row>
    <row r="61" spans="1:8" x14ac:dyDescent="0.25">
      <c r="A61" s="263" t="s">
        <v>1073</v>
      </c>
      <c r="B61" s="263" t="s">
        <v>1052</v>
      </c>
      <c r="C61" s="263" t="s">
        <v>1082</v>
      </c>
      <c r="D61" s="263" t="s">
        <v>1082</v>
      </c>
      <c r="E61" s="263"/>
      <c r="F61" s="263"/>
      <c r="G61" s="263"/>
      <c r="H61" s="263" t="s">
        <v>1075</v>
      </c>
    </row>
    <row r="62" spans="1:8" x14ac:dyDescent="0.25">
      <c r="A62" s="263" t="s">
        <v>1073</v>
      </c>
      <c r="B62" s="263" t="s">
        <v>1052</v>
      </c>
      <c r="C62" s="263" t="s">
        <v>1082</v>
      </c>
      <c r="D62" s="263" t="s">
        <v>1082</v>
      </c>
      <c r="E62" s="263"/>
      <c r="F62" s="263"/>
      <c r="G62" s="263"/>
      <c r="H62" s="263" t="s">
        <v>1075</v>
      </c>
    </row>
    <row r="63" spans="1:8" x14ac:dyDescent="0.25">
      <c r="A63" s="263" t="s">
        <v>1073</v>
      </c>
      <c r="B63" s="263" t="s">
        <v>1052</v>
      </c>
      <c r="C63" s="263" t="s">
        <v>1082</v>
      </c>
      <c r="D63" s="263" t="s">
        <v>1082</v>
      </c>
      <c r="E63" s="263"/>
      <c r="F63" s="263"/>
      <c r="G63" s="263"/>
      <c r="H63" s="263" t="s">
        <v>1075</v>
      </c>
    </row>
    <row r="64" spans="1:8" x14ac:dyDescent="0.25">
      <c r="A64" s="263" t="s">
        <v>1073</v>
      </c>
      <c r="B64" s="263" t="s">
        <v>1052</v>
      </c>
      <c r="C64" s="263" t="s">
        <v>1082</v>
      </c>
      <c r="D64" s="263" t="s">
        <v>1082</v>
      </c>
      <c r="E64" s="263"/>
      <c r="F64" s="263"/>
      <c r="G64" s="263"/>
      <c r="H64" s="263" t="s">
        <v>1075</v>
      </c>
    </row>
    <row r="65" spans="1:8" x14ac:dyDescent="0.25">
      <c r="A65" s="263" t="s">
        <v>1073</v>
      </c>
      <c r="B65" s="263" t="s">
        <v>1052</v>
      </c>
      <c r="C65" s="263" t="s">
        <v>1057</v>
      </c>
      <c r="D65" s="263" t="s">
        <v>1057</v>
      </c>
      <c r="E65" s="263" t="s">
        <v>1075</v>
      </c>
      <c r="F65" s="263"/>
      <c r="G65" s="263"/>
      <c r="H65" s="263"/>
    </row>
    <row r="66" spans="1:8" x14ac:dyDescent="0.25">
      <c r="A66" s="263" t="s">
        <v>1073</v>
      </c>
      <c r="B66" s="263" t="s">
        <v>1052</v>
      </c>
      <c r="C66" s="263" t="s">
        <v>1057</v>
      </c>
      <c r="D66" s="263" t="s">
        <v>1057</v>
      </c>
      <c r="E66" s="263" t="s">
        <v>1075</v>
      </c>
      <c r="F66" s="263"/>
      <c r="G66" s="263"/>
      <c r="H66" s="263"/>
    </row>
    <row r="67" spans="1:8" x14ac:dyDescent="0.25">
      <c r="A67" s="263" t="s">
        <v>1073</v>
      </c>
      <c r="B67" s="263" t="s">
        <v>1052</v>
      </c>
      <c r="C67" s="263" t="s">
        <v>1062</v>
      </c>
      <c r="D67" s="263" t="s">
        <v>1083</v>
      </c>
      <c r="E67" s="263"/>
      <c r="F67" s="263" t="s">
        <v>1075</v>
      </c>
      <c r="G67" s="263"/>
      <c r="H67" s="263"/>
    </row>
    <row r="68" spans="1:8" x14ac:dyDescent="0.25">
      <c r="A68" s="263" t="s">
        <v>1073</v>
      </c>
      <c r="B68" s="263" t="s">
        <v>1052</v>
      </c>
      <c r="C68" s="263" t="s">
        <v>1062</v>
      </c>
      <c r="D68" s="263" t="s">
        <v>1083</v>
      </c>
      <c r="E68" s="263"/>
      <c r="F68" s="263" t="s">
        <v>1075</v>
      </c>
      <c r="G68" s="263"/>
      <c r="H68" s="263"/>
    </row>
    <row r="69" spans="1:8" x14ac:dyDescent="0.25">
      <c r="A69" s="263" t="s">
        <v>1073</v>
      </c>
      <c r="B69" s="263" t="s">
        <v>1052</v>
      </c>
      <c r="C69" s="263" t="s">
        <v>1062</v>
      </c>
      <c r="D69" s="263" t="s">
        <v>1083</v>
      </c>
      <c r="E69" s="263"/>
      <c r="F69" s="263" t="s">
        <v>1075</v>
      </c>
      <c r="G69" s="263"/>
      <c r="H69" s="263"/>
    </row>
    <row r="70" spans="1:8" x14ac:dyDescent="0.25">
      <c r="A70" s="263" t="s">
        <v>1073</v>
      </c>
      <c r="B70" s="263" t="s">
        <v>1052</v>
      </c>
      <c r="C70" s="263" t="s">
        <v>1062</v>
      </c>
      <c r="D70" s="263" t="s">
        <v>1083</v>
      </c>
      <c r="E70" s="263"/>
      <c r="F70" s="263" t="s">
        <v>1075</v>
      </c>
      <c r="G70" s="263"/>
      <c r="H70" s="263"/>
    </row>
    <row r="71" spans="1:8" x14ac:dyDescent="0.25">
      <c r="A71" s="263" t="s">
        <v>1073</v>
      </c>
      <c r="B71" s="263" t="s">
        <v>1052</v>
      </c>
      <c r="C71" s="263" t="s">
        <v>1062</v>
      </c>
      <c r="D71" s="263" t="s">
        <v>1083</v>
      </c>
      <c r="E71" s="263"/>
      <c r="F71" s="263" t="s">
        <v>1075</v>
      </c>
      <c r="G71" s="263"/>
      <c r="H71" s="263"/>
    </row>
    <row r="72" spans="1:8" x14ac:dyDescent="0.25">
      <c r="A72" s="263" t="s">
        <v>1073</v>
      </c>
      <c r="B72" s="263" t="s">
        <v>1052</v>
      </c>
      <c r="C72" s="263" t="s">
        <v>1062</v>
      </c>
      <c r="D72" s="263" t="s">
        <v>1083</v>
      </c>
      <c r="E72" s="263"/>
      <c r="F72" s="263" t="s">
        <v>1075</v>
      </c>
      <c r="G72" s="263"/>
      <c r="H72" s="263"/>
    </row>
    <row r="73" spans="1:8" x14ac:dyDescent="0.25">
      <c r="A73" s="263" t="s">
        <v>1073</v>
      </c>
      <c r="B73" s="263" t="s">
        <v>1052</v>
      </c>
      <c r="C73" s="263" t="s">
        <v>1062</v>
      </c>
      <c r="D73" s="263" t="s">
        <v>1083</v>
      </c>
      <c r="E73" s="263"/>
      <c r="F73" s="263" t="s">
        <v>1075</v>
      </c>
      <c r="G73" s="263"/>
      <c r="H73" s="263"/>
    </row>
    <row r="74" spans="1:8" x14ac:dyDescent="0.25">
      <c r="A74" s="263" t="s">
        <v>1073</v>
      </c>
      <c r="B74" s="263" t="s">
        <v>1052</v>
      </c>
      <c r="C74" s="263" t="s">
        <v>1062</v>
      </c>
      <c r="D74" s="263" t="s">
        <v>1083</v>
      </c>
      <c r="E74" s="263"/>
      <c r="F74" s="263" t="s">
        <v>1075</v>
      </c>
      <c r="G74" s="263"/>
      <c r="H74" s="263"/>
    </row>
    <row r="75" spans="1:8" x14ac:dyDescent="0.25">
      <c r="A75" s="263" t="s">
        <v>1073</v>
      </c>
      <c r="B75" s="263" t="s">
        <v>1052</v>
      </c>
      <c r="C75" s="263" t="s">
        <v>1062</v>
      </c>
      <c r="D75" s="263" t="s">
        <v>1083</v>
      </c>
      <c r="E75" s="263"/>
      <c r="F75" s="263" t="s">
        <v>1075</v>
      </c>
      <c r="G75" s="263"/>
      <c r="H75" s="263"/>
    </row>
    <row r="76" spans="1:8" x14ac:dyDescent="0.25">
      <c r="A76" s="263" t="s">
        <v>1073</v>
      </c>
      <c r="B76" s="263" t="s">
        <v>1052</v>
      </c>
      <c r="C76" s="263" t="s">
        <v>1062</v>
      </c>
      <c r="D76" s="263" t="s">
        <v>1083</v>
      </c>
      <c r="E76" s="263"/>
      <c r="F76" s="263" t="s">
        <v>1075</v>
      </c>
      <c r="G76" s="263"/>
      <c r="H76" s="263"/>
    </row>
    <row r="77" spans="1:8" x14ac:dyDescent="0.25">
      <c r="A77" s="263" t="s">
        <v>1073</v>
      </c>
      <c r="B77" s="263" t="s">
        <v>1052</v>
      </c>
      <c r="C77" s="263" t="s">
        <v>1062</v>
      </c>
      <c r="D77" s="263" t="s">
        <v>1083</v>
      </c>
      <c r="E77" s="263"/>
      <c r="F77" s="263" t="s">
        <v>1075</v>
      </c>
      <c r="G77" s="263"/>
      <c r="H77" s="263"/>
    </row>
    <row r="78" spans="1:8" x14ac:dyDescent="0.25">
      <c r="A78" s="263" t="s">
        <v>1073</v>
      </c>
      <c r="B78" s="263" t="s">
        <v>1052</v>
      </c>
      <c r="C78" s="263" t="s">
        <v>1062</v>
      </c>
      <c r="D78" s="263" t="s">
        <v>1083</v>
      </c>
      <c r="E78" s="263"/>
      <c r="F78" s="263" t="s">
        <v>1075</v>
      </c>
      <c r="G78" s="263"/>
      <c r="H78" s="263"/>
    </row>
    <row r="79" spans="1:8" x14ac:dyDescent="0.25">
      <c r="A79" s="263" t="s">
        <v>1073</v>
      </c>
      <c r="B79" s="263" t="s">
        <v>1052</v>
      </c>
      <c r="C79" s="263" t="s">
        <v>1062</v>
      </c>
      <c r="D79" s="263" t="s">
        <v>1083</v>
      </c>
      <c r="E79" s="263"/>
      <c r="F79" s="263" t="s">
        <v>1075</v>
      </c>
      <c r="G79" s="263"/>
      <c r="H79" s="263"/>
    </row>
    <row r="80" spans="1:8" x14ac:dyDescent="0.25">
      <c r="A80" s="263" t="s">
        <v>1073</v>
      </c>
      <c r="B80" s="263" t="s">
        <v>1052</v>
      </c>
      <c r="C80" s="263" t="s">
        <v>1062</v>
      </c>
      <c r="D80" s="263" t="s">
        <v>1083</v>
      </c>
      <c r="E80" s="263"/>
      <c r="F80" s="263" t="s">
        <v>1075</v>
      </c>
      <c r="G80" s="263"/>
      <c r="H80" s="263"/>
    </row>
    <row r="81" spans="1:8" x14ac:dyDescent="0.25">
      <c r="A81" s="263" t="s">
        <v>1073</v>
      </c>
      <c r="B81" s="263" t="s">
        <v>1052</v>
      </c>
      <c r="C81" s="263" t="s">
        <v>1062</v>
      </c>
      <c r="D81" s="263" t="s">
        <v>1083</v>
      </c>
      <c r="E81" s="263"/>
      <c r="F81" s="263" t="s">
        <v>1075</v>
      </c>
      <c r="G81" s="263"/>
      <c r="H81" s="263"/>
    </row>
    <row r="82" spans="1:8" x14ac:dyDescent="0.25">
      <c r="A82" s="263" t="s">
        <v>1073</v>
      </c>
      <c r="B82" s="263" t="s">
        <v>1052</v>
      </c>
      <c r="C82" s="263" t="s">
        <v>1062</v>
      </c>
      <c r="D82" s="263" t="s">
        <v>1083</v>
      </c>
      <c r="E82" s="263"/>
      <c r="F82" s="263" t="s">
        <v>1075</v>
      </c>
      <c r="G82" s="263"/>
      <c r="H82" s="263"/>
    </row>
    <row r="83" spans="1:8" x14ac:dyDescent="0.25">
      <c r="A83" s="263" t="s">
        <v>1073</v>
      </c>
      <c r="B83" s="263" t="s">
        <v>1052</v>
      </c>
      <c r="C83" s="263" t="s">
        <v>1062</v>
      </c>
      <c r="D83" s="263" t="s">
        <v>1083</v>
      </c>
      <c r="E83" s="263"/>
      <c r="F83" s="263" t="s">
        <v>1075</v>
      </c>
      <c r="G83" s="263"/>
      <c r="H83" s="263"/>
    </row>
    <row r="84" spans="1:8" x14ac:dyDescent="0.25">
      <c r="A84" s="263" t="s">
        <v>1073</v>
      </c>
      <c r="B84" s="263" t="s">
        <v>1052</v>
      </c>
      <c r="C84" s="263" t="s">
        <v>1062</v>
      </c>
      <c r="D84" s="263" t="s">
        <v>1083</v>
      </c>
      <c r="E84" s="263"/>
      <c r="F84" s="263" t="s">
        <v>1075</v>
      </c>
      <c r="G84" s="263"/>
      <c r="H84" s="263"/>
    </row>
    <row r="85" spans="1:8" x14ac:dyDescent="0.25">
      <c r="A85" s="263" t="s">
        <v>1073</v>
      </c>
      <c r="B85" s="263" t="s">
        <v>1052</v>
      </c>
      <c r="C85" s="263" t="s">
        <v>1062</v>
      </c>
      <c r="D85" s="263" t="s">
        <v>1083</v>
      </c>
      <c r="E85" s="263"/>
      <c r="F85" s="263" t="s">
        <v>1075</v>
      </c>
      <c r="G85" s="263"/>
      <c r="H85" s="263"/>
    </row>
    <row r="86" spans="1:8" x14ac:dyDescent="0.25">
      <c r="A86" s="263" t="s">
        <v>1073</v>
      </c>
      <c r="B86" s="263" t="s">
        <v>1052</v>
      </c>
      <c r="C86" s="263" t="s">
        <v>1062</v>
      </c>
      <c r="D86" s="263" t="s">
        <v>1083</v>
      </c>
      <c r="E86" s="263"/>
      <c r="F86" s="263" t="s">
        <v>1075</v>
      </c>
      <c r="G86" s="263"/>
      <c r="H86" s="263"/>
    </row>
    <row r="87" spans="1:8" x14ac:dyDescent="0.25">
      <c r="A87" s="263" t="s">
        <v>1073</v>
      </c>
      <c r="B87" s="263" t="s">
        <v>1052</v>
      </c>
      <c r="C87" s="263" t="s">
        <v>1062</v>
      </c>
      <c r="D87" s="263" t="s">
        <v>1083</v>
      </c>
      <c r="E87" s="263"/>
      <c r="F87" s="263" t="s">
        <v>1075</v>
      </c>
      <c r="G87" s="263"/>
      <c r="H87" s="263"/>
    </row>
    <row r="88" spans="1:8" x14ac:dyDescent="0.25">
      <c r="A88" s="263" t="s">
        <v>1073</v>
      </c>
      <c r="B88" s="263" t="s">
        <v>1052</v>
      </c>
      <c r="C88" s="263" t="s">
        <v>1062</v>
      </c>
      <c r="D88" s="263" t="s">
        <v>1083</v>
      </c>
      <c r="E88" s="263"/>
      <c r="F88" s="263" t="s">
        <v>1075</v>
      </c>
      <c r="G88" s="263"/>
      <c r="H88" s="263"/>
    </row>
    <row r="89" spans="1:8" x14ac:dyDescent="0.25">
      <c r="A89" s="263" t="s">
        <v>1073</v>
      </c>
      <c r="B89" s="263" t="s">
        <v>1052</v>
      </c>
      <c r="C89" s="263" t="s">
        <v>1062</v>
      </c>
      <c r="D89" s="263" t="s">
        <v>1083</v>
      </c>
      <c r="E89" s="263"/>
      <c r="F89" s="263" t="s">
        <v>1075</v>
      </c>
      <c r="G89" s="263"/>
      <c r="H89" s="263"/>
    </row>
    <row r="90" spans="1:8" x14ac:dyDescent="0.25">
      <c r="A90" s="263" t="s">
        <v>1073</v>
      </c>
      <c r="B90" s="263" t="s">
        <v>1052</v>
      </c>
      <c r="C90" s="263" t="s">
        <v>1062</v>
      </c>
      <c r="D90" s="263" t="s">
        <v>1083</v>
      </c>
      <c r="E90" s="263"/>
      <c r="F90" s="263" t="s">
        <v>1075</v>
      </c>
      <c r="G90" s="263"/>
      <c r="H90" s="263"/>
    </row>
    <row r="91" spans="1:8" x14ac:dyDescent="0.25">
      <c r="A91" s="263" t="s">
        <v>1073</v>
      </c>
      <c r="B91" s="263" t="s">
        <v>1052</v>
      </c>
      <c r="C91" s="263" t="s">
        <v>1060</v>
      </c>
      <c r="D91" s="263" t="s">
        <v>1064</v>
      </c>
      <c r="E91" s="263"/>
      <c r="F91" s="263"/>
      <c r="G91" s="263" t="s">
        <v>1075</v>
      </c>
      <c r="H91" s="263"/>
    </row>
    <row r="92" spans="1:8" x14ac:dyDescent="0.25">
      <c r="A92" s="263" t="s">
        <v>1073</v>
      </c>
      <c r="B92" s="263" t="s">
        <v>1052</v>
      </c>
      <c r="C92" s="263" t="s">
        <v>1060</v>
      </c>
      <c r="D92" s="263" t="s">
        <v>1064</v>
      </c>
      <c r="E92" s="263"/>
      <c r="F92" s="263"/>
      <c r="G92" s="263" t="s">
        <v>1075</v>
      </c>
      <c r="H92" s="263"/>
    </row>
    <row r="93" spans="1:8" x14ac:dyDescent="0.25">
      <c r="A93" s="263" t="s">
        <v>1073</v>
      </c>
      <c r="B93" s="263" t="s">
        <v>1052</v>
      </c>
      <c r="C93" s="263" t="s">
        <v>1060</v>
      </c>
      <c r="D93" s="263" t="s">
        <v>1064</v>
      </c>
      <c r="E93" s="263"/>
      <c r="F93" s="263"/>
      <c r="G93" s="263" t="s">
        <v>1075</v>
      </c>
      <c r="H93" s="263"/>
    </row>
    <row r="94" spans="1:8" x14ac:dyDescent="0.25">
      <c r="A94" s="263" t="s">
        <v>1073</v>
      </c>
      <c r="B94" s="263" t="s">
        <v>1052</v>
      </c>
      <c r="C94" s="263" t="s">
        <v>1060</v>
      </c>
      <c r="D94" s="263" t="s">
        <v>1064</v>
      </c>
      <c r="E94" s="263"/>
      <c r="F94" s="263"/>
      <c r="G94" s="263" t="s">
        <v>1075</v>
      </c>
      <c r="H94" s="263"/>
    </row>
    <row r="95" spans="1:8" x14ac:dyDescent="0.25">
      <c r="A95" s="263" t="s">
        <v>1073</v>
      </c>
      <c r="B95" s="263" t="s">
        <v>1052</v>
      </c>
      <c r="C95" s="263" t="s">
        <v>1060</v>
      </c>
      <c r="D95" s="263" t="s">
        <v>1064</v>
      </c>
      <c r="E95" s="263"/>
      <c r="F95" s="263"/>
      <c r="G95" s="263" t="s">
        <v>1075</v>
      </c>
      <c r="H95" s="263"/>
    </row>
    <row r="96" spans="1:8" x14ac:dyDescent="0.25">
      <c r="A96" s="263" t="s">
        <v>1073</v>
      </c>
      <c r="B96" s="263" t="s">
        <v>1052</v>
      </c>
      <c r="C96" s="263" t="s">
        <v>1060</v>
      </c>
      <c r="D96" s="263" t="s">
        <v>1064</v>
      </c>
      <c r="E96" s="263"/>
      <c r="F96" s="263"/>
      <c r="G96" s="263" t="s">
        <v>1075</v>
      </c>
      <c r="H96" s="263"/>
    </row>
    <row r="97" spans="1:8" x14ac:dyDescent="0.25">
      <c r="A97" s="263" t="s">
        <v>1073</v>
      </c>
      <c r="B97" s="263" t="s">
        <v>1052</v>
      </c>
      <c r="C97" s="263" t="s">
        <v>1060</v>
      </c>
      <c r="D97" s="263" t="s">
        <v>1064</v>
      </c>
      <c r="E97" s="263"/>
      <c r="F97" s="263"/>
      <c r="G97" s="263" t="s">
        <v>1075</v>
      </c>
      <c r="H97" s="263"/>
    </row>
    <row r="98" spans="1:8" x14ac:dyDescent="0.25">
      <c r="A98" s="263" t="s">
        <v>1073</v>
      </c>
      <c r="B98" s="263" t="s">
        <v>1052</v>
      </c>
      <c r="C98" s="263" t="s">
        <v>1060</v>
      </c>
      <c r="D98" s="263" t="s">
        <v>1064</v>
      </c>
      <c r="E98" s="263"/>
      <c r="F98" s="263"/>
      <c r="G98" s="263" t="s">
        <v>1075</v>
      </c>
      <c r="H98" s="263"/>
    </row>
    <row r="99" spans="1:8" x14ac:dyDescent="0.25">
      <c r="A99" s="263" t="s">
        <v>1073</v>
      </c>
      <c r="B99" s="263" t="s">
        <v>1052</v>
      </c>
      <c r="C99" s="263" t="s">
        <v>1060</v>
      </c>
      <c r="D99" s="263" t="s">
        <v>1064</v>
      </c>
      <c r="E99" s="263"/>
      <c r="F99" s="263"/>
      <c r="G99" s="263" t="s">
        <v>1075</v>
      </c>
      <c r="H99" s="263"/>
    </row>
    <row r="100" spans="1:8" x14ac:dyDescent="0.25">
      <c r="A100" s="263" t="s">
        <v>1073</v>
      </c>
      <c r="B100" s="263" t="s">
        <v>1052</v>
      </c>
      <c r="C100" s="263" t="s">
        <v>1060</v>
      </c>
      <c r="D100" s="263" t="s">
        <v>1064</v>
      </c>
      <c r="E100" s="263"/>
      <c r="F100" s="263"/>
      <c r="G100" s="263" t="s">
        <v>1075</v>
      </c>
      <c r="H100" s="263"/>
    </row>
    <row r="101" spans="1:8" x14ac:dyDescent="0.25">
      <c r="A101" s="263" t="s">
        <v>1073</v>
      </c>
      <c r="B101" s="263" t="s">
        <v>1052</v>
      </c>
      <c r="C101" s="263" t="s">
        <v>1060</v>
      </c>
      <c r="D101" s="263" t="s">
        <v>1064</v>
      </c>
      <c r="E101" s="263"/>
      <c r="F101" s="263"/>
      <c r="G101" s="263" t="s">
        <v>1075</v>
      </c>
      <c r="H101" s="263"/>
    </row>
    <row r="102" spans="1:8" x14ac:dyDescent="0.25">
      <c r="A102" s="263" t="s">
        <v>1073</v>
      </c>
      <c r="B102" s="263" t="s">
        <v>1052</v>
      </c>
      <c r="C102" s="263" t="s">
        <v>1060</v>
      </c>
      <c r="D102" s="263" t="s">
        <v>1060</v>
      </c>
      <c r="E102" s="263"/>
      <c r="F102" s="263"/>
      <c r="G102" s="263"/>
      <c r="H102" s="263" t="s">
        <v>1075</v>
      </c>
    </row>
    <row r="103" spans="1:8" x14ac:dyDescent="0.25">
      <c r="A103" s="263" t="s">
        <v>1073</v>
      </c>
      <c r="B103" s="263" t="s">
        <v>1052</v>
      </c>
      <c r="C103" s="263" t="s">
        <v>1060</v>
      </c>
      <c r="D103" s="263" t="s">
        <v>1060</v>
      </c>
      <c r="E103" s="263"/>
      <c r="F103" s="263"/>
      <c r="G103" s="263"/>
      <c r="H103" s="263" t="s">
        <v>1075</v>
      </c>
    </row>
    <row r="104" spans="1:8" x14ac:dyDescent="0.25">
      <c r="A104" s="263" t="s">
        <v>1073</v>
      </c>
      <c r="B104" s="263" t="s">
        <v>1052</v>
      </c>
      <c r="C104" s="263" t="s">
        <v>1060</v>
      </c>
      <c r="D104" s="263" t="s">
        <v>1060</v>
      </c>
      <c r="E104" s="263"/>
      <c r="F104" s="263"/>
      <c r="G104" s="263"/>
      <c r="H104" s="263" t="s">
        <v>1075</v>
      </c>
    </row>
    <row r="105" spans="1:8" x14ac:dyDescent="0.25">
      <c r="A105" s="263" t="s">
        <v>1073</v>
      </c>
      <c r="B105" s="263" t="s">
        <v>1052</v>
      </c>
      <c r="C105" s="263" t="s">
        <v>1060</v>
      </c>
      <c r="D105" s="263" t="s">
        <v>1060</v>
      </c>
      <c r="E105" s="263" t="s">
        <v>1075</v>
      </c>
      <c r="F105" s="263"/>
      <c r="G105" s="263"/>
      <c r="H105" s="263"/>
    </row>
    <row r="106" spans="1:8" x14ac:dyDescent="0.25">
      <c r="A106" s="263" t="s">
        <v>1073</v>
      </c>
      <c r="B106" s="263" t="s">
        <v>1052</v>
      </c>
      <c r="C106" s="263" t="s">
        <v>1060</v>
      </c>
      <c r="D106" s="263" t="s">
        <v>1060</v>
      </c>
      <c r="E106" s="263" t="s">
        <v>1075</v>
      </c>
      <c r="F106" s="263"/>
      <c r="G106" s="263"/>
      <c r="H106" s="263"/>
    </row>
    <row r="107" spans="1:8" x14ac:dyDescent="0.25">
      <c r="A107" s="263" t="s">
        <v>1073</v>
      </c>
      <c r="B107" s="263" t="s">
        <v>1052</v>
      </c>
      <c r="C107" s="263" t="s">
        <v>1060</v>
      </c>
      <c r="D107" s="263" t="s">
        <v>1060</v>
      </c>
      <c r="E107" s="263" t="s">
        <v>1075</v>
      </c>
      <c r="F107" s="263"/>
      <c r="G107" s="263"/>
      <c r="H107" s="263"/>
    </row>
    <row r="108" spans="1:8" x14ac:dyDescent="0.25">
      <c r="A108" s="263" t="s">
        <v>1073</v>
      </c>
      <c r="B108" s="263" t="s">
        <v>1052</v>
      </c>
      <c r="C108" s="263" t="s">
        <v>1060</v>
      </c>
      <c r="D108" s="263" t="s">
        <v>1060</v>
      </c>
      <c r="E108" s="263" t="s">
        <v>1075</v>
      </c>
      <c r="F108" s="263"/>
      <c r="G108" s="263"/>
      <c r="H108" s="263"/>
    </row>
    <row r="109" spans="1:8" x14ac:dyDescent="0.25">
      <c r="A109" s="263" t="s">
        <v>1073</v>
      </c>
      <c r="B109" s="263" t="s">
        <v>1052</v>
      </c>
      <c r="C109" s="263" t="s">
        <v>1060</v>
      </c>
      <c r="D109" s="263" t="s">
        <v>1060</v>
      </c>
      <c r="E109" s="263" t="s">
        <v>1075</v>
      </c>
      <c r="F109" s="263"/>
      <c r="G109" s="263"/>
      <c r="H109" s="263"/>
    </row>
    <row r="110" spans="1:8" x14ac:dyDescent="0.25">
      <c r="A110" s="263" t="s">
        <v>1073</v>
      </c>
      <c r="B110" s="263" t="s">
        <v>1052</v>
      </c>
      <c r="C110" s="263" t="s">
        <v>1060</v>
      </c>
      <c r="D110" s="263" t="s">
        <v>1060</v>
      </c>
      <c r="E110" s="263" t="s">
        <v>1075</v>
      </c>
      <c r="F110" s="263"/>
      <c r="G110" s="263"/>
      <c r="H110" s="263"/>
    </row>
    <row r="111" spans="1:8" x14ac:dyDescent="0.25">
      <c r="A111" s="263" t="s">
        <v>1073</v>
      </c>
      <c r="B111" s="263" t="s">
        <v>1052</v>
      </c>
      <c r="C111" s="263" t="s">
        <v>1060</v>
      </c>
      <c r="D111" s="263" t="s">
        <v>1060</v>
      </c>
      <c r="E111" s="263" t="s">
        <v>1075</v>
      </c>
      <c r="F111" s="263"/>
      <c r="G111" s="263"/>
      <c r="H111" s="263"/>
    </row>
    <row r="112" spans="1:8" x14ac:dyDescent="0.25">
      <c r="A112" s="263" t="s">
        <v>1073</v>
      </c>
      <c r="B112" s="263" t="s">
        <v>1052</v>
      </c>
      <c r="C112" s="263" t="s">
        <v>1060</v>
      </c>
      <c r="D112" s="263" t="s">
        <v>1060</v>
      </c>
      <c r="E112" s="263"/>
      <c r="F112" s="263" t="s">
        <v>1075</v>
      </c>
      <c r="G112" s="263"/>
      <c r="H112" s="263"/>
    </row>
    <row r="113" spans="1:8" x14ac:dyDescent="0.25">
      <c r="A113" s="263" t="s">
        <v>1073</v>
      </c>
      <c r="B113" s="263" t="s">
        <v>1052</v>
      </c>
      <c r="C113" s="263" t="s">
        <v>1060</v>
      </c>
      <c r="D113" s="263" t="s">
        <v>1060</v>
      </c>
      <c r="E113" s="263"/>
      <c r="F113" s="263" t="s">
        <v>1075</v>
      </c>
      <c r="G113" s="263"/>
      <c r="H113" s="263"/>
    </row>
    <row r="114" spans="1:8" x14ac:dyDescent="0.25">
      <c r="A114" s="263" t="s">
        <v>1073</v>
      </c>
      <c r="B114" s="263" t="s">
        <v>1052</v>
      </c>
      <c r="C114" s="263" t="s">
        <v>1060</v>
      </c>
      <c r="D114" s="263" t="s">
        <v>1060</v>
      </c>
      <c r="E114" s="263"/>
      <c r="F114" s="263" t="s">
        <v>1075</v>
      </c>
      <c r="G114" s="263"/>
      <c r="H114" s="263"/>
    </row>
    <row r="115" spans="1:8" x14ac:dyDescent="0.25">
      <c r="A115" s="263" t="s">
        <v>1073</v>
      </c>
      <c r="B115" s="263" t="s">
        <v>1052</v>
      </c>
      <c r="C115" s="263" t="s">
        <v>1060</v>
      </c>
      <c r="D115" s="263" t="s">
        <v>1061</v>
      </c>
      <c r="E115" s="263"/>
      <c r="F115" s="263"/>
      <c r="G115" s="263" t="s">
        <v>1075</v>
      </c>
      <c r="H115" s="263"/>
    </row>
    <row r="116" spans="1:8" x14ac:dyDescent="0.25">
      <c r="A116" s="263" t="s">
        <v>1073</v>
      </c>
      <c r="B116" s="263" t="s">
        <v>1052</v>
      </c>
      <c r="C116" s="263" t="s">
        <v>1060</v>
      </c>
      <c r="D116" s="263" t="s">
        <v>1061</v>
      </c>
      <c r="E116" s="263"/>
      <c r="F116" s="263"/>
      <c r="G116" s="263" t="s">
        <v>1075</v>
      </c>
      <c r="H116" s="263"/>
    </row>
    <row r="117" spans="1:8" x14ac:dyDescent="0.25">
      <c r="A117" s="263" t="s">
        <v>1073</v>
      </c>
      <c r="B117" s="263" t="s">
        <v>1052</v>
      </c>
      <c r="C117" s="263" t="s">
        <v>1060</v>
      </c>
      <c r="D117" s="263" t="s">
        <v>1061</v>
      </c>
      <c r="E117" s="263"/>
      <c r="F117" s="263"/>
      <c r="G117" s="263" t="s">
        <v>1075</v>
      </c>
      <c r="H117" s="263"/>
    </row>
    <row r="118" spans="1:8" x14ac:dyDescent="0.25">
      <c r="A118" s="263" t="s">
        <v>1073</v>
      </c>
      <c r="B118" s="263" t="s">
        <v>1001</v>
      </c>
      <c r="C118" s="263" t="s">
        <v>1026</v>
      </c>
      <c r="D118" s="263" t="s">
        <v>1026</v>
      </c>
      <c r="E118" s="263"/>
      <c r="F118" s="263"/>
      <c r="G118" s="263"/>
      <c r="H118" s="263" t="s">
        <v>1075</v>
      </c>
    </row>
    <row r="119" spans="1:8" x14ac:dyDescent="0.25">
      <c r="A119" s="263" t="s">
        <v>1073</v>
      </c>
      <c r="B119" s="263" t="s">
        <v>1001</v>
      </c>
      <c r="C119" s="263" t="s">
        <v>1026</v>
      </c>
      <c r="D119" s="263" t="s">
        <v>1026</v>
      </c>
      <c r="E119" s="263"/>
      <c r="F119" s="263"/>
      <c r="G119" s="263"/>
      <c r="H119" s="263" t="s">
        <v>1075</v>
      </c>
    </row>
    <row r="120" spans="1:8" x14ac:dyDescent="0.25">
      <c r="A120" s="263" t="s">
        <v>1073</v>
      </c>
      <c r="B120" s="263" t="s">
        <v>1001</v>
      </c>
      <c r="C120" s="263" t="s">
        <v>1026</v>
      </c>
      <c r="D120" s="263" t="s">
        <v>1026</v>
      </c>
      <c r="E120" s="263"/>
      <c r="F120" s="263"/>
      <c r="G120" s="263"/>
      <c r="H120" s="263" t="s">
        <v>1075</v>
      </c>
    </row>
    <row r="121" spans="1:8" x14ac:dyDescent="0.25">
      <c r="A121" s="263" t="s">
        <v>1073</v>
      </c>
      <c r="B121" s="263" t="s">
        <v>1001</v>
      </c>
      <c r="C121" s="263" t="s">
        <v>1026</v>
      </c>
      <c r="D121" s="263" t="s">
        <v>1026</v>
      </c>
      <c r="E121" s="263" t="s">
        <v>1075</v>
      </c>
      <c r="F121" s="263"/>
      <c r="G121" s="263"/>
      <c r="H121" s="263"/>
    </row>
    <row r="122" spans="1:8" x14ac:dyDescent="0.25">
      <c r="A122" s="263" t="s">
        <v>1073</v>
      </c>
      <c r="B122" s="263" t="s">
        <v>1001</v>
      </c>
      <c r="C122" s="263" t="s">
        <v>1026</v>
      </c>
      <c r="D122" s="263" t="s">
        <v>1026</v>
      </c>
      <c r="E122" s="263" t="s">
        <v>1075</v>
      </c>
      <c r="F122" s="263"/>
      <c r="G122" s="263"/>
      <c r="H122" s="263"/>
    </row>
    <row r="123" spans="1:8" x14ac:dyDescent="0.25">
      <c r="A123" s="263" t="s">
        <v>1073</v>
      </c>
      <c r="B123" s="263" t="s">
        <v>1001</v>
      </c>
      <c r="C123" s="263" t="s">
        <v>1026</v>
      </c>
      <c r="D123" s="263" t="s">
        <v>1026</v>
      </c>
      <c r="E123" s="263" t="s">
        <v>1075</v>
      </c>
      <c r="F123" s="263"/>
      <c r="G123" s="263"/>
      <c r="H123" s="263"/>
    </row>
    <row r="124" spans="1:8" x14ac:dyDescent="0.25">
      <c r="A124" s="263" t="s">
        <v>1073</v>
      </c>
      <c r="B124" s="263" t="s">
        <v>1001</v>
      </c>
      <c r="C124" s="263" t="s">
        <v>1026</v>
      </c>
      <c r="D124" s="263" t="s">
        <v>1026</v>
      </c>
      <c r="E124" s="263" t="s">
        <v>1075</v>
      </c>
      <c r="F124" s="263"/>
      <c r="G124" s="263"/>
      <c r="H124" s="263"/>
    </row>
    <row r="125" spans="1:8" x14ac:dyDescent="0.25">
      <c r="A125" s="263" t="s">
        <v>1073</v>
      </c>
      <c r="B125" s="263" t="s">
        <v>1001</v>
      </c>
      <c r="C125" s="263" t="s">
        <v>1026</v>
      </c>
      <c r="D125" s="263" t="s">
        <v>1026</v>
      </c>
      <c r="E125" s="263" t="s">
        <v>1075</v>
      </c>
      <c r="F125" s="263"/>
      <c r="G125" s="263"/>
      <c r="H125" s="263"/>
    </row>
    <row r="126" spans="1:8" x14ac:dyDescent="0.25">
      <c r="A126" s="263" t="s">
        <v>1073</v>
      </c>
      <c r="B126" s="263" t="s">
        <v>1001</v>
      </c>
      <c r="C126" s="263" t="s">
        <v>1026</v>
      </c>
      <c r="D126" s="263" t="s">
        <v>1026</v>
      </c>
      <c r="E126" s="263" t="s">
        <v>1075</v>
      </c>
      <c r="F126" s="263"/>
      <c r="G126" s="263"/>
      <c r="H126" s="263"/>
    </row>
    <row r="127" spans="1:8" x14ac:dyDescent="0.25">
      <c r="A127" s="263" t="s">
        <v>1073</v>
      </c>
      <c r="B127" s="263" t="s">
        <v>1001</v>
      </c>
      <c r="C127" s="263" t="s">
        <v>1026</v>
      </c>
      <c r="D127" s="263" t="s">
        <v>1026</v>
      </c>
      <c r="E127" s="263" t="s">
        <v>1075</v>
      </c>
      <c r="F127" s="263"/>
      <c r="G127" s="263"/>
      <c r="H127" s="263"/>
    </row>
    <row r="128" spans="1:8" x14ac:dyDescent="0.25">
      <c r="A128" s="263" t="s">
        <v>1073</v>
      </c>
      <c r="B128" s="263" t="s">
        <v>1001</v>
      </c>
      <c r="C128" s="263" t="s">
        <v>1005</v>
      </c>
      <c r="D128" s="263" t="s">
        <v>1006</v>
      </c>
      <c r="E128" s="263"/>
      <c r="F128" s="263" t="s">
        <v>1075</v>
      </c>
      <c r="G128" s="263"/>
      <c r="H128" s="263"/>
    </row>
    <row r="129" spans="1:8" x14ac:dyDescent="0.25">
      <c r="A129" s="263" t="s">
        <v>1073</v>
      </c>
      <c r="B129" s="263" t="s">
        <v>1001</v>
      </c>
      <c r="C129" s="263" t="s">
        <v>1005</v>
      </c>
      <c r="D129" s="263" t="s">
        <v>1006</v>
      </c>
      <c r="E129" s="263"/>
      <c r="F129" s="263" t="s">
        <v>1075</v>
      </c>
      <c r="G129" s="263"/>
      <c r="H129" s="263"/>
    </row>
    <row r="130" spans="1:8" x14ac:dyDescent="0.25">
      <c r="A130" s="263" t="s">
        <v>1073</v>
      </c>
      <c r="B130" s="263" t="s">
        <v>1001</v>
      </c>
      <c r="C130" s="263" t="s">
        <v>1005</v>
      </c>
      <c r="D130" s="263" t="s">
        <v>1006</v>
      </c>
      <c r="E130" s="263"/>
      <c r="F130" s="263" t="s">
        <v>1075</v>
      </c>
      <c r="G130" s="263"/>
      <c r="H130" s="263"/>
    </row>
    <row r="131" spans="1:8" x14ac:dyDescent="0.25">
      <c r="A131" s="263" t="s">
        <v>1073</v>
      </c>
      <c r="B131" s="263" t="s">
        <v>1001</v>
      </c>
      <c r="C131" s="263" t="s">
        <v>1005</v>
      </c>
      <c r="D131" s="263" t="s">
        <v>1006</v>
      </c>
      <c r="E131" s="263"/>
      <c r="F131" s="263" t="s">
        <v>1075</v>
      </c>
      <c r="G131" s="263"/>
      <c r="H131" s="263"/>
    </row>
    <row r="132" spans="1:8" x14ac:dyDescent="0.25">
      <c r="A132" s="263" t="s">
        <v>1073</v>
      </c>
      <c r="B132" s="263" t="s">
        <v>1001</v>
      </c>
      <c r="C132" s="263" t="s">
        <v>1005</v>
      </c>
      <c r="D132" s="263" t="s">
        <v>1006</v>
      </c>
      <c r="E132" s="263"/>
      <c r="F132" s="263" t="s">
        <v>1075</v>
      </c>
      <c r="G132" s="263"/>
      <c r="H132" s="263"/>
    </row>
    <row r="133" spans="1:8" x14ac:dyDescent="0.25">
      <c r="A133" s="263" t="s">
        <v>1073</v>
      </c>
      <c r="B133" s="263" t="s">
        <v>1001</v>
      </c>
      <c r="C133" s="263" t="s">
        <v>1005</v>
      </c>
      <c r="D133" s="263" t="s">
        <v>1006</v>
      </c>
      <c r="E133" s="263"/>
      <c r="F133" s="263" t="s">
        <v>1075</v>
      </c>
      <c r="G133" s="263"/>
      <c r="H133" s="263"/>
    </row>
    <row r="134" spans="1:8" x14ac:dyDescent="0.25">
      <c r="A134" s="263" t="s">
        <v>1073</v>
      </c>
      <c r="B134" s="263" t="s">
        <v>1001</v>
      </c>
      <c r="C134" s="263" t="s">
        <v>1005</v>
      </c>
      <c r="D134" s="263" t="s">
        <v>1006</v>
      </c>
      <c r="E134" s="263"/>
      <c r="F134" s="263" t="s">
        <v>1075</v>
      </c>
      <c r="G134" s="263"/>
      <c r="H134" s="263"/>
    </row>
    <row r="135" spans="1:8" x14ac:dyDescent="0.25">
      <c r="A135" s="263" t="s">
        <v>1073</v>
      </c>
      <c r="B135" s="263" t="s">
        <v>1001</v>
      </c>
      <c r="C135" s="263" t="s">
        <v>1005</v>
      </c>
      <c r="D135" s="263" t="s">
        <v>1006</v>
      </c>
      <c r="E135" s="263"/>
      <c r="F135" s="263" t="s">
        <v>1075</v>
      </c>
      <c r="G135" s="263"/>
      <c r="H135" s="263"/>
    </row>
    <row r="136" spans="1:8" x14ac:dyDescent="0.25">
      <c r="A136" s="263" t="s">
        <v>1073</v>
      </c>
      <c r="B136" s="263" t="s">
        <v>1001</v>
      </c>
      <c r="C136" s="263" t="s">
        <v>1005</v>
      </c>
      <c r="D136" s="263" t="s">
        <v>1006</v>
      </c>
      <c r="E136" s="263"/>
      <c r="F136" s="263" t="s">
        <v>1075</v>
      </c>
      <c r="G136" s="263"/>
      <c r="H136" s="263"/>
    </row>
    <row r="137" spans="1:8" x14ac:dyDescent="0.25">
      <c r="A137" s="263" t="s">
        <v>1073</v>
      </c>
      <c r="B137" s="263" t="s">
        <v>1001</v>
      </c>
      <c r="C137" s="263" t="s">
        <v>1005</v>
      </c>
      <c r="D137" s="263" t="s">
        <v>1006</v>
      </c>
      <c r="E137" s="263"/>
      <c r="F137" s="263" t="s">
        <v>1075</v>
      </c>
      <c r="G137" s="263"/>
      <c r="H137" s="263"/>
    </row>
    <row r="138" spans="1:8" x14ac:dyDescent="0.25">
      <c r="A138" s="263" t="s">
        <v>1073</v>
      </c>
      <c r="B138" s="263" t="s">
        <v>1001</v>
      </c>
      <c r="C138" s="263" t="s">
        <v>1005</v>
      </c>
      <c r="D138" s="263" t="s">
        <v>1006</v>
      </c>
      <c r="E138" s="263"/>
      <c r="F138" s="263" t="s">
        <v>1075</v>
      </c>
      <c r="G138" s="263"/>
      <c r="H138" s="263"/>
    </row>
    <row r="139" spans="1:8" x14ac:dyDescent="0.25">
      <c r="A139" s="263" t="s">
        <v>1073</v>
      </c>
      <c r="B139" s="263" t="s">
        <v>1001</v>
      </c>
      <c r="C139" s="263" t="s">
        <v>1005</v>
      </c>
      <c r="D139" s="263" t="s">
        <v>1006</v>
      </c>
      <c r="E139" s="263"/>
      <c r="F139" s="263" t="s">
        <v>1075</v>
      </c>
      <c r="G139" s="263"/>
      <c r="H139" s="263"/>
    </row>
    <row r="140" spans="1:8" x14ac:dyDescent="0.25">
      <c r="A140" s="263" t="s">
        <v>1073</v>
      </c>
      <c r="B140" s="263" t="s">
        <v>1001</v>
      </c>
      <c r="C140" s="263" t="s">
        <v>1005</v>
      </c>
      <c r="D140" s="263" t="s">
        <v>1006</v>
      </c>
      <c r="E140" s="263"/>
      <c r="F140" s="263" t="s">
        <v>1075</v>
      </c>
      <c r="G140" s="263"/>
      <c r="H140" s="263"/>
    </row>
    <row r="141" spans="1:8" x14ac:dyDescent="0.25">
      <c r="A141" s="263" t="s">
        <v>1073</v>
      </c>
      <c r="B141" s="263" t="s">
        <v>1001</v>
      </c>
      <c r="C141" s="263" t="s">
        <v>1005</v>
      </c>
      <c r="D141" s="263" t="s">
        <v>1006</v>
      </c>
      <c r="E141" s="263"/>
      <c r="F141" s="263" t="s">
        <v>1075</v>
      </c>
      <c r="G141" s="263"/>
      <c r="H141" s="263"/>
    </row>
    <row r="142" spans="1:8" x14ac:dyDescent="0.25">
      <c r="A142" s="263" t="s">
        <v>1073</v>
      </c>
      <c r="B142" s="263" t="s">
        <v>1001</v>
      </c>
      <c r="C142" s="263" t="s">
        <v>1005</v>
      </c>
      <c r="D142" s="263" t="s">
        <v>1006</v>
      </c>
      <c r="E142" s="263"/>
      <c r="F142" s="263" t="s">
        <v>1075</v>
      </c>
      <c r="G142" s="263"/>
      <c r="H142" s="263"/>
    </row>
    <row r="143" spans="1:8" x14ac:dyDescent="0.25">
      <c r="A143" s="263" t="s">
        <v>1073</v>
      </c>
      <c r="B143" s="263" t="s">
        <v>1001</v>
      </c>
      <c r="C143" s="263" t="s">
        <v>1005</v>
      </c>
      <c r="D143" s="263" t="s">
        <v>1006</v>
      </c>
      <c r="E143" s="263"/>
      <c r="F143" s="263" t="s">
        <v>1075</v>
      </c>
      <c r="G143" s="263"/>
      <c r="H143" s="263"/>
    </row>
    <row r="144" spans="1:8" x14ac:dyDescent="0.25">
      <c r="A144" s="263" t="s">
        <v>1073</v>
      </c>
      <c r="B144" s="263" t="s">
        <v>1001</v>
      </c>
      <c r="C144" s="263" t="s">
        <v>1005</v>
      </c>
      <c r="D144" s="263" t="s">
        <v>1006</v>
      </c>
      <c r="E144" s="263"/>
      <c r="F144" s="263" t="s">
        <v>1075</v>
      </c>
      <c r="G144" s="263"/>
      <c r="H144" s="263"/>
    </row>
    <row r="145" spans="1:8" x14ac:dyDescent="0.25">
      <c r="A145" s="263" t="s">
        <v>1073</v>
      </c>
      <c r="B145" s="263" t="s">
        <v>1001</v>
      </c>
      <c r="C145" s="263" t="s">
        <v>1005</v>
      </c>
      <c r="D145" s="263" t="s">
        <v>1006</v>
      </c>
      <c r="E145" s="263"/>
      <c r="F145" s="263" t="s">
        <v>1075</v>
      </c>
      <c r="G145" s="263"/>
      <c r="H145" s="263"/>
    </row>
    <row r="146" spans="1:8" x14ac:dyDescent="0.25">
      <c r="A146" s="263" t="s">
        <v>1073</v>
      </c>
      <c r="B146" s="263" t="s">
        <v>1001</v>
      </c>
      <c r="C146" s="263" t="s">
        <v>1005</v>
      </c>
      <c r="D146" s="263" t="s">
        <v>1006</v>
      </c>
      <c r="E146" s="263"/>
      <c r="F146" s="263" t="s">
        <v>1075</v>
      </c>
      <c r="G146" s="263"/>
      <c r="H146" s="263"/>
    </row>
    <row r="147" spans="1:8" x14ac:dyDescent="0.25">
      <c r="A147" s="263" t="s">
        <v>1073</v>
      </c>
      <c r="B147" s="263" t="s">
        <v>1001</v>
      </c>
      <c r="C147" s="263" t="s">
        <v>1005</v>
      </c>
      <c r="D147" s="263" t="s">
        <v>1006</v>
      </c>
      <c r="E147" s="263"/>
      <c r="F147" s="263" t="s">
        <v>1075</v>
      </c>
      <c r="G147" s="263"/>
      <c r="H147" s="263"/>
    </row>
    <row r="148" spans="1:8" x14ac:dyDescent="0.25">
      <c r="A148" s="263" t="s">
        <v>1073</v>
      </c>
      <c r="B148" s="263" t="s">
        <v>1001</v>
      </c>
      <c r="C148" s="263" t="s">
        <v>1002</v>
      </c>
      <c r="D148" s="263" t="s">
        <v>1027</v>
      </c>
      <c r="E148" s="263"/>
      <c r="F148" s="263"/>
      <c r="G148" s="263"/>
      <c r="H148" s="263" t="s">
        <v>1075</v>
      </c>
    </row>
    <row r="149" spans="1:8" x14ac:dyDescent="0.25">
      <c r="A149" s="263" t="s">
        <v>1073</v>
      </c>
      <c r="B149" s="263" t="s">
        <v>1001</v>
      </c>
      <c r="C149" s="263" t="s">
        <v>1002</v>
      </c>
      <c r="D149" s="263" t="s">
        <v>1027</v>
      </c>
      <c r="E149" s="263"/>
      <c r="F149" s="263"/>
      <c r="G149" s="263"/>
      <c r="H149" s="263" t="s">
        <v>1075</v>
      </c>
    </row>
    <row r="150" spans="1:8" x14ac:dyDescent="0.25">
      <c r="A150" s="263" t="s">
        <v>1073</v>
      </c>
      <c r="B150" s="263" t="s">
        <v>1001</v>
      </c>
      <c r="C150" s="263" t="s">
        <v>1002</v>
      </c>
      <c r="D150" s="263" t="s">
        <v>1027</v>
      </c>
      <c r="E150" s="263"/>
      <c r="F150" s="263"/>
      <c r="G150" s="263"/>
      <c r="H150" s="263" t="s">
        <v>1075</v>
      </c>
    </row>
    <row r="151" spans="1:8" x14ac:dyDescent="0.25">
      <c r="A151" s="263" t="s">
        <v>1073</v>
      </c>
      <c r="B151" s="263" t="s">
        <v>1001</v>
      </c>
      <c r="C151" s="263" t="s">
        <v>1002</v>
      </c>
      <c r="D151" s="263" t="s">
        <v>1027</v>
      </c>
      <c r="E151" s="263"/>
      <c r="F151" s="263"/>
      <c r="G151" s="263"/>
      <c r="H151" s="263" t="s">
        <v>1075</v>
      </c>
    </row>
    <row r="152" spans="1:8" x14ac:dyDescent="0.25">
      <c r="A152" s="263" t="s">
        <v>1073</v>
      </c>
      <c r="B152" s="263" t="s">
        <v>1001</v>
      </c>
      <c r="C152" s="263" t="s">
        <v>1002</v>
      </c>
      <c r="D152" s="263" t="s">
        <v>1027</v>
      </c>
      <c r="E152" s="263"/>
      <c r="F152" s="263"/>
      <c r="G152" s="263"/>
      <c r="H152" s="263" t="s">
        <v>1075</v>
      </c>
    </row>
    <row r="153" spans="1:8" x14ac:dyDescent="0.25">
      <c r="A153" s="263" t="s">
        <v>1073</v>
      </c>
      <c r="B153" s="263" t="s">
        <v>1001</v>
      </c>
      <c r="C153" s="263" t="s">
        <v>1002</v>
      </c>
      <c r="D153" s="263" t="s">
        <v>1027</v>
      </c>
      <c r="E153" s="263"/>
      <c r="F153" s="263"/>
      <c r="G153" s="263"/>
      <c r="H153" s="263" t="s">
        <v>1075</v>
      </c>
    </row>
    <row r="154" spans="1:8" x14ac:dyDescent="0.25">
      <c r="A154" s="263" t="s">
        <v>1073</v>
      </c>
      <c r="B154" s="263" t="s">
        <v>1001</v>
      </c>
      <c r="C154" s="263" t="s">
        <v>1002</v>
      </c>
      <c r="D154" s="263" t="s">
        <v>1027</v>
      </c>
      <c r="E154" s="263"/>
      <c r="F154" s="263"/>
      <c r="G154" s="263"/>
      <c r="H154" s="263" t="s">
        <v>1075</v>
      </c>
    </row>
    <row r="155" spans="1:8" x14ac:dyDescent="0.25">
      <c r="A155" s="263" t="s">
        <v>1073</v>
      </c>
      <c r="B155" s="263" t="s">
        <v>1001</v>
      </c>
      <c r="C155" s="263" t="s">
        <v>1002</v>
      </c>
      <c r="D155" s="263" t="s">
        <v>1027</v>
      </c>
      <c r="E155" s="263"/>
      <c r="F155" s="263"/>
      <c r="G155" s="263"/>
      <c r="H155" s="263" t="s">
        <v>1075</v>
      </c>
    </row>
    <row r="156" spans="1:8" x14ac:dyDescent="0.25">
      <c r="A156" s="263" t="s">
        <v>1073</v>
      </c>
      <c r="B156" s="263" t="s">
        <v>1001</v>
      </c>
      <c r="C156" s="263" t="s">
        <v>1002</v>
      </c>
      <c r="D156" s="263" t="s">
        <v>1027</v>
      </c>
      <c r="E156" s="263"/>
      <c r="F156" s="263"/>
      <c r="G156" s="263"/>
      <c r="H156" s="263" t="s">
        <v>1075</v>
      </c>
    </row>
    <row r="157" spans="1:8" x14ac:dyDescent="0.25">
      <c r="A157" s="263" t="s">
        <v>1073</v>
      </c>
      <c r="B157" s="263" t="s">
        <v>1001</v>
      </c>
      <c r="C157" s="263" t="s">
        <v>1002</v>
      </c>
      <c r="D157" s="263" t="s">
        <v>1027</v>
      </c>
      <c r="E157" s="263"/>
      <c r="F157" s="263"/>
      <c r="G157" s="263"/>
      <c r="H157" s="263" t="s">
        <v>1075</v>
      </c>
    </row>
    <row r="158" spans="1:8" x14ac:dyDescent="0.25">
      <c r="A158" s="263" t="s">
        <v>1073</v>
      </c>
      <c r="B158" s="263" t="s">
        <v>1001</v>
      </c>
      <c r="C158" s="263" t="s">
        <v>1002</v>
      </c>
      <c r="D158" s="263" t="s">
        <v>1027</v>
      </c>
      <c r="E158" s="263"/>
      <c r="F158" s="263"/>
      <c r="G158" s="263"/>
      <c r="H158" s="263" t="s">
        <v>1075</v>
      </c>
    </row>
    <row r="159" spans="1:8" x14ac:dyDescent="0.25">
      <c r="A159" s="263" t="s">
        <v>1073</v>
      </c>
      <c r="B159" s="263" t="s">
        <v>1008</v>
      </c>
      <c r="C159" s="263" t="s">
        <v>1008</v>
      </c>
      <c r="D159" s="263" t="s">
        <v>875</v>
      </c>
      <c r="E159" s="263" t="s">
        <v>1075</v>
      </c>
      <c r="F159" s="263"/>
      <c r="G159" s="263"/>
      <c r="H159" s="263"/>
    </row>
    <row r="160" spans="1:8" x14ac:dyDescent="0.25">
      <c r="A160" s="263" t="s">
        <v>1073</v>
      </c>
      <c r="B160" s="263" t="s">
        <v>1008</v>
      </c>
      <c r="C160" s="263" t="s">
        <v>1008</v>
      </c>
      <c r="D160" s="263" t="s">
        <v>875</v>
      </c>
      <c r="E160" s="263" t="s">
        <v>1075</v>
      </c>
      <c r="F160" s="263"/>
      <c r="G160" s="263"/>
      <c r="H160" s="263"/>
    </row>
    <row r="161" spans="1:8" x14ac:dyDescent="0.25">
      <c r="A161" s="263" t="s">
        <v>1073</v>
      </c>
      <c r="B161" s="263" t="s">
        <v>1008</v>
      </c>
      <c r="C161" s="263" t="s">
        <v>1008</v>
      </c>
      <c r="D161" s="263" t="s">
        <v>875</v>
      </c>
      <c r="E161" s="263" t="s">
        <v>1075</v>
      </c>
      <c r="F161" s="263"/>
      <c r="G161" s="263"/>
      <c r="H161" s="263"/>
    </row>
    <row r="162" spans="1:8" x14ac:dyDescent="0.25">
      <c r="A162" s="263" t="s">
        <v>1073</v>
      </c>
      <c r="B162" s="263" t="s">
        <v>1008</v>
      </c>
      <c r="C162" s="263" t="s">
        <v>1008</v>
      </c>
      <c r="D162" s="263" t="s">
        <v>875</v>
      </c>
      <c r="E162" s="263" t="s">
        <v>1075</v>
      </c>
      <c r="F162" s="263"/>
      <c r="G162" s="263"/>
      <c r="H162" s="263"/>
    </row>
    <row r="163" spans="1:8" x14ac:dyDescent="0.25">
      <c r="A163" s="263" t="s">
        <v>1073</v>
      </c>
      <c r="B163" s="263" t="s">
        <v>1008</v>
      </c>
      <c r="C163" s="263" t="s">
        <v>1008</v>
      </c>
      <c r="D163" s="263" t="s">
        <v>875</v>
      </c>
      <c r="E163" s="263" t="s">
        <v>1075</v>
      </c>
      <c r="F163" s="263"/>
      <c r="G163" s="263"/>
      <c r="H163" s="263"/>
    </row>
    <row r="164" spans="1:8" x14ac:dyDescent="0.25">
      <c r="A164" s="263" t="s">
        <v>1073</v>
      </c>
      <c r="B164" s="263" t="s">
        <v>1008</v>
      </c>
      <c r="C164" s="263" t="s">
        <v>1031</v>
      </c>
      <c r="D164" s="263" t="s">
        <v>1035</v>
      </c>
      <c r="E164" s="263"/>
      <c r="F164" s="263" t="s">
        <v>1075</v>
      </c>
      <c r="G164" s="263"/>
      <c r="H164" s="263"/>
    </row>
    <row r="165" spans="1:8" x14ac:dyDescent="0.25">
      <c r="A165" s="263" t="s">
        <v>1073</v>
      </c>
      <c r="B165" s="263" t="s">
        <v>1008</v>
      </c>
      <c r="C165" s="263" t="s">
        <v>1008</v>
      </c>
      <c r="D165" s="263" t="s">
        <v>1009</v>
      </c>
      <c r="E165" s="263"/>
      <c r="F165" s="263"/>
      <c r="G165" s="263" t="s">
        <v>1075</v>
      </c>
      <c r="H165" s="263"/>
    </row>
    <row r="166" spans="1:8" x14ac:dyDescent="0.25">
      <c r="A166" s="263" t="s">
        <v>1073</v>
      </c>
      <c r="B166" s="263" t="s">
        <v>1008</v>
      </c>
      <c r="C166" s="263" t="s">
        <v>1008</v>
      </c>
      <c r="D166" s="263" t="s">
        <v>1009</v>
      </c>
      <c r="E166" s="263"/>
      <c r="F166" s="263"/>
      <c r="G166" s="263" t="s">
        <v>1075</v>
      </c>
      <c r="H166" s="263"/>
    </row>
    <row r="167" spans="1:8" x14ac:dyDescent="0.25">
      <c r="A167" s="263" t="s">
        <v>1073</v>
      </c>
      <c r="B167" s="263" t="s">
        <v>1008</v>
      </c>
      <c r="C167" s="263" t="s">
        <v>1008</v>
      </c>
      <c r="D167" s="263" t="s">
        <v>1009</v>
      </c>
      <c r="E167" s="263"/>
      <c r="F167" s="263"/>
      <c r="G167" s="263" t="s">
        <v>1075</v>
      </c>
      <c r="H167" s="263"/>
    </row>
    <row r="168" spans="1:8" x14ac:dyDescent="0.25">
      <c r="A168" s="263" t="s">
        <v>1073</v>
      </c>
      <c r="B168" s="263" t="s">
        <v>1008</v>
      </c>
      <c r="C168" s="263" t="s">
        <v>1008</v>
      </c>
      <c r="D168" s="263" t="s">
        <v>1009</v>
      </c>
      <c r="E168" s="263"/>
      <c r="F168" s="263"/>
      <c r="G168" s="263" t="s">
        <v>1075</v>
      </c>
      <c r="H168" s="263"/>
    </row>
    <row r="169" spans="1:8" x14ac:dyDescent="0.25">
      <c r="A169" s="263" t="s">
        <v>1073</v>
      </c>
      <c r="B169" s="263" t="s">
        <v>1008</v>
      </c>
      <c r="C169" s="263" t="s">
        <v>1008</v>
      </c>
      <c r="D169" s="263" t="s">
        <v>1009</v>
      </c>
      <c r="E169" s="263"/>
      <c r="F169" s="263"/>
      <c r="G169" s="263" t="s">
        <v>1075</v>
      </c>
      <c r="H169" s="263"/>
    </row>
    <row r="170" spans="1:8" x14ac:dyDescent="0.25">
      <c r="A170" s="263" t="s">
        <v>1073</v>
      </c>
      <c r="B170" s="263" t="s">
        <v>1008</v>
      </c>
      <c r="C170" s="263" t="s">
        <v>1008</v>
      </c>
      <c r="D170" s="263" t="s">
        <v>1009</v>
      </c>
      <c r="E170" s="263"/>
      <c r="F170" s="263"/>
      <c r="G170" s="263" t="s">
        <v>1075</v>
      </c>
      <c r="H170" s="263"/>
    </row>
    <row r="171" spans="1:8" x14ac:dyDescent="0.25">
      <c r="A171" s="263" t="s">
        <v>1073</v>
      </c>
      <c r="B171" s="263" t="s">
        <v>1008</v>
      </c>
      <c r="C171" s="263" t="s">
        <v>1031</v>
      </c>
      <c r="D171" s="263" t="s">
        <v>1035</v>
      </c>
      <c r="E171" s="263" t="s">
        <v>1075</v>
      </c>
      <c r="F171" s="263"/>
      <c r="G171" s="263"/>
      <c r="H171" s="263"/>
    </row>
    <row r="172" spans="1:8" x14ac:dyDescent="0.25">
      <c r="A172" s="263" t="s">
        <v>1073</v>
      </c>
      <c r="B172" s="263" t="s">
        <v>1008</v>
      </c>
      <c r="C172" s="263" t="s">
        <v>1010</v>
      </c>
      <c r="D172" s="263" t="s">
        <v>1010</v>
      </c>
      <c r="E172" s="263"/>
      <c r="F172" s="263" t="s">
        <v>1075</v>
      </c>
      <c r="G172" s="263"/>
      <c r="H172" s="263"/>
    </row>
    <row r="173" spans="1:8" x14ac:dyDescent="0.25">
      <c r="A173" s="263" t="s">
        <v>1073</v>
      </c>
      <c r="B173" s="263" t="s">
        <v>1008</v>
      </c>
      <c r="C173" s="263" t="s">
        <v>1010</v>
      </c>
      <c r="D173" s="263" t="s">
        <v>1010</v>
      </c>
      <c r="E173" s="263"/>
      <c r="F173" s="263" t="s">
        <v>1075</v>
      </c>
      <c r="G173" s="263"/>
      <c r="H173" s="263"/>
    </row>
    <row r="174" spans="1:8" x14ac:dyDescent="0.25">
      <c r="A174" s="263" t="s">
        <v>1073</v>
      </c>
      <c r="B174" s="263" t="s">
        <v>991</v>
      </c>
      <c r="C174" s="263" t="s">
        <v>1084</v>
      </c>
      <c r="D174" s="263" t="s">
        <v>1085</v>
      </c>
      <c r="E174" s="263"/>
      <c r="F174" s="263"/>
      <c r="G174" s="263" t="s">
        <v>1075</v>
      </c>
      <c r="H174" s="263"/>
    </row>
    <row r="175" spans="1:8" x14ac:dyDescent="0.25">
      <c r="A175" s="263" t="s">
        <v>1073</v>
      </c>
      <c r="B175" s="263" t="s">
        <v>991</v>
      </c>
      <c r="C175" s="263" t="s">
        <v>1084</v>
      </c>
      <c r="D175" s="263" t="s">
        <v>1085</v>
      </c>
      <c r="E175" s="263"/>
      <c r="F175" s="263"/>
      <c r="G175" s="263" t="s">
        <v>1075</v>
      </c>
      <c r="H175" s="263"/>
    </row>
    <row r="176" spans="1:8" x14ac:dyDescent="0.25">
      <c r="A176" s="263" t="s">
        <v>1073</v>
      </c>
      <c r="B176" s="263" t="s">
        <v>991</v>
      </c>
      <c r="C176" s="263" t="s">
        <v>1084</v>
      </c>
      <c r="D176" s="263" t="s">
        <v>1085</v>
      </c>
      <c r="E176" s="263"/>
      <c r="F176" s="263"/>
      <c r="G176" s="263" t="s">
        <v>1075</v>
      </c>
      <c r="H176" s="263"/>
    </row>
    <row r="177" spans="1:8" x14ac:dyDescent="0.25">
      <c r="A177" s="263" t="s">
        <v>1073</v>
      </c>
      <c r="B177" s="263" t="s">
        <v>991</v>
      </c>
      <c r="C177" s="263" t="s">
        <v>1084</v>
      </c>
      <c r="D177" s="263" t="s">
        <v>1085</v>
      </c>
      <c r="E177" s="263"/>
      <c r="F177" s="263"/>
      <c r="G177" s="263" t="s">
        <v>1075</v>
      </c>
      <c r="H177" s="263"/>
    </row>
    <row r="178" spans="1:8" x14ac:dyDescent="0.25">
      <c r="A178" s="263" t="s">
        <v>1073</v>
      </c>
      <c r="B178" s="263" t="s">
        <v>991</v>
      </c>
      <c r="C178" s="263" t="s">
        <v>1084</v>
      </c>
      <c r="D178" s="263" t="s">
        <v>1085</v>
      </c>
      <c r="E178" s="263"/>
      <c r="F178" s="263"/>
      <c r="G178" s="263" t="s">
        <v>1075</v>
      </c>
      <c r="H178" s="263"/>
    </row>
    <row r="179" spans="1:8" x14ac:dyDescent="0.25">
      <c r="A179" s="263" t="s">
        <v>1073</v>
      </c>
      <c r="B179" s="263" t="s">
        <v>991</v>
      </c>
      <c r="C179" s="263" t="s">
        <v>1084</v>
      </c>
      <c r="D179" s="263" t="s">
        <v>1085</v>
      </c>
      <c r="E179" s="263"/>
      <c r="F179" s="263"/>
      <c r="G179" s="263" t="s">
        <v>1075</v>
      </c>
      <c r="H179" s="263"/>
    </row>
    <row r="180" spans="1:8" x14ac:dyDescent="0.25">
      <c r="A180" s="263" t="s">
        <v>1073</v>
      </c>
      <c r="B180" s="263" t="s">
        <v>991</v>
      </c>
      <c r="C180" s="263" t="s">
        <v>1084</v>
      </c>
      <c r="D180" s="263" t="s">
        <v>1085</v>
      </c>
      <c r="E180" s="263"/>
      <c r="F180" s="263"/>
      <c r="G180" s="263" t="s">
        <v>1075</v>
      </c>
      <c r="H180" s="263"/>
    </row>
    <row r="181" spans="1:8" x14ac:dyDescent="0.25">
      <c r="A181" s="263" t="s">
        <v>1073</v>
      </c>
      <c r="B181" s="263" t="s">
        <v>991</v>
      </c>
      <c r="C181" s="263" t="s">
        <v>1084</v>
      </c>
      <c r="D181" s="263" t="s">
        <v>1085</v>
      </c>
      <c r="E181" s="263"/>
      <c r="F181" s="263"/>
      <c r="G181" s="263" t="s">
        <v>1075</v>
      </c>
      <c r="H181" s="263"/>
    </row>
    <row r="182" spans="1:8" x14ac:dyDescent="0.25">
      <c r="A182" s="263" t="s">
        <v>1073</v>
      </c>
      <c r="B182" s="263" t="s">
        <v>991</v>
      </c>
      <c r="C182" s="263" t="s">
        <v>1084</v>
      </c>
      <c r="D182" s="263" t="s">
        <v>1085</v>
      </c>
      <c r="E182" s="263"/>
      <c r="F182" s="263"/>
      <c r="G182" s="263" t="s">
        <v>1075</v>
      </c>
      <c r="H182" s="263"/>
    </row>
    <row r="183" spans="1:8" x14ac:dyDescent="0.25">
      <c r="A183" s="263" t="s">
        <v>1073</v>
      </c>
      <c r="B183" s="263" t="s">
        <v>991</v>
      </c>
      <c r="C183" s="263" t="s">
        <v>1084</v>
      </c>
      <c r="D183" s="263" t="s">
        <v>1085</v>
      </c>
      <c r="E183" s="263"/>
      <c r="F183" s="263"/>
      <c r="G183" s="263" t="s">
        <v>1075</v>
      </c>
      <c r="H183" s="263"/>
    </row>
    <row r="184" spans="1:8" x14ac:dyDescent="0.25">
      <c r="A184" s="263" t="s">
        <v>1073</v>
      </c>
      <c r="B184" s="263" t="s">
        <v>991</v>
      </c>
      <c r="C184" s="263" t="s">
        <v>1084</v>
      </c>
      <c r="D184" s="263" t="s">
        <v>1085</v>
      </c>
      <c r="E184" s="263"/>
      <c r="F184" s="263"/>
      <c r="G184" s="263" t="s">
        <v>1075</v>
      </c>
      <c r="H184" s="263"/>
    </row>
    <row r="185" spans="1:8" x14ac:dyDescent="0.25">
      <c r="A185" s="263" t="s">
        <v>1073</v>
      </c>
      <c r="B185" s="263" t="s">
        <v>991</v>
      </c>
      <c r="C185" s="263" t="s">
        <v>1084</v>
      </c>
      <c r="D185" s="263" t="s">
        <v>1085</v>
      </c>
      <c r="E185" s="263"/>
      <c r="F185" s="263"/>
      <c r="G185" s="263" t="s">
        <v>1075</v>
      </c>
      <c r="H185" s="263"/>
    </row>
    <row r="186" spans="1:8" x14ac:dyDescent="0.25">
      <c r="A186" s="263" t="s">
        <v>1073</v>
      </c>
      <c r="B186" s="263" t="s">
        <v>991</v>
      </c>
      <c r="C186" s="263" t="s">
        <v>1084</v>
      </c>
      <c r="D186" s="263" t="s">
        <v>1085</v>
      </c>
      <c r="E186" s="263"/>
      <c r="F186" s="263"/>
      <c r="G186" s="263" t="s">
        <v>1075</v>
      </c>
      <c r="H186" s="263"/>
    </row>
    <row r="187" spans="1:8" x14ac:dyDescent="0.25">
      <c r="A187" s="263" t="s">
        <v>1073</v>
      </c>
      <c r="B187" s="263" t="s">
        <v>991</v>
      </c>
      <c r="C187" s="263" t="s">
        <v>1084</v>
      </c>
      <c r="D187" s="263" t="s">
        <v>1085</v>
      </c>
      <c r="E187" s="263"/>
      <c r="F187" s="263"/>
      <c r="G187" s="263" t="s">
        <v>1075</v>
      </c>
      <c r="H187" s="263"/>
    </row>
    <row r="188" spans="1:8" x14ac:dyDescent="0.25">
      <c r="A188" s="263" t="s">
        <v>1073</v>
      </c>
      <c r="B188" s="263" t="s">
        <v>991</v>
      </c>
      <c r="C188" s="263" t="s">
        <v>1012</v>
      </c>
      <c r="D188" s="263" t="s">
        <v>871</v>
      </c>
      <c r="E188" s="263"/>
      <c r="F188" s="263"/>
      <c r="G188" s="263"/>
      <c r="H188" s="263" t="s">
        <v>1075</v>
      </c>
    </row>
    <row r="189" spans="1:8" x14ac:dyDescent="0.25">
      <c r="A189" s="263" t="s">
        <v>1073</v>
      </c>
      <c r="B189" s="263" t="s">
        <v>991</v>
      </c>
      <c r="C189" s="263" t="s">
        <v>1012</v>
      </c>
      <c r="D189" s="263" t="s">
        <v>871</v>
      </c>
      <c r="E189" s="263"/>
      <c r="F189" s="263"/>
      <c r="G189" s="263"/>
      <c r="H189" s="263" t="s">
        <v>1075</v>
      </c>
    </row>
    <row r="190" spans="1:8" x14ac:dyDescent="0.25">
      <c r="A190" s="263" t="s">
        <v>1073</v>
      </c>
      <c r="B190" s="263" t="s">
        <v>991</v>
      </c>
      <c r="C190" s="263" t="s">
        <v>1012</v>
      </c>
      <c r="D190" s="263" t="s">
        <v>871</v>
      </c>
      <c r="E190" s="263"/>
      <c r="F190" s="263"/>
      <c r="G190" s="263"/>
      <c r="H190" s="263" t="s">
        <v>1075</v>
      </c>
    </row>
    <row r="191" spans="1:8" x14ac:dyDescent="0.25">
      <c r="A191" s="263" t="s">
        <v>1073</v>
      </c>
      <c r="B191" s="263" t="s">
        <v>991</v>
      </c>
      <c r="C191" s="263" t="s">
        <v>1086</v>
      </c>
      <c r="D191" s="263" t="s">
        <v>1087</v>
      </c>
      <c r="E191" s="263" t="s">
        <v>1075</v>
      </c>
      <c r="F191" s="263"/>
      <c r="G191" s="263"/>
      <c r="H191" s="263"/>
    </row>
    <row r="192" spans="1:8" x14ac:dyDescent="0.25">
      <c r="A192" s="263" t="s">
        <v>1073</v>
      </c>
      <c r="B192" s="263" t="s">
        <v>991</v>
      </c>
      <c r="C192" s="263" t="s">
        <v>1086</v>
      </c>
      <c r="D192" s="263" t="s">
        <v>1088</v>
      </c>
      <c r="E192" s="263"/>
      <c r="F192" s="263" t="s">
        <v>1075</v>
      </c>
      <c r="G192" s="263"/>
      <c r="H192" s="263"/>
    </row>
    <row r="193" spans="1:8" x14ac:dyDescent="0.25">
      <c r="A193" s="263" t="s">
        <v>1073</v>
      </c>
      <c r="B193" s="263" t="s">
        <v>991</v>
      </c>
      <c r="C193" s="263" t="s">
        <v>1086</v>
      </c>
      <c r="D193" s="263" t="s">
        <v>1088</v>
      </c>
      <c r="E193" s="263"/>
      <c r="F193" s="263" t="s">
        <v>1075</v>
      </c>
      <c r="G193" s="263"/>
      <c r="H193" s="263"/>
    </row>
    <row r="194" spans="1:8" x14ac:dyDescent="0.25">
      <c r="A194" s="263" t="s">
        <v>1073</v>
      </c>
      <c r="B194" s="263" t="s">
        <v>991</v>
      </c>
      <c r="C194" s="263" t="s">
        <v>1086</v>
      </c>
      <c r="D194" s="263" t="s">
        <v>1014</v>
      </c>
      <c r="E194" s="263"/>
      <c r="F194" s="263"/>
      <c r="G194" s="263" t="s">
        <v>1075</v>
      </c>
      <c r="H194" s="263"/>
    </row>
    <row r="195" spans="1:8" x14ac:dyDescent="0.25">
      <c r="A195" s="263" t="s">
        <v>1073</v>
      </c>
      <c r="B195" s="263" t="s">
        <v>991</v>
      </c>
      <c r="C195" s="263" t="s">
        <v>1086</v>
      </c>
      <c r="D195" s="263" t="s">
        <v>1014</v>
      </c>
      <c r="E195" s="263"/>
      <c r="F195" s="263"/>
      <c r="G195" s="263" t="s">
        <v>1075</v>
      </c>
      <c r="H195" s="263"/>
    </row>
    <row r="196" spans="1:8" x14ac:dyDescent="0.25">
      <c r="A196" s="263" t="s">
        <v>1073</v>
      </c>
      <c r="B196" s="263" t="s">
        <v>991</v>
      </c>
      <c r="C196" s="263" t="s">
        <v>1015</v>
      </c>
      <c r="D196" s="263" t="s">
        <v>1015</v>
      </c>
      <c r="E196" s="263"/>
      <c r="F196" s="263"/>
      <c r="G196" s="263"/>
      <c r="H196" s="263" t="s">
        <v>1075</v>
      </c>
    </row>
    <row r="197" spans="1:8" x14ac:dyDescent="0.25">
      <c r="A197" s="263" t="s">
        <v>1073</v>
      </c>
      <c r="B197" s="263" t="s">
        <v>991</v>
      </c>
      <c r="C197" s="263" t="s">
        <v>1015</v>
      </c>
      <c r="D197" s="263" t="s">
        <v>1015</v>
      </c>
      <c r="E197" s="263"/>
      <c r="F197" s="263"/>
      <c r="G197" s="263"/>
      <c r="H197" s="263" t="s">
        <v>1075</v>
      </c>
    </row>
    <row r="198" spans="1:8" x14ac:dyDescent="0.25">
      <c r="A198" s="263" t="s">
        <v>1073</v>
      </c>
      <c r="B198" s="263" t="s">
        <v>991</v>
      </c>
      <c r="C198" s="263" t="s">
        <v>992</v>
      </c>
      <c r="D198" s="263" t="s">
        <v>992</v>
      </c>
      <c r="E198" s="263" t="s">
        <v>1075</v>
      </c>
      <c r="F198" s="263"/>
      <c r="G198" s="263"/>
      <c r="H198" s="263"/>
    </row>
    <row r="199" spans="1:8" x14ac:dyDescent="0.25">
      <c r="A199" s="263" t="s">
        <v>1073</v>
      </c>
      <c r="B199" s="263" t="s">
        <v>991</v>
      </c>
      <c r="C199" s="263" t="s">
        <v>992</v>
      </c>
      <c r="D199" s="263" t="s">
        <v>1018</v>
      </c>
      <c r="E199" s="263"/>
      <c r="F199" s="263" t="s">
        <v>1075</v>
      </c>
      <c r="G199" s="263"/>
      <c r="H199" s="263"/>
    </row>
    <row r="200" spans="1:8" x14ac:dyDescent="0.25">
      <c r="A200" s="263" t="s">
        <v>1073</v>
      </c>
      <c r="B200" s="263" t="s">
        <v>991</v>
      </c>
      <c r="C200" s="263" t="s">
        <v>992</v>
      </c>
      <c r="D200" s="263" t="s">
        <v>1018</v>
      </c>
      <c r="E200" s="263"/>
      <c r="F200" s="263" t="s">
        <v>1075</v>
      </c>
      <c r="G200" s="263"/>
      <c r="H200" s="263"/>
    </row>
    <row r="201" spans="1:8" x14ac:dyDescent="0.25">
      <c r="A201" s="263" t="s">
        <v>1073</v>
      </c>
      <c r="B201" s="263" t="s">
        <v>991</v>
      </c>
      <c r="C201" s="263" t="s">
        <v>992</v>
      </c>
      <c r="D201" s="263" t="s">
        <v>1018</v>
      </c>
      <c r="E201" s="263"/>
      <c r="F201" s="263" t="s">
        <v>1075</v>
      </c>
      <c r="G201" s="263"/>
      <c r="H201" s="263"/>
    </row>
    <row r="202" spans="1:8" x14ac:dyDescent="0.25">
      <c r="A202" s="263" t="s">
        <v>1073</v>
      </c>
      <c r="B202" s="263" t="s">
        <v>991</v>
      </c>
      <c r="C202" s="263" t="s">
        <v>992</v>
      </c>
      <c r="D202" s="263" t="s">
        <v>1018</v>
      </c>
      <c r="E202" s="263"/>
      <c r="F202" s="263" t="s">
        <v>1075</v>
      </c>
      <c r="G202" s="263"/>
      <c r="H202" s="263"/>
    </row>
    <row r="203" spans="1:8" x14ac:dyDescent="0.25">
      <c r="A203" s="263" t="s">
        <v>1073</v>
      </c>
      <c r="B203" s="263" t="s">
        <v>991</v>
      </c>
      <c r="C203" s="263" t="s">
        <v>992</v>
      </c>
      <c r="D203" s="263" t="s">
        <v>1018</v>
      </c>
      <c r="E203" s="263"/>
      <c r="F203" s="263" t="s">
        <v>1075</v>
      </c>
      <c r="G203" s="263"/>
      <c r="H203" s="263"/>
    </row>
    <row r="204" spans="1:8" x14ac:dyDescent="0.25">
      <c r="A204" s="263" t="s">
        <v>1073</v>
      </c>
      <c r="B204" s="263" t="s">
        <v>991</v>
      </c>
      <c r="C204" s="263" t="s">
        <v>992</v>
      </c>
      <c r="D204" s="263" t="s">
        <v>1018</v>
      </c>
      <c r="E204" s="263"/>
      <c r="F204" s="263" t="s">
        <v>1075</v>
      </c>
      <c r="G204" s="263"/>
      <c r="H204" s="263"/>
    </row>
    <row r="205" spans="1:8" x14ac:dyDescent="0.25">
      <c r="A205" s="263" t="s">
        <v>1073</v>
      </c>
      <c r="B205" s="263" t="s">
        <v>991</v>
      </c>
      <c r="C205" s="263" t="s">
        <v>992</v>
      </c>
      <c r="D205" s="263" t="s">
        <v>1018</v>
      </c>
      <c r="E205" s="263"/>
      <c r="F205" s="263" t="s">
        <v>1075</v>
      </c>
      <c r="G205" s="263"/>
      <c r="H205" s="263"/>
    </row>
    <row r="206" spans="1:8" x14ac:dyDescent="0.25">
      <c r="A206" s="263" t="s">
        <v>1073</v>
      </c>
      <c r="B206" s="263" t="s">
        <v>991</v>
      </c>
      <c r="C206" s="263" t="s">
        <v>992</v>
      </c>
      <c r="D206" s="263" t="s">
        <v>1018</v>
      </c>
      <c r="E206" s="263"/>
      <c r="F206" s="263" t="s">
        <v>1075</v>
      </c>
      <c r="G206" s="263"/>
      <c r="H206" s="263"/>
    </row>
    <row r="207" spans="1:8" x14ac:dyDescent="0.25">
      <c r="A207" s="263" t="s">
        <v>1073</v>
      </c>
      <c r="B207" s="263" t="s">
        <v>991</v>
      </c>
      <c r="C207" s="263" t="s">
        <v>992</v>
      </c>
      <c r="D207" s="263" t="s">
        <v>893</v>
      </c>
      <c r="E207" s="263"/>
      <c r="F207" s="263"/>
      <c r="G207" s="263" t="s">
        <v>1075</v>
      </c>
      <c r="H207" s="263"/>
    </row>
    <row r="208" spans="1:8" x14ac:dyDescent="0.25">
      <c r="A208" s="263" t="s">
        <v>1073</v>
      </c>
      <c r="B208" s="263" t="s">
        <v>991</v>
      </c>
      <c r="C208" s="263" t="s">
        <v>992</v>
      </c>
      <c r="D208" s="263" t="s">
        <v>893</v>
      </c>
      <c r="E208" s="263"/>
      <c r="F208" s="263"/>
      <c r="G208" s="263" t="s">
        <v>1075</v>
      </c>
      <c r="H208" s="263"/>
    </row>
    <row r="209" spans="1:8" x14ac:dyDescent="0.25">
      <c r="A209" s="263" t="s">
        <v>1073</v>
      </c>
      <c r="B209" s="263" t="s">
        <v>991</v>
      </c>
      <c r="C209" s="263" t="s">
        <v>992</v>
      </c>
      <c r="D209" s="263" t="s">
        <v>893</v>
      </c>
      <c r="E209" s="263"/>
      <c r="F209" s="263"/>
      <c r="G209" s="263" t="s">
        <v>1075</v>
      </c>
      <c r="H209" s="263"/>
    </row>
    <row r="210" spans="1:8" x14ac:dyDescent="0.25">
      <c r="A210" s="263" t="s">
        <v>1073</v>
      </c>
      <c r="B210" s="263" t="s">
        <v>991</v>
      </c>
      <c r="C210" s="263" t="s">
        <v>992</v>
      </c>
      <c r="D210" s="263" t="s">
        <v>893</v>
      </c>
      <c r="E210" s="263"/>
      <c r="F210" s="263"/>
      <c r="G210" s="263" t="s">
        <v>1075</v>
      </c>
      <c r="H210" s="263"/>
    </row>
    <row r="211" spans="1:8" x14ac:dyDescent="0.25">
      <c r="A211" s="263" t="s">
        <v>1073</v>
      </c>
      <c r="B211" s="263" t="s">
        <v>991</v>
      </c>
      <c r="C211" s="263" t="s">
        <v>992</v>
      </c>
      <c r="D211" s="263" t="s">
        <v>1089</v>
      </c>
      <c r="E211" s="263"/>
      <c r="F211" s="263"/>
      <c r="G211" s="263"/>
      <c r="H211" s="263" t="s">
        <v>1075</v>
      </c>
    </row>
    <row r="212" spans="1:8" x14ac:dyDescent="0.25">
      <c r="A212" s="263" t="s">
        <v>1073</v>
      </c>
      <c r="B212" s="263" t="s">
        <v>991</v>
      </c>
      <c r="C212" s="263" t="s">
        <v>992</v>
      </c>
      <c r="D212" s="263" t="s">
        <v>1090</v>
      </c>
      <c r="E212" s="263" t="s">
        <v>1075</v>
      </c>
      <c r="F212" s="263"/>
      <c r="G212" s="263"/>
      <c r="H212" s="263"/>
    </row>
    <row r="213" spans="1:8" x14ac:dyDescent="0.25">
      <c r="A213" s="263" t="s">
        <v>1073</v>
      </c>
      <c r="B213" s="263" t="s">
        <v>991</v>
      </c>
      <c r="C213" s="263" t="s">
        <v>992</v>
      </c>
      <c r="D213" s="263" t="s">
        <v>1090</v>
      </c>
      <c r="E213" s="263" t="s">
        <v>1075</v>
      </c>
      <c r="F213" s="263"/>
      <c r="G213" s="263"/>
      <c r="H213" s="263"/>
    </row>
    <row r="214" spans="1:8" x14ac:dyDescent="0.25">
      <c r="A214" s="263" t="s">
        <v>1073</v>
      </c>
      <c r="B214" s="263" t="s">
        <v>991</v>
      </c>
      <c r="C214" s="263" t="s">
        <v>992</v>
      </c>
      <c r="D214" s="263" t="s">
        <v>1090</v>
      </c>
      <c r="E214" s="263" t="s">
        <v>1075</v>
      </c>
      <c r="F214" s="263"/>
      <c r="G214" s="263"/>
      <c r="H214" s="263"/>
    </row>
    <row r="215" spans="1:8" x14ac:dyDescent="0.25">
      <c r="A215" s="263" t="s">
        <v>1073</v>
      </c>
      <c r="B215" s="263" t="s">
        <v>991</v>
      </c>
      <c r="C215" s="263" t="s">
        <v>992</v>
      </c>
      <c r="D215" s="263" t="s">
        <v>1090</v>
      </c>
      <c r="E215" s="263" t="s">
        <v>1075</v>
      </c>
      <c r="F215" s="263"/>
      <c r="G215" s="263"/>
      <c r="H215" s="263"/>
    </row>
    <row r="216" spans="1:8" x14ac:dyDescent="0.25">
      <c r="A216" s="263" t="s">
        <v>1073</v>
      </c>
      <c r="B216" s="263" t="s">
        <v>991</v>
      </c>
      <c r="C216" s="263" t="s">
        <v>992</v>
      </c>
      <c r="D216" s="263" t="s">
        <v>1090</v>
      </c>
      <c r="E216" s="263" t="s">
        <v>1075</v>
      </c>
      <c r="F216" s="263"/>
      <c r="G216" s="263"/>
      <c r="H216" s="263"/>
    </row>
    <row r="217" spans="1:8" x14ac:dyDescent="0.25">
      <c r="A217" s="263" t="s">
        <v>1073</v>
      </c>
      <c r="B217" s="263" t="s">
        <v>991</v>
      </c>
      <c r="C217" s="263" t="s">
        <v>992</v>
      </c>
      <c r="D217" s="263" t="s">
        <v>992</v>
      </c>
      <c r="E217" s="263"/>
      <c r="F217" s="263" t="s">
        <v>1075</v>
      </c>
      <c r="G217" s="263"/>
      <c r="H217" s="263"/>
    </row>
    <row r="218" spans="1:8" x14ac:dyDescent="0.25">
      <c r="A218" s="263" t="s">
        <v>1073</v>
      </c>
      <c r="B218" s="263" t="s">
        <v>991</v>
      </c>
      <c r="C218" s="263" t="s">
        <v>992</v>
      </c>
      <c r="D218" s="263" t="s">
        <v>992</v>
      </c>
      <c r="E218" s="263"/>
      <c r="F218" s="263" t="s">
        <v>1075</v>
      </c>
      <c r="G218" s="263"/>
      <c r="H218" s="263"/>
    </row>
    <row r="219" spans="1:8" x14ac:dyDescent="0.25">
      <c r="A219" s="263" t="s">
        <v>1073</v>
      </c>
      <c r="B219" s="263" t="s">
        <v>991</v>
      </c>
      <c r="C219" s="263" t="s">
        <v>992</v>
      </c>
      <c r="D219" s="263" t="s">
        <v>992</v>
      </c>
      <c r="E219" s="263"/>
      <c r="F219" s="263" t="s">
        <v>1075</v>
      </c>
      <c r="G219" s="263"/>
      <c r="H219" s="263"/>
    </row>
    <row r="220" spans="1:8" x14ac:dyDescent="0.25">
      <c r="A220" s="263" t="s">
        <v>1073</v>
      </c>
      <c r="B220" s="263" t="s">
        <v>991</v>
      </c>
      <c r="C220" s="263" t="s">
        <v>992</v>
      </c>
      <c r="D220" s="263" t="s">
        <v>992</v>
      </c>
      <c r="E220" s="263"/>
      <c r="F220" s="263" t="s">
        <v>1075</v>
      </c>
      <c r="G220" s="263"/>
      <c r="H220" s="263"/>
    </row>
    <row r="221" spans="1:8" x14ac:dyDescent="0.25">
      <c r="A221" s="263" t="s">
        <v>1073</v>
      </c>
      <c r="B221" s="263" t="s">
        <v>991</v>
      </c>
      <c r="C221" s="263" t="s">
        <v>992</v>
      </c>
      <c r="D221" s="263" t="s">
        <v>992</v>
      </c>
      <c r="E221" s="263"/>
      <c r="F221" s="263" t="s">
        <v>1075</v>
      </c>
      <c r="G221" s="263"/>
      <c r="H221" s="263"/>
    </row>
    <row r="222" spans="1:8" x14ac:dyDescent="0.25">
      <c r="A222" s="263" t="s">
        <v>1073</v>
      </c>
      <c r="B222" s="263" t="s">
        <v>991</v>
      </c>
      <c r="C222" s="263" t="s">
        <v>992</v>
      </c>
      <c r="D222" s="263" t="s">
        <v>992</v>
      </c>
      <c r="E222" s="263"/>
      <c r="F222" s="263" t="s">
        <v>1075</v>
      </c>
      <c r="G222" s="263"/>
      <c r="H222" s="263"/>
    </row>
    <row r="223" spans="1:8" x14ac:dyDescent="0.25">
      <c r="A223" s="263" t="s">
        <v>1073</v>
      </c>
      <c r="B223" s="263" t="s">
        <v>991</v>
      </c>
      <c r="C223" s="263" t="s">
        <v>992</v>
      </c>
      <c r="D223" s="263" t="s">
        <v>1018</v>
      </c>
      <c r="E223" s="263"/>
      <c r="F223" s="263"/>
      <c r="G223" s="263" t="s">
        <v>1075</v>
      </c>
      <c r="H223" s="263"/>
    </row>
    <row r="224" spans="1:8" x14ac:dyDescent="0.25">
      <c r="A224" s="263" t="s">
        <v>1073</v>
      </c>
      <c r="B224" s="263" t="s">
        <v>991</v>
      </c>
      <c r="C224" s="263" t="s">
        <v>992</v>
      </c>
      <c r="D224" s="263" t="s">
        <v>992</v>
      </c>
      <c r="E224" s="263"/>
      <c r="F224" s="263"/>
      <c r="G224" s="263"/>
      <c r="H224" s="263" t="s">
        <v>1075</v>
      </c>
    </row>
    <row r="225" spans="1:8" x14ac:dyDescent="0.25">
      <c r="A225" s="263" t="s">
        <v>1073</v>
      </c>
      <c r="B225" s="263" t="s">
        <v>991</v>
      </c>
      <c r="C225" s="263" t="s">
        <v>992</v>
      </c>
      <c r="D225" s="263" t="s">
        <v>992</v>
      </c>
      <c r="E225" s="263"/>
      <c r="F225" s="263"/>
      <c r="G225" s="263"/>
      <c r="H225" s="263" t="s">
        <v>1075</v>
      </c>
    </row>
    <row r="226" spans="1:8" x14ac:dyDescent="0.25">
      <c r="A226" s="263" t="s">
        <v>1073</v>
      </c>
      <c r="B226" s="263" t="s">
        <v>991</v>
      </c>
      <c r="C226" s="263" t="s">
        <v>992</v>
      </c>
      <c r="D226" s="263" t="s">
        <v>992</v>
      </c>
      <c r="E226" s="263"/>
      <c r="F226" s="263"/>
      <c r="G226" s="263"/>
      <c r="H226" s="263" t="s">
        <v>1075</v>
      </c>
    </row>
    <row r="227" spans="1:8" x14ac:dyDescent="0.25">
      <c r="A227" s="263" t="s">
        <v>1073</v>
      </c>
      <c r="B227" s="263" t="s">
        <v>991</v>
      </c>
      <c r="C227" s="263" t="s">
        <v>992</v>
      </c>
      <c r="D227" s="263" t="s">
        <v>992</v>
      </c>
      <c r="E227" s="263"/>
      <c r="F227" s="263"/>
      <c r="G227" s="263"/>
      <c r="H227" s="263" t="s">
        <v>1075</v>
      </c>
    </row>
    <row r="228" spans="1:8" x14ac:dyDescent="0.25">
      <c r="A228" s="263" t="s">
        <v>1073</v>
      </c>
      <c r="B228" s="263" t="s">
        <v>991</v>
      </c>
      <c r="C228" s="263" t="s">
        <v>992</v>
      </c>
      <c r="D228" s="263" t="s">
        <v>992</v>
      </c>
      <c r="E228" s="263"/>
      <c r="F228" s="263"/>
      <c r="G228" s="263"/>
      <c r="H228" s="263" t="s">
        <v>1075</v>
      </c>
    </row>
    <row r="229" spans="1:8" x14ac:dyDescent="0.25">
      <c r="A229" s="263" t="s">
        <v>1073</v>
      </c>
      <c r="B229" s="263" t="s">
        <v>991</v>
      </c>
      <c r="C229" s="263" t="s">
        <v>992</v>
      </c>
      <c r="D229" s="263" t="s">
        <v>1091</v>
      </c>
      <c r="E229" s="263" t="s">
        <v>1075</v>
      </c>
      <c r="F229" s="263"/>
      <c r="G229" s="263"/>
      <c r="H229" s="263"/>
    </row>
    <row r="230" spans="1:8" x14ac:dyDescent="0.25">
      <c r="A230" s="263" t="s">
        <v>1073</v>
      </c>
      <c r="B230" s="263" t="s">
        <v>991</v>
      </c>
      <c r="C230" s="263" t="s">
        <v>992</v>
      </c>
      <c r="D230" s="263" t="s">
        <v>1091</v>
      </c>
      <c r="E230" s="263" t="s">
        <v>1075</v>
      </c>
      <c r="F230" s="263"/>
      <c r="G230" s="263"/>
      <c r="H230" s="263"/>
    </row>
    <row r="231" spans="1:8" x14ac:dyDescent="0.25">
      <c r="A231" s="263" t="s">
        <v>1073</v>
      </c>
      <c r="B231" s="263" t="s">
        <v>991</v>
      </c>
      <c r="C231" s="263" t="s">
        <v>992</v>
      </c>
      <c r="D231" s="263" t="s">
        <v>1020</v>
      </c>
      <c r="E231" s="263"/>
      <c r="F231" s="263" t="s">
        <v>1075</v>
      </c>
      <c r="G231" s="263"/>
      <c r="H231" s="263"/>
    </row>
    <row r="232" spans="1:8" x14ac:dyDescent="0.25">
      <c r="A232" s="263" t="s">
        <v>1073</v>
      </c>
      <c r="B232" s="263" t="s">
        <v>991</v>
      </c>
      <c r="C232" s="263" t="s">
        <v>992</v>
      </c>
      <c r="D232" s="263" t="s">
        <v>1037</v>
      </c>
      <c r="E232" s="263"/>
      <c r="F232" s="263"/>
      <c r="G232" s="263" t="s">
        <v>1075</v>
      </c>
      <c r="H232" s="263"/>
    </row>
    <row r="233" spans="1:8" x14ac:dyDescent="0.25">
      <c r="A233" s="263" t="s">
        <v>1073</v>
      </c>
      <c r="B233" s="263" t="s">
        <v>991</v>
      </c>
      <c r="C233" s="263" t="s">
        <v>992</v>
      </c>
      <c r="D233" s="263" t="s">
        <v>1037</v>
      </c>
      <c r="E233" s="263"/>
      <c r="F233" s="263"/>
      <c r="G233" s="263" t="s">
        <v>1075</v>
      </c>
      <c r="H233" s="263"/>
    </row>
    <row r="234" spans="1:8" x14ac:dyDescent="0.25">
      <c r="A234" s="263" t="s">
        <v>1073</v>
      </c>
      <c r="B234" s="263" t="s">
        <v>993</v>
      </c>
      <c r="C234" s="263" t="s">
        <v>1092</v>
      </c>
      <c r="D234" s="263" t="s">
        <v>1093</v>
      </c>
      <c r="E234" s="263"/>
      <c r="F234" s="263"/>
      <c r="G234" s="263"/>
      <c r="H234" s="263" t="s">
        <v>1075</v>
      </c>
    </row>
    <row r="235" spans="1:8" x14ac:dyDescent="0.25">
      <c r="A235" s="263" t="s">
        <v>1073</v>
      </c>
      <c r="B235" s="263" t="s">
        <v>993</v>
      </c>
      <c r="C235" s="263" t="s">
        <v>1092</v>
      </c>
      <c r="D235" s="263" t="s">
        <v>1093</v>
      </c>
      <c r="E235" s="263"/>
      <c r="F235" s="263"/>
      <c r="G235" s="263"/>
      <c r="H235" s="263" t="s">
        <v>1075</v>
      </c>
    </row>
    <row r="236" spans="1:8" x14ac:dyDescent="0.25">
      <c r="A236" s="263" t="s">
        <v>1073</v>
      </c>
      <c r="B236" s="263" t="s">
        <v>993</v>
      </c>
      <c r="C236" s="263" t="s">
        <v>1092</v>
      </c>
      <c r="D236" s="263" t="s">
        <v>1093</v>
      </c>
      <c r="E236" s="263"/>
      <c r="F236" s="263"/>
      <c r="G236" s="263"/>
      <c r="H236" s="263" t="s">
        <v>1075</v>
      </c>
    </row>
    <row r="237" spans="1:8" x14ac:dyDescent="0.25">
      <c r="A237" s="263" t="s">
        <v>1073</v>
      </c>
      <c r="B237" s="263" t="s">
        <v>993</v>
      </c>
      <c r="C237" s="263" t="s">
        <v>1092</v>
      </c>
      <c r="D237" s="263" t="s">
        <v>1093</v>
      </c>
      <c r="E237" s="263"/>
      <c r="F237" s="263"/>
      <c r="G237" s="263"/>
      <c r="H237" s="263" t="s">
        <v>1075</v>
      </c>
    </row>
    <row r="238" spans="1:8" x14ac:dyDescent="0.25">
      <c r="A238" s="263" t="s">
        <v>1073</v>
      </c>
      <c r="B238" s="263" t="s">
        <v>993</v>
      </c>
      <c r="C238" s="263" t="s">
        <v>1092</v>
      </c>
      <c r="D238" s="263" t="s">
        <v>1093</v>
      </c>
      <c r="E238" s="263"/>
      <c r="F238" s="263"/>
      <c r="G238" s="263"/>
      <c r="H238" s="263" t="s">
        <v>1075</v>
      </c>
    </row>
    <row r="239" spans="1:8" x14ac:dyDescent="0.25">
      <c r="A239" s="263" t="s">
        <v>1073</v>
      </c>
      <c r="B239" s="263" t="s">
        <v>993</v>
      </c>
      <c r="C239" s="263" t="s">
        <v>1092</v>
      </c>
      <c r="D239" s="263" t="s">
        <v>1093</v>
      </c>
      <c r="E239" s="263"/>
      <c r="F239" s="263"/>
      <c r="G239" s="263"/>
      <c r="H239" s="263" t="s">
        <v>1075</v>
      </c>
    </row>
    <row r="240" spans="1:8" x14ac:dyDescent="0.25">
      <c r="A240" s="263" t="s">
        <v>1073</v>
      </c>
      <c r="B240" s="263" t="s">
        <v>993</v>
      </c>
      <c r="C240" s="263" t="s">
        <v>1092</v>
      </c>
      <c r="D240" s="263" t="s">
        <v>1093</v>
      </c>
      <c r="E240" s="263"/>
      <c r="F240" s="263"/>
      <c r="G240" s="263"/>
      <c r="H240" s="263" t="s">
        <v>1075</v>
      </c>
    </row>
    <row r="241" spans="1:8" x14ac:dyDescent="0.25">
      <c r="A241" s="263" t="s">
        <v>1073</v>
      </c>
      <c r="B241" s="263" t="s">
        <v>993</v>
      </c>
      <c r="C241" s="263" t="s">
        <v>1092</v>
      </c>
      <c r="D241" s="263" t="s">
        <v>1093</v>
      </c>
      <c r="E241" s="263" t="s">
        <v>1075</v>
      </c>
      <c r="F241" s="263"/>
      <c r="G241" s="263"/>
      <c r="H241" s="263"/>
    </row>
    <row r="242" spans="1:8" x14ac:dyDescent="0.25">
      <c r="A242" s="263" t="s">
        <v>1073</v>
      </c>
      <c r="B242" s="263" t="s">
        <v>993</v>
      </c>
      <c r="C242" s="263" t="s">
        <v>1092</v>
      </c>
      <c r="D242" s="263" t="s">
        <v>1093</v>
      </c>
      <c r="E242" s="263" t="s">
        <v>1075</v>
      </c>
      <c r="F242" s="263"/>
      <c r="G242" s="263"/>
      <c r="H242" s="263"/>
    </row>
    <row r="243" spans="1:8" x14ac:dyDescent="0.25">
      <c r="A243" s="263" t="s">
        <v>1073</v>
      </c>
      <c r="B243" s="263" t="s">
        <v>993</v>
      </c>
      <c r="C243" s="263" t="s">
        <v>1092</v>
      </c>
      <c r="D243" s="263" t="s">
        <v>1093</v>
      </c>
      <c r="E243" s="263" t="s">
        <v>1075</v>
      </c>
      <c r="F243" s="263"/>
      <c r="G243" s="263"/>
      <c r="H243" s="263"/>
    </row>
    <row r="244" spans="1:8" x14ac:dyDescent="0.25">
      <c r="A244" s="263" t="s">
        <v>1073</v>
      </c>
      <c r="B244" s="263" t="s">
        <v>993</v>
      </c>
      <c r="C244" s="263" t="s">
        <v>1092</v>
      </c>
      <c r="D244" s="263" t="s">
        <v>1093</v>
      </c>
      <c r="E244" s="263" t="s">
        <v>1075</v>
      </c>
      <c r="F244" s="263"/>
      <c r="G244" s="263"/>
      <c r="H244" s="263"/>
    </row>
    <row r="245" spans="1:8" x14ac:dyDescent="0.25">
      <c r="A245" s="263" t="s">
        <v>1073</v>
      </c>
      <c r="B245" s="263" t="s">
        <v>993</v>
      </c>
      <c r="C245" s="263" t="s">
        <v>1092</v>
      </c>
      <c r="D245" s="263" t="s">
        <v>1093</v>
      </c>
      <c r="E245" s="263" t="s">
        <v>1075</v>
      </c>
      <c r="F245" s="263"/>
      <c r="G245" s="263"/>
      <c r="H245" s="263"/>
    </row>
    <row r="246" spans="1:8" x14ac:dyDescent="0.25">
      <c r="A246" s="263" t="s">
        <v>1073</v>
      </c>
      <c r="B246" s="263" t="s">
        <v>993</v>
      </c>
      <c r="C246" s="263" t="s">
        <v>1092</v>
      </c>
      <c r="D246" s="263" t="s">
        <v>1093</v>
      </c>
      <c r="E246" s="263" t="s">
        <v>1075</v>
      </c>
      <c r="F246" s="263"/>
      <c r="G246" s="263"/>
      <c r="H246" s="263"/>
    </row>
    <row r="247" spans="1:8" x14ac:dyDescent="0.25">
      <c r="A247" s="263" t="s">
        <v>1073</v>
      </c>
      <c r="B247" s="263" t="s">
        <v>993</v>
      </c>
      <c r="C247" s="263" t="s">
        <v>1092</v>
      </c>
      <c r="D247" s="263" t="s">
        <v>1093</v>
      </c>
      <c r="E247" s="263" t="s">
        <v>1075</v>
      </c>
      <c r="F247" s="263"/>
      <c r="G247" s="263"/>
      <c r="H247" s="263"/>
    </row>
    <row r="248" spans="1:8" x14ac:dyDescent="0.25">
      <c r="A248" s="263" t="s">
        <v>1073</v>
      </c>
      <c r="B248" s="263" t="s">
        <v>993</v>
      </c>
      <c r="C248" s="263" t="s">
        <v>1092</v>
      </c>
      <c r="D248" s="263" t="s">
        <v>1093</v>
      </c>
      <c r="E248" s="263" t="s">
        <v>1075</v>
      </c>
      <c r="F248" s="263"/>
      <c r="G248" s="263"/>
      <c r="H248" s="263"/>
    </row>
    <row r="249" spans="1:8" x14ac:dyDescent="0.25">
      <c r="A249" s="263" t="s">
        <v>1073</v>
      </c>
      <c r="B249" s="263" t="s">
        <v>993</v>
      </c>
      <c r="C249" s="263" t="s">
        <v>1092</v>
      </c>
      <c r="D249" s="263" t="s">
        <v>1093</v>
      </c>
      <c r="E249" s="263" t="s">
        <v>1075</v>
      </c>
      <c r="F249" s="263"/>
      <c r="G249" s="263"/>
      <c r="H249" s="263"/>
    </row>
    <row r="250" spans="1:8" x14ac:dyDescent="0.25">
      <c r="A250" s="263" t="s">
        <v>1073</v>
      </c>
      <c r="B250" s="263" t="s">
        <v>993</v>
      </c>
      <c r="C250" s="263" t="s">
        <v>1092</v>
      </c>
      <c r="D250" s="263" t="s">
        <v>1093</v>
      </c>
      <c r="E250" s="263" t="s">
        <v>1075</v>
      </c>
      <c r="F250" s="263"/>
      <c r="G250" s="263"/>
      <c r="H250" s="263"/>
    </row>
    <row r="251" spans="1:8" x14ac:dyDescent="0.25">
      <c r="A251" s="263" t="s">
        <v>1073</v>
      </c>
      <c r="B251" s="263" t="s">
        <v>993</v>
      </c>
      <c r="C251" s="263" t="s">
        <v>1092</v>
      </c>
      <c r="D251" s="263" t="s">
        <v>1093</v>
      </c>
      <c r="E251" s="263" t="s">
        <v>1075</v>
      </c>
      <c r="F251" s="263"/>
      <c r="G251" s="263"/>
      <c r="H251" s="263"/>
    </row>
    <row r="252" spans="1:8" x14ac:dyDescent="0.25">
      <c r="A252" s="263" t="s">
        <v>1073</v>
      </c>
      <c r="B252" s="263" t="s">
        <v>993</v>
      </c>
      <c r="C252" s="263" t="s">
        <v>1092</v>
      </c>
      <c r="D252" s="263" t="s">
        <v>1093</v>
      </c>
      <c r="E252" s="263" t="s">
        <v>1075</v>
      </c>
      <c r="F252" s="263"/>
      <c r="G252" s="263"/>
      <c r="H252" s="263"/>
    </row>
    <row r="253" spans="1:8" x14ac:dyDescent="0.25">
      <c r="A253" s="263" t="s">
        <v>1073</v>
      </c>
      <c r="B253" s="263" t="s">
        <v>993</v>
      </c>
      <c r="C253" s="263" t="s">
        <v>1092</v>
      </c>
      <c r="D253" s="263" t="s">
        <v>1093</v>
      </c>
      <c r="E253" s="263" t="s">
        <v>1075</v>
      </c>
      <c r="F253" s="263"/>
      <c r="G253" s="263"/>
      <c r="H253" s="263"/>
    </row>
    <row r="254" spans="1:8" x14ac:dyDescent="0.25">
      <c r="A254" s="263" t="s">
        <v>1073</v>
      </c>
      <c r="B254" s="263" t="s">
        <v>993</v>
      </c>
      <c r="C254" s="263" t="s">
        <v>1092</v>
      </c>
      <c r="D254" s="263" t="s">
        <v>1093</v>
      </c>
      <c r="E254" s="263" t="s">
        <v>1075</v>
      </c>
      <c r="F254" s="263"/>
      <c r="G254" s="263"/>
      <c r="H254" s="263"/>
    </row>
    <row r="255" spans="1:8" x14ac:dyDescent="0.25">
      <c r="A255" s="263" t="s">
        <v>1073</v>
      </c>
      <c r="B255" s="263" t="s">
        <v>993</v>
      </c>
      <c r="C255" s="263" t="s">
        <v>995</v>
      </c>
      <c r="D255" s="263" t="s">
        <v>995</v>
      </c>
      <c r="E255" s="263"/>
      <c r="F255" s="263"/>
      <c r="G255" s="263" t="s">
        <v>1075</v>
      </c>
      <c r="H255" s="263"/>
    </row>
    <row r="256" spans="1:8" x14ac:dyDescent="0.25">
      <c r="A256" s="263" t="s">
        <v>1073</v>
      </c>
      <c r="B256" s="263" t="s">
        <v>993</v>
      </c>
      <c r="C256" s="263" t="s">
        <v>995</v>
      </c>
      <c r="D256" s="263" t="s">
        <v>995</v>
      </c>
      <c r="E256" s="263"/>
      <c r="F256" s="263"/>
      <c r="G256" s="263" t="s">
        <v>1075</v>
      </c>
      <c r="H256" s="263"/>
    </row>
    <row r="257" spans="1:8" x14ac:dyDescent="0.25">
      <c r="A257" s="263" t="s">
        <v>1073</v>
      </c>
      <c r="B257" s="263" t="s">
        <v>993</v>
      </c>
      <c r="C257" s="263" t="s">
        <v>1092</v>
      </c>
      <c r="D257" s="263" t="s">
        <v>1093</v>
      </c>
      <c r="E257" s="263"/>
      <c r="F257" s="263"/>
      <c r="G257" s="263"/>
      <c r="H257" s="263" t="s">
        <v>1075</v>
      </c>
    </row>
    <row r="258" spans="1:8" x14ac:dyDescent="0.25">
      <c r="A258" s="263" t="s">
        <v>1073</v>
      </c>
      <c r="B258" s="263" t="s">
        <v>1001</v>
      </c>
      <c r="C258" s="263" t="s">
        <v>1026</v>
      </c>
      <c r="D258" s="263" t="s">
        <v>1029</v>
      </c>
      <c r="E258" s="263"/>
      <c r="F258" s="263"/>
      <c r="G258" s="263" t="s">
        <v>1075</v>
      </c>
      <c r="H258" s="263"/>
    </row>
    <row r="259" spans="1:8" x14ac:dyDescent="0.25">
      <c r="A259" s="263" t="s">
        <v>1073</v>
      </c>
      <c r="B259" s="263" t="s">
        <v>1001</v>
      </c>
      <c r="C259" s="263" t="s">
        <v>1026</v>
      </c>
      <c r="D259" s="263" t="s">
        <v>1029</v>
      </c>
      <c r="E259" s="263"/>
      <c r="F259" s="263"/>
      <c r="G259" s="263" t="s">
        <v>1075</v>
      </c>
      <c r="H259" s="263"/>
    </row>
    <row r="260" spans="1:8" x14ac:dyDescent="0.25">
      <c r="A260" s="263" t="s">
        <v>1073</v>
      </c>
      <c r="B260" s="263" t="s">
        <v>993</v>
      </c>
      <c r="C260" s="263" t="s">
        <v>995</v>
      </c>
      <c r="D260" s="263" t="s">
        <v>1094</v>
      </c>
      <c r="E260" s="263"/>
      <c r="F260" s="263" t="s">
        <v>1075</v>
      </c>
      <c r="G260" s="263"/>
      <c r="H260" s="263"/>
    </row>
    <row r="261" spans="1:8" x14ac:dyDescent="0.25">
      <c r="A261" s="263" t="s">
        <v>1073</v>
      </c>
      <c r="B261" s="263" t="s">
        <v>993</v>
      </c>
      <c r="C261" s="263" t="s">
        <v>995</v>
      </c>
      <c r="D261" s="263" t="s">
        <v>1094</v>
      </c>
      <c r="E261" s="263"/>
      <c r="F261" s="263" t="s">
        <v>1075</v>
      </c>
      <c r="G261" s="263"/>
      <c r="H261" s="263"/>
    </row>
    <row r="262" spans="1:8" x14ac:dyDescent="0.25">
      <c r="A262" s="263" t="s">
        <v>1073</v>
      </c>
      <c r="B262" s="263" t="s">
        <v>1008</v>
      </c>
      <c r="C262" s="263" t="s">
        <v>1031</v>
      </c>
      <c r="D262" s="263" t="s">
        <v>1031</v>
      </c>
      <c r="E262" s="263"/>
      <c r="F262" s="263"/>
      <c r="G262" s="263"/>
      <c r="H262" s="263" t="s">
        <v>1075</v>
      </c>
    </row>
    <row r="263" spans="1:8" x14ac:dyDescent="0.25">
      <c r="A263" s="263" t="s">
        <v>1073</v>
      </c>
      <c r="B263" s="263" t="s">
        <v>1008</v>
      </c>
      <c r="C263" s="263" t="s">
        <v>1031</v>
      </c>
      <c r="D263" s="263" t="s">
        <v>1031</v>
      </c>
      <c r="E263" s="263"/>
      <c r="F263" s="263"/>
      <c r="G263" s="263"/>
      <c r="H263" s="263" t="s">
        <v>1075</v>
      </c>
    </row>
    <row r="264" spans="1:8" x14ac:dyDescent="0.25">
      <c r="A264" s="263" t="s">
        <v>1073</v>
      </c>
      <c r="B264" s="263" t="s">
        <v>1008</v>
      </c>
      <c r="C264" s="263" t="s">
        <v>1031</v>
      </c>
      <c r="D264" s="263" t="s">
        <v>1031</v>
      </c>
      <c r="E264" s="263"/>
      <c r="F264" s="263"/>
      <c r="G264" s="263"/>
      <c r="H264" s="263" t="s">
        <v>1075</v>
      </c>
    </row>
    <row r="265" spans="1:8" x14ac:dyDescent="0.25">
      <c r="A265" s="263" t="s">
        <v>1073</v>
      </c>
      <c r="B265" s="263" t="s">
        <v>1008</v>
      </c>
      <c r="C265" s="263" t="s">
        <v>1031</v>
      </c>
      <c r="D265" s="263" t="s">
        <v>1031</v>
      </c>
      <c r="E265" s="263"/>
      <c r="F265" s="263"/>
      <c r="G265" s="263"/>
      <c r="H265" s="263" t="s">
        <v>1075</v>
      </c>
    </row>
    <row r="266" spans="1:8" x14ac:dyDescent="0.25">
      <c r="A266" s="263" t="s">
        <v>1073</v>
      </c>
      <c r="B266" s="263" t="s">
        <v>1074</v>
      </c>
      <c r="C266" s="263" t="s">
        <v>773</v>
      </c>
      <c r="D266" s="263" t="s">
        <v>1095</v>
      </c>
      <c r="E266" s="263"/>
      <c r="F266" s="263"/>
      <c r="G266" s="263"/>
      <c r="H266" s="263" t="s">
        <v>1075</v>
      </c>
    </row>
    <row r="267" spans="1:8" x14ac:dyDescent="0.25">
      <c r="A267" s="263" t="s">
        <v>1096</v>
      </c>
      <c r="B267" s="263" t="s">
        <v>769</v>
      </c>
      <c r="C267" s="263" t="s">
        <v>1097</v>
      </c>
      <c r="D267" s="263" t="s">
        <v>639</v>
      </c>
      <c r="E267" s="263" t="s">
        <v>1075</v>
      </c>
      <c r="F267" s="263"/>
      <c r="G267" s="263"/>
      <c r="H267" s="263"/>
    </row>
    <row r="268" spans="1:8" x14ac:dyDescent="0.25">
      <c r="A268" s="263" t="s">
        <v>1096</v>
      </c>
      <c r="B268" s="263" t="s">
        <v>769</v>
      </c>
      <c r="C268" s="263" t="s">
        <v>1097</v>
      </c>
      <c r="D268" s="263" t="s">
        <v>639</v>
      </c>
      <c r="E268" s="263" t="s">
        <v>1075</v>
      </c>
      <c r="F268" s="263"/>
      <c r="G268" s="263"/>
      <c r="H268" s="263"/>
    </row>
    <row r="269" spans="1:8" x14ac:dyDescent="0.25">
      <c r="A269" s="263" t="s">
        <v>1096</v>
      </c>
      <c r="B269" s="263" t="s">
        <v>769</v>
      </c>
      <c r="C269" s="263" t="s">
        <v>1097</v>
      </c>
      <c r="D269" s="263" t="s">
        <v>639</v>
      </c>
      <c r="E269" s="263" t="s">
        <v>1075</v>
      </c>
      <c r="F269" s="263"/>
      <c r="G269" s="263"/>
      <c r="H269" s="263"/>
    </row>
    <row r="270" spans="1:8" x14ac:dyDescent="0.25">
      <c r="A270" s="263" t="s">
        <v>1096</v>
      </c>
      <c r="B270" s="263" t="s">
        <v>769</v>
      </c>
      <c r="C270" s="263" t="s">
        <v>1097</v>
      </c>
      <c r="D270" s="263" t="s">
        <v>639</v>
      </c>
      <c r="E270" s="263" t="s">
        <v>1075</v>
      </c>
      <c r="F270" s="263"/>
      <c r="G270" s="263"/>
      <c r="H270" s="263"/>
    </row>
    <row r="271" spans="1:8" x14ac:dyDescent="0.25">
      <c r="A271" s="263" t="s">
        <v>1096</v>
      </c>
      <c r="B271" s="263" t="s">
        <v>769</v>
      </c>
      <c r="C271" s="263" t="s">
        <v>1097</v>
      </c>
      <c r="D271" s="263" t="s">
        <v>639</v>
      </c>
      <c r="E271" s="263" t="s">
        <v>1075</v>
      </c>
      <c r="F271" s="263"/>
      <c r="G271" s="263"/>
      <c r="H271" s="263"/>
    </row>
    <row r="272" spans="1:8" x14ac:dyDescent="0.25">
      <c r="A272" s="263" t="s">
        <v>1096</v>
      </c>
      <c r="B272" s="263" t="s">
        <v>769</v>
      </c>
      <c r="C272" s="263" t="s">
        <v>1097</v>
      </c>
      <c r="D272" s="263" t="s">
        <v>639</v>
      </c>
      <c r="E272" s="263" t="s">
        <v>1075</v>
      </c>
      <c r="F272" s="263"/>
      <c r="G272" s="263"/>
      <c r="H272" s="263"/>
    </row>
    <row r="273" spans="1:8" x14ac:dyDescent="0.25">
      <c r="A273" s="263" t="s">
        <v>1096</v>
      </c>
      <c r="B273" s="263" t="s">
        <v>769</v>
      </c>
      <c r="C273" s="263" t="s">
        <v>1097</v>
      </c>
      <c r="D273" s="263" t="s">
        <v>639</v>
      </c>
      <c r="E273" s="263" t="s">
        <v>1075</v>
      </c>
      <c r="F273" s="263"/>
      <c r="G273" s="263"/>
      <c r="H273" s="263"/>
    </row>
    <row r="274" spans="1:8" x14ac:dyDescent="0.25">
      <c r="A274" s="263" t="s">
        <v>1096</v>
      </c>
      <c r="B274" s="263" t="s">
        <v>769</v>
      </c>
      <c r="C274" s="263" t="s">
        <v>1098</v>
      </c>
      <c r="D274" s="263" t="s">
        <v>1098</v>
      </c>
      <c r="E274" s="263"/>
      <c r="F274" s="263" t="s">
        <v>1075</v>
      </c>
      <c r="G274" s="263"/>
      <c r="H274" s="263"/>
    </row>
    <row r="275" spans="1:8" x14ac:dyDescent="0.25">
      <c r="A275" s="263" t="s">
        <v>1096</v>
      </c>
      <c r="B275" s="263" t="s">
        <v>769</v>
      </c>
      <c r="C275" s="263" t="s">
        <v>1098</v>
      </c>
      <c r="D275" s="263" t="s">
        <v>1098</v>
      </c>
      <c r="E275" s="263"/>
      <c r="F275" s="263" t="s">
        <v>1075</v>
      </c>
      <c r="G275" s="263"/>
      <c r="H275" s="263"/>
    </row>
    <row r="276" spans="1:8" x14ac:dyDescent="0.25">
      <c r="A276" s="263" t="s">
        <v>1096</v>
      </c>
      <c r="B276" s="263" t="s">
        <v>769</v>
      </c>
      <c r="C276" s="263" t="s">
        <v>1098</v>
      </c>
      <c r="D276" s="263" t="s">
        <v>1098</v>
      </c>
      <c r="E276" s="263"/>
      <c r="F276" s="263" t="s">
        <v>1075</v>
      </c>
      <c r="G276" s="263"/>
      <c r="H276" s="263"/>
    </row>
    <row r="277" spans="1:8" x14ac:dyDescent="0.25">
      <c r="A277" s="263" t="s">
        <v>1096</v>
      </c>
      <c r="B277" s="263" t="s">
        <v>769</v>
      </c>
      <c r="C277" s="263" t="s">
        <v>1098</v>
      </c>
      <c r="D277" s="263" t="s">
        <v>1098</v>
      </c>
      <c r="E277" s="263"/>
      <c r="F277" s="263" t="s">
        <v>1075</v>
      </c>
      <c r="G277" s="263"/>
      <c r="H277" s="263"/>
    </row>
    <row r="278" spans="1:8" x14ac:dyDescent="0.25">
      <c r="A278" s="263" t="s">
        <v>1096</v>
      </c>
      <c r="B278" s="263" t="s">
        <v>769</v>
      </c>
      <c r="C278" s="263" t="s">
        <v>1099</v>
      </c>
      <c r="D278" s="263" t="s">
        <v>1099</v>
      </c>
      <c r="E278" s="263"/>
      <c r="F278" s="263"/>
      <c r="G278" s="263" t="s">
        <v>1075</v>
      </c>
      <c r="H278" s="263"/>
    </row>
    <row r="279" spans="1:8" x14ac:dyDescent="0.25">
      <c r="A279" s="263" t="s">
        <v>1096</v>
      </c>
      <c r="B279" s="263" t="s">
        <v>769</v>
      </c>
      <c r="C279" s="263" t="s">
        <v>1099</v>
      </c>
      <c r="D279" s="263" t="s">
        <v>1099</v>
      </c>
      <c r="E279" s="263"/>
      <c r="F279" s="263"/>
      <c r="G279" s="263" t="s">
        <v>1075</v>
      </c>
      <c r="H279" s="263"/>
    </row>
    <row r="280" spans="1:8" x14ac:dyDescent="0.25">
      <c r="A280" s="263" t="s">
        <v>1096</v>
      </c>
      <c r="B280" s="263" t="s">
        <v>769</v>
      </c>
      <c r="C280" s="263" t="s">
        <v>1099</v>
      </c>
      <c r="D280" s="263" t="s">
        <v>1099</v>
      </c>
      <c r="E280" s="263"/>
      <c r="F280" s="263"/>
      <c r="G280" s="263" t="s">
        <v>1075</v>
      </c>
      <c r="H280" s="263"/>
    </row>
    <row r="281" spans="1:8" x14ac:dyDescent="0.25">
      <c r="A281" s="263" t="s">
        <v>1096</v>
      </c>
      <c r="B281" s="263" t="s">
        <v>769</v>
      </c>
      <c r="C281" s="263" t="s">
        <v>1099</v>
      </c>
      <c r="D281" s="263" t="s">
        <v>1099</v>
      </c>
      <c r="E281" s="263"/>
      <c r="F281" s="263"/>
      <c r="G281" s="263" t="s">
        <v>1075</v>
      </c>
      <c r="H281" s="263"/>
    </row>
    <row r="282" spans="1:8" x14ac:dyDescent="0.25">
      <c r="A282" s="263" t="s">
        <v>1096</v>
      </c>
      <c r="B282" s="263" t="s">
        <v>769</v>
      </c>
      <c r="C282" s="263" t="s">
        <v>1099</v>
      </c>
      <c r="D282" s="263" t="s">
        <v>1099</v>
      </c>
      <c r="E282" s="263"/>
      <c r="F282" s="263"/>
      <c r="G282" s="263" t="s">
        <v>1075</v>
      </c>
      <c r="H282" s="263"/>
    </row>
    <row r="283" spans="1:8" x14ac:dyDescent="0.25">
      <c r="A283" s="263" t="s">
        <v>1096</v>
      </c>
      <c r="B283" s="263" t="s">
        <v>769</v>
      </c>
      <c r="C283" s="263" t="s">
        <v>1099</v>
      </c>
      <c r="D283" s="263" t="s">
        <v>1099</v>
      </c>
      <c r="E283" s="263"/>
      <c r="F283" s="263"/>
      <c r="G283" s="263" t="s">
        <v>1075</v>
      </c>
      <c r="H283" s="263"/>
    </row>
    <row r="284" spans="1:8" x14ac:dyDescent="0.25">
      <c r="A284" s="263" t="s">
        <v>1096</v>
      </c>
      <c r="B284" s="263" t="s">
        <v>769</v>
      </c>
      <c r="C284" s="263" t="s">
        <v>1099</v>
      </c>
      <c r="D284" s="263" t="s">
        <v>1099</v>
      </c>
      <c r="E284" s="263"/>
      <c r="F284" s="263"/>
      <c r="G284" s="263" t="s">
        <v>1075</v>
      </c>
      <c r="H284" s="263"/>
    </row>
    <row r="285" spans="1:8" x14ac:dyDescent="0.25">
      <c r="A285" s="263" t="s">
        <v>1096</v>
      </c>
      <c r="B285" s="263" t="s">
        <v>769</v>
      </c>
      <c r="C285" s="263" t="s">
        <v>1099</v>
      </c>
      <c r="D285" s="263" t="s">
        <v>1099</v>
      </c>
      <c r="E285" s="263"/>
      <c r="F285" s="263"/>
      <c r="G285" s="263" t="s">
        <v>1075</v>
      </c>
      <c r="H285" s="263"/>
    </row>
    <row r="286" spans="1:8" x14ac:dyDescent="0.25">
      <c r="A286" s="263" t="s">
        <v>1096</v>
      </c>
      <c r="B286" s="263" t="s">
        <v>769</v>
      </c>
      <c r="C286" s="263" t="s">
        <v>1099</v>
      </c>
      <c r="D286" s="263" t="s">
        <v>1099</v>
      </c>
      <c r="E286" s="263"/>
      <c r="F286" s="263"/>
      <c r="G286" s="263" t="s">
        <v>1075</v>
      </c>
      <c r="H286" s="263"/>
    </row>
    <row r="287" spans="1:8" x14ac:dyDescent="0.25">
      <c r="A287" s="263" t="s">
        <v>1096</v>
      </c>
      <c r="B287" s="263" t="s">
        <v>769</v>
      </c>
      <c r="C287" s="263" t="s">
        <v>1099</v>
      </c>
      <c r="D287" s="263" t="s">
        <v>1099</v>
      </c>
      <c r="E287" s="263"/>
      <c r="F287" s="263"/>
      <c r="G287" s="263" t="s">
        <v>1075</v>
      </c>
      <c r="H287" s="263"/>
    </row>
    <row r="288" spans="1:8" x14ac:dyDescent="0.25">
      <c r="A288" s="263" t="s">
        <v>1096</v>
      </c>
      <c r="B288" s="263" t="s">
        <v>769</v>
      </c>
      <c r="C288" s="263" t="s">
        <v>1099</v>
      </c>
      <c r="D288" s="263" t="s">
        <v>1099</v>
      </c>
      <c r="E288" s="263"/>
      <c r="F288" s="263"/>
      <c r="G288" s="263"/>
      <c r="H288" s="263" t="s">
        <v>1075</v>
      </c>
    </row>
    <row r="289" spans="1:8" x14ac:dyDescent="0.25">
      <c r="A289" s="263" t="s">
        <v>1096</v>
      </c>
      <c r="B289" s="263" t="s">
        <v>769</v>
      </c>
      <c r="C289" s="263" t="s">
        <v>1099</v>
      </c>
      <c r="D289" s="263" t="s">
        <v>1099</v>
      </c>
      <c r="E289" s="263"/>
      <c r="F289" s="263"/>
      <c r="G289" s="263"/>
      <c r="H289" s="263" t="s">
        <v>1075</v>
      </c>
    </row>
    <row r="290" spans="1:8" x14ac:dyDescent="0.25">
      <c r="A290" s="263" t="s">
        <v>1096</v>
      </c>
      <c r="B290" s="263" t="s">
        <v>769</v>
      </c>
      <c r="C290" s="263" t="s">
        <v>1099</v>
      </c>
      <c r="D290" s="263" t="s">
        <v>1099</v>
      </c>
      <c r="E290" s="263"/>
      <c r="F290" s="263"/>
      <c r="G290" s="263"/>
      <c r="H290" s="263" t="s">
        <v>1075</v>
      </c>
    </row>
    <row r="291" spans="1:8" x14ac:dyDescent="0.25">
      <c r="A291" s="263" t="s">
        <v>1096</v>
      </c>
      <c r="B291" s="263" t="s">
        <v>769</v>
      </c>
      <c r="C291" s="263" t="s">
        <v>1099</v>
      </c>
      <c r="D291" s="263" t="s">
        <v>1099</v>
      </c>
      <c r="E291" s="263"/>
      <c r="F291" s="263"/>
      <c r="G291" s="263"/>
      <c r="H291" s="263" t="s">
        <v>1075</v>
      </c>
    </row>
    <row r="292" spans="1:8" x14ac:dyDescent="0.25">
      <c r="A292" s="263" t="s">
        <v>1096</v>
      </c>
      <c r="B292" s="263" t="s">
        <v>769</v>
      </c>
      <c r="C292" s="263" t="s">
        <v>1099</v>
      </c>
      <c r="D292" s="263" t="s">
        <v>1099</v>
      </c>
      <c r="E292" s="263"/>
      <c r="F292" s="263"/>
      <c r="G292" s="263"/>
      <c r="H292" s="263" t="s">
        <v>1075</v>
      </c>
    </row>
    <row r="293" spans="1:8" x14ac:dyDescent="0.25">
      <c r="A293" s="263" t="s">
        <v>1096</v>
      </c>
      <c r="B293" s="263" t="s">
        <v>769</v>
      </c>
      <c r="C293" s="263" t="s">
        <v>1099</v>
      </c>
      <c r="D293" s="263" t="s">
        <v>1099</v>
      </c>
      <c r="E293" s="263"/>
      <c r="F293" s="263"/>
      <c r="G293" s="263"/>
      <c r="H293" s="263" t="s">
        <v>1075</v>
      </c>
    </row>
    <row r="294" spans="1:8" x14ac:dyDescent="0.25">
      <c r="A294" s="263" t="s">
        <v>1096</v>
      </c>
      <c r="B294" s="263" t="s">
        <v>769</v>
      </c>
      <c r="C294" s="263" t="s">
        <v>1099</v>
      </c>
      <c r="D294" s="263" t="s">
        <v>1099</v>
      </c>
      <c r="E294" s="263"/>
      <c r="F294" s="263"/>
      <c r="G294" s="263"/>
      <c r="H294" s="263" t="s">
        <v>1075</v>
      </c>
    </row>
    <row r="295" spans="1:8" x14ac:dyDescent="0.25">
      <c r="A295" s="263" t="s">
        <v>1096</v>
      </c>
      <c r="B295" s="263" t="s">
        <v>769</v>
      </c>
      <c r="C295" s="263" t="s">
        <v>1099</v>
      </c>
      <c r="D295" s="263" t="s">
        <v>1099</v>
      </c>
      <c r="E295" s="263"/>
      <c r="F295" s="263"/>
      <c r="G295" s="263"/>
      <c r="H295" s="263" t="s">
        <v>1075</v>
      </c>
    </row>
    <row r="296" spans="1:8" x14ac:dyDescent="0.25">
      <c r="A296" s="263" t="s">
        <v>1096</v>
      </c>
      <c r="B296" s="263" t="s">
        <v>769</v>
      </c>
      <c r="C296" s="263" t="s">
        <v>1099</v>
      </c>
      <c r="D296" s="263" t="s">
        <v>1099</v>
      </c>
      <c r="E296" s="263"/>
      <c r="F296" s="263"/>
      <c r="G296" s="263"/>
      <c r="H296" s="263" t="s">
        <v>1075</v>
      </c>
    </row>
    <row r="297" spans="1:8" x14ac:dyDescent="0.25">
      <c r="A297" s="263" t="s">
        <v>1096</v>
      </c>
      <c r="B297" s="263" t="s">
        <v>769</v>
      </c>
      <c r="C297" s="263" t="s">
        <v>1099</v>
      </c>
      <c r="D297" s="263" t="s">
        <v>1099</v>
      </c>
      <c r="E297" s="263"/>
      <c r="F297" s="263"/>
      <c r="G297" s="263"/>
      <c r="H297" s="263" t="s">
        <v>1075</v>
      </c>
    </row>
    <row r="298" spans="1:8" x14ac:dyDescent="0.25">
      <c r="A298" s="263" t="s">
        <v>1096</v>
      </c>
      <c r="B298" s="263" t="s">
        <v>769</v>
      </c>
      <c r="C298" s="263" t="s">
        <v>826</v>
      </c>
      <c r="D298" s="263" t="s">
        <v>826</v>
      </c>
      <c r="E298" s="263" t="s">
        <v>1075</v>
      </c>
      <c r="F298" s="263"/>
      <c r="G298" s="263"/>
      <c r="H298" s="263"/>
    </row>
    <row r="299" spans="1:8" x14ac:dyDescent="0.25">
      <c r="A299" s="263" t="s">
        <v>1096</v>
      </c>
      <c r="B299" s="263" t="s">
        <v>769</v>
      </c>
      <c r="C299" s="263" t="s">
        <v>826</v>
      </c>
      <c r="D299" s="263" t="s">
        <v>826</v>
      </c>
      <c r="E299" s="263" t="s">
        <v>1075</v>
      </c>
      <c r="F299" s="263"/>
      <c r="G299" s="263"/>
      <c r="H299" s="263"/>
    </row>
    <row r="300" spans="1:8" x14ac:dyDescent="0.25">
      <c r="A300" s="263" t="s">
        <v>1096</v>
      </c>
      <c r="B300" s="263" t="s">
        <v>769</v>
      </c>
      <c r="C300" s="263" t="s">
        <v>826</v>
      </c>
      <c r="D300" s="263" t="s">
        <v>826</v>
      </c>
      <c r="E300" s="263" t="s">
        <v>1075</v>
      </c>
      <c r="F300" s="263"/>
      <c r="G300" s="263"/>
      <c r="H300" s="263"/>
    </row>
    <row r="301" spans="1:8" x14ac:dyDescent="0.25">
      <c r="A301" s="263" t="s">
        <v>1096</v>
      </c>
      <c r="B301" s="263" t="s">
        <v>769</v>
      </c>
      <c r="C301" s="263" t="s">
        <v>826</v>
      </c>
      <c r="D301" s="263" t="s">
        <v>826</v>
      </c>
      <c r="E301" s="263" t="s">
        <v>1075</v>
      </c>
      <c r="F301" s="263"/>
      <c r="G301" s="263"/>
      <c r="H301" s="263"/>
    </row>
    <row r="302" spans="1:8" x14ac:dyDescent="0.25">
      <c r="A302" s="263" t="s">
        <v>1096</v>
      </c>
      <c r="B302" s="263" t="s">
        <v>769</v>
      </c>
      <c r="C302" s="263" t="s">
        <v>826</v>
      </c>
      <c r="D302" s="263" t="s">
        <v>826</v>
      </c>
      <c r="E302" s="263"/>
      <c r="F302" s="263" t="s">
        <v>1075</v>
      </c>
      <c r="G302" s="263"/>
      <c r="H302" s="263"/>
    </row>
    <row r="303" spans="1:8" x14ac:dyDescent="0.25">
      <c r="A303" s="263" t="s">
        <v>1096</v>
      </c>
      <c r="B303" s="263" t="s">
        <v>769</v>
      </c>
      <c r="C303" s="263" t="s">
        <v>826</v>
      </c>
      <c r="D303" s="263" t="s">
        <v>826</v>
      </c>
      <c r="E303" s="263"/>
      <c r="F303" s="263" t="s">
        <v>1075</v>
      </c>
      <c r="G303" s="263"/>
      <c r="H303" s="263"/>
    </row>
    <row r="304" spans="1:8" x14ac:dyDescent="0.25">
      <c r="A304" s="263" t="s">
        <v>1096</v>
      </c>
      <c r="B304" s="263" t="s">
        <v>769</v>
      </c>
      <c r="C304" s="263" t="s">
        <v>826</v>
      </c>
      <c r="D304" s="263" t="s">
        <v>826</v>
      </c>
      <c r="E304" s="263"/>
      <c r="F304" s="263" t="s">
        <v>1075</v>
      </c>
      <c r="G304" s="263"/>
      <c r="H304" s="263"/>
    </row>
    <row r="305" spans="1:8" x14ac:dyDescent="0.25">
      <c r="A305" s="263" t="s">
        <v>1096</v>
      </c>
      <c r="B305" s="263" t="s">
        <v>769</v>
      </c>
      <c r="C305" s="263" t="s">
        <v>826</v>
      </c>
      <c r="D305" s="263" t="s">
        <v>826</v>
      </c>
      <c r="E305" s="263"/>
      <c r="F305" s="263" t="s">
        <v>1075</v>
      </c>
      <c r="G305" s="263"/>
      <c r="H305" s="263"/>
    </row>
    <row r="306" spans="1:8" x14ac:dyDescent="0.25">
      <c r="A306" s="263" t="s">
        <v>1096</v>
      </c>
      <c r="B306" s="263" t="s">
        <v>769</v>
      </c>
      <c r="C306" s="263" t="s">
        <v>827</v>
      </c>
      <c r="D306" s="263" t="s">
        <v>827</v>
      </c>
      <c r="E306" s="263"/>
      <c r="F306" s="263"/>
      <c r="G306" s="263" t="s">
        <v>1075</v>
      </c>
      <c r="H306" s="263"/>
    </row>
    <row r="307" spans="1:8" x14ac:dyDescent="0.25">
      <c r="A307" s="263" t="s">
        <v>1096</v>
      </c>
      <c r="B307" s="263" t="s">
        <v>769</v>
      </c>
      <c r="C307" s="263" t="s">
        <v>827</v>
      </c>
      <c r="D307" s="263" t="s">
        <v>827</v>
      </c>
      <c r="E307" s="263"/>
      <c r="F307" s="263"/>
      <c r="G307" s="263" t="s">
        <v>1075</v>
      </c>
      <c r="H307" s="263"/>
    </row>
    <row r="308" spans="1:8" x14ac:dyDescent="0.25">
      <c r="A308" s="263" t="s">
        <v>1096</v>
      </c>
      <c r="B308" s="263" t="s">
        <v>769</v>
      </c>
      <c r="C308" s="263" t="s">
        <v>827</v>
      </c>
      <c r="D308" s="263" t="s">
        <v>827</v>
      </c>
      <c r="E308" s="263"/>
      <c r="F308" s="263"/>
      <c r="G308" s="263" t="s">
        <v>1075</v>
      </c>
      <c r="H308" s="263"/>
    </row>
    <row r="309" spans="1:8" x14ac:dyDescent="0.25">
      <c r="A309" s="263" t="s">
        <v>1096</v>
      </c>
      <c r="B309" s="263" t="s">
        <v>769</v>
      </c>
      <c r="C309" s="263" t="s">
        <v>827</v>
      </c>
      <c r="D309" s="263" t="s">
        <v>827</v>
      </c>
      <c r="E309" s="263"/>
      <c r="F309" s="263"/>
      <c r="G309" s="263"/>
      <c r="H309" s="263" t="s">
        <v>1075</v>
      </c>
    </row>
    <row r="310" spans="1:8" x14ac:dyDescent="0.25">
      <c r="A310" s="263" t="s">
        <v>1096</v>
      </c>
      <c r="B310" s="263" t="s">
        <v>769</v>
      </c>
      <c r="C310" s="263" t="s">
        <v>1098</v>
      </c>
      <c r="D310" s="263" t="s">
        <v>1098</v>
      </c>
      <c r="E310" s="263" t="s">
        <v>1075</v>
      </c>
      <c r="F310" s="263"/>
      <c r="G310" s="263"/>
      <c r="H310" s="263"/>
    </row>
    <row r="311" spans="1:8" x14ac:dyDescent="0.25">
      <c r="A311" s="263" t="s">
        <v>1096</v>
      </c>
      <c r="B311" s="263" t="s">
        <v>769</v>
      </c>
      <c r="C311" s="263" t="s">
        <v>822</v>
      </c>
      <c r="D311" s="263" t="s">
        <v>822</v>
      </c>
      <c r="E311" s="263"/>
      <c r="F311" s="263" t="s">
        <v>1075</v>
      </c>
      <c r="G311" s="263"/>
      <c r="H311" s="263"/>
    </row>
    <row r="312" spans="1:8" x14ac:dyDescent="0.25">
      <c r="A312" s="263" t="s">
        <v>1096</v>
      </c>
      <c r="B312" s="263" t="s">
        <v>769</v>
      </c>
      <c r="C312" s="263" t="s">
        <v>822</v>
      </c>
      <c r="D312" s="263" t="s">
        <v>822</v>
      </c>
      <c r="E312" s="263"/>
      <c r="F312" s="263" t="s">
        <v>1075</v>
      </c>
      <c r="G312" s="263"/>
      <c r="H312" s="263"/>
    </row>
    <row r="313" spans="1:8" x14ac:dyDescent="0.25">
      <c r="A313" s="263" t="s">
        <v>1096</v>
      </c>
      <c r="B313" s="263" t="s">
        <v>769</v>
      </c>
      <c r="C313" s="263" t="s">
        <v>770</v>
      </c>
      <c r="D313" s="263" t="s">
        <v>770</v>
      </c>
      <c r="E313" s="263"/>
      <c r="F313" s="263"/>
      <c r="G313" s="263" t="s">
        <v>1075</v>
      </c>
      <c r="H313" s="263"/>
    </row>
    <row r="314" spans="1:8" x14ac:dyDescent="0.25">
      <c r="A314" s="263" t="s">
        <v>1096</v>
      </c>
      <c r="B314" s="263" t="s">
        <v>769</v>
      </c>
      <c r="C314" s="263" t="s">
        <v>770</v>
      </c>
      <c r="D314" s="263" t="s">
        <v>770</v>
      </c>
      <c r="E314" s="263"/>
      <c r="F314" s="263"/>
      <c r="G314" s="263" t="s">
        <v>1075</v>
      </c>
      <c r="H314" s="263"/>
    </row>
    <row r="315" spans="1:8" x14ac:dyDescent="0.25">
      <c r="A315" s="263" t="s">
        <v>1096</v>
      </c>
      <c r="B315" s="263" t="s">
        <v>769</v>
      </c>
      <c r="C315" s="263" t="s">
        <v>770</v>
      </c>
      <c r="D315" s="263" t="s">
        <v>770</v>
      </c>
      <c r="E315" s="263"/>
      <c r="F315" s="263"/>
      <c r="G315" s="263" t="s">
        <v>1075</v>
      </c>
      <c r="H315" s="263"/>
    </row>
    <row r="316" spans="1:8" x14ac:dyDescent="0.25">
      <c r="A316" s="263" t="s">
        <v>1096</v>
      </c>
      <c r="B316" s="263" t="s">
        <v>769</v>
      </c>
      <c r="C316" s="263" t="s">
        <v>770</v>
      </c>
      <c r="D316" s="263" t="s">
        <v>770</v>
      </c>
      <c r="E316" s="263"/>
      <c r="F316" s="263"/>
      <c r="G316" s="263"/>
      <c r="H316" s="263" t="s">
        <v>1075</v>
      </c>
    </row>
    <row r="317" spans="1:8" x14ac:dyDescent="0.25">
      <c r="A317" s="263" t="s">
        <v>1096</v>
      </c>
      <c r="B317" s="263" t="s">
        <v>769</v>
      </c>
      <c r="C317" s="263" t="s">
        <v>770</v>
      </c>
      <c r="D317" s="263" t="s">
        <v>770</v>
      </c>
      <c r="E317" s="263"/>
      <c r="F317" s="263"/>
      <c r="G317" s="263"/>
      <c r="H317" s="263" t="s">
        <v>1075</v>
      </c>
    </row>
    <row r="318" spans="1:8" x14ac:dyDescent="0.25">
      <c r="A318" s="263" t="s">
        <v>1096</v>
      </c>
      <c r="B318" s="263" t="s">
        <v>769</v>
      </c>
      <c r="C318" s="263" t="s">
        <v>770</v>
      </c>
      <c r="D318" s="263" t="s">
        <v>770</v>
      </c>
      <c r="E318" s="263"/>
      <c r="F318" s="263"/>
      <c r="G318" s="263"/>
      <c r="H318" s="263" t="s">
        <v>1075</v>
      </c>
    </row>
    <row r="319" spans="1:8" x14ac:dyDescent="0.25">
      <c r="A319" s="263" t="s">
        <v>1096</v>
      </c>
      <c r="B319" s="263" t="s">
        <v>769</v>
      </c>
      <c r="C319" s="263" t="s">
        <v>770</v>
      </c>
      <c r="D319" s="263" t="s">
        <v>770</v>
      </c>
      <c r="E319" s="263"/>
      <c r="F319" s="263"/>
      <c r="G319" s="263"/>
      <c r="H319" s="263" t="s">
        <v>1075</v>
      </c>
    </row>
    <row r="320" spans="1:8" x14ac:dyDescent="0.25">
      <c r="A320" s="263" t="s">
        <v>1096</v>
      </c>
      <c r="B320" s="263" t="s">
        <v>769</v>
      </c>
      <c r="C320" s="263" t="s">
        <v>770</v>
      </c>
      <c r="D320" s="263" t="s">
        <v>770</v>
      </c>
      <c r="E320" s="263"/>
      <c r="F320" s="263"/>
      <c r="G320" s="263"/>
      <c r="H320" s="263" t="s">
        <v>1075</v>
      </c>
    </row>
    <row r="321" spans="1:8" x14ac:dyDescent="0.25">
      <c r="A321" s="263" t="s">
        <v>1096</v>
      </c>
      <c r="B321" s="263" t="s">
        <v>769</v>
      </c>
      <c r="C321" s="263" t="s">
        <v>770</v>
      </c>
      <c r="D321" s="263" t="s">
        <v>770</v>
      </c>
      <c r="E321" s="263" t="s">
        <v>1075</v>
      </c>
      <c r="F321" s="263"/>
      <c r="G321" s="263"/>
      <c r="H321" s="263"/>
    </row>
    <row r="322" spans="1:8" x14ac:dyDescent="0.25">
      <c r="A322" s="263" t="s">
        <v>1096</v>
      </c>
      <c r="B322" s="263" t="s">
        <v>769</v>
      </c>
      <c r="C322" s="263" t="s">
        <v>770</v>
      </c>
      <c r="D322" s="263" t="s">
        <v>770</v>
      </c>
      <c r="E322" s="263" t="s">
        <v>1075</v>
      </c>
      <c r="F322" s="263"/>
      <c r="G322" s="263"/>
      <c r="H322" s="263"/>
    </row>
    <row r="323" spans="1:8" x14ac:dyDescent="0.25">
      <c r="A323" s="263" t="s">
        <v>1096</v>
      </c>
      <c r="B323" s="263" t="s">
        <v>769</v>
      </c>
      <c r="C323" s="263" t="s">
        <v>770</v>
      </c>
      <c r="D323" s="263" t="s">
        <v>770</v>
      </c>
      <c r="E323" s="263" t="s">
        <v>1075</v>
      </c>
      <c r="F323" s="263"/>
      <c r="G323" s="263"/>
      <c r="H323" s="263"/>
    </row>
    <row r="324" spans="1:8" x14ac:dyDescent="0.25">
      <c r="A324" s="263" t="s">
        <v>1096</v>
      </c>
      <c r="B324" s="263" t="s">
        <v>769</v>
      </c>
      <c r="C324" s="263" t="s">
        <v>770</v>
      </c>
      <c r="D324" s="263" t="s">
        <v>770</v>
      </c>
      <c r="E324" s="263"/>
      <c r="F324" s="263" t="s">
        <v>1075</v>
      </c>
      <c r="G324" s="263"/>
      <c r="H324" s="263"/>
    </row>
    <row r="325" spans="1:8" x14ac:dyDescent="0.25">
      <c r="A325" s="263" t="s">
        <v>1096</v>
      </c>
      <c r="B325" s="263" t="s">
        <v>769</v>
      </c>
      <c r="C325" s="263" t="s">
        <v>770</v>
      </c>
      <c r="D325" s="263" t="s">
        <v>770</v>
      </c>
      <c r="E325" s="263"/>
      <c r="F325" s="263" t="s">
        <v>1075</v>
      </c>
      <c r="G325" s="263"/>
      <c r="H325" s="263"/>
    </row>
    <row r="326" spans="1:8" x14ac:dyDescent="0.25">
      <c r="A326" s="263" t="s">
        <v>1096</v>
      </c>
      <c r="B326" s="263" t="s">
        <v>769</v>
      </c>
      <c r="C326" s="263" t="s">
        <v>770</v>
      </c>
      <c r="D326" s="263" t="s">
        <v>770</v>
      </c>
      <c r="E326" s="263"/>
      <c r="F326" s="263" t="s">
        <v>1075</v>
      </c>
      <c r="G326" s="263"/>
      <c r="H326" s="263"/>
    </row>
    <row r="327" spans="1:8" x14ac:dyDescent="0.25">
      <c r="A327" s="263" t="s">
        <v>1096</v>
      </c>
      <c r="B327" s="263" t="s">
        <v>769</v>
      </c>
      <c r="C327" s="263" t="s">
        <v>770</v>
      </c>
      <c r="D327" s="263" t="s">
        <v>770</v>
      </c>
      <c r="E327" s="263"/>
      <c r="F327" s="263"/>
      <c r="G327" s="263" t="s">
        <v>1075</v>
      </c>
      <c r="H327" s="263"/>
    </row>
    <row r="328" spans="1:8" x14ac:dyDescent="0.25">
      <c r="A328" s="263" t="s">
        <v>1096</v>
      </c>
      <c r="B328" s="263" t="s">
        <v>769</v>
      </c>
      <c r="C328" s="263" t="s">
        <v>770</v>
      </c>
      <c r="D328" s="263" t="s">
        <v>770</v>
      </c>
      <c r="E328" s="263"/>
      <c r="F328" s="263"/>
      <c r="G328" s="263"/>
      <c r="H328" s="263" t="s">
        <v>1075</v>
      </c>
    </row>
    <row r="329" spans="1:8" x14ac:dyDescent="0.25">
      <c r="A329" s="263" t="s">
        <v>1096</v>
      </c>
      <c r="B329" s="263" t="s">
        <v>769</v>
      </c>
      <c r="C329" s="263" t="s">
        <v>770</v>
      </c>
      <c r="D329" s="263" t="s">
        <v>770</v>
      </c>
      <c r="E329" s="263" t="s">
        <v>1075</v>
      </c>
      <c r="F329" s="263"/>
      <c r="G329" s="263"/>
      <c r="H329" s="263"/>
    </row>
    <row r="330" spans="1:8" x14ac:dyDescent="0.25">
      <c r="A330" s="263" t="s">
        <v>1096</v>
      </c>
      <c r="B330" s="263" t="s">
        <v>769</v>
      </c>
      <c r="C330" s="263" t="s">
        <v>770</v>
      </c>
      <c r="D330" s="263" t="s">
        <v>770</v>
      </c>
      <c r="E330" s="263" t="s">
        <v>1075</v>
      </c>
      <c r="F330" s="263"/>
      <c r="G330" s="263"/>
      <c r="H330" s="263"/>
    </row>
    <row r="331" spans="1:8" x14ac:dyDescent="0.25">
      <c r="A331" s="263" t="s">
        <v>1096</v>
      </c>
      <c r="B331" s="263" t="s">
        <v>769</v>
      </c>
      <c r="C331" s="263" t="s">
        <v>770</v>
      </c>
      <c r="D331" s="263" t="s">
        <v>770</v>
      </c>
      <c r="E331" s="263"/>
      <c r="F331" s="263" t="s">
        <v>1075</v>
      </c>
      <c r="G331" s="263"/>
      <c r="H331" s="263"/>
    </row>
    <row r="332" spans="1:8" x14ac:dyDescent="0.25">
      <c r="A332" s="263" t="s">
        <v>1096</v>
      </c>
      <c r="B332" s="263" t="s">
        <v>769</v>
      </c>
      <c r="C332" s="263" t="s">
        <v>770</v>
      </c>
      <c r="D332" s="263" t="s">
        <v>770</v>
      </c>
      <c r="E332" s="263"/>
      <c r="F332" s="263" t="s">
        <v>1075</v>
      </c>
      <c r="G332" s="263"/>
      <c r="H332" s="263"/>
    </row>
    <row r="333" spans="1:8" x14ac:dyDescent="0.25">
      <c r="A333" s="263" t="s">
        <v>1096</v>
      </c>
      <c r="B333" s="263" t="s">
        <v>769</v>
      </c>
      <c r="C333" s="263" t="s">
        <v>770</v>
      </c>
      <c r="D333" s="263" t="s">
        <v>770</v>
      </c>
      <c r="E333" s="263"/>
      <c r="F333" s="263" t="s">
        <v>1075</v>
      </c>
      <c r="G333" s="263"/>
      <c r="H333" s="263"/>
    </row>
    <row r="334" spans="1:8" x14ac:dyDescent="0.25">
      <c r="A334" s="263" t="s">
        <v>1096</v>
      </c>
      <c r="B334" s="263" t="s">
        <v>769</v>
      </c>
      <c r="C334" s="263" t="s">
        <v>770</v>
      </c>
      <c r="D334" s="263" t="s">
        <v>770</v>
      </c>
      <c r="E334" s="263"/>
      <c r="F334" s="263" t="s">
        <v>1075</v>
      </c>
      <c r="G334" s="263"/>
      <c r="H334" s="263"/>
    </row>
    <row r="335" spans="1:8" x14ac:dyDescent="0.25">
      <c r="A335" s="263" t="s">
        <v>1096</v>
      </c>
      <c r="B335" s="263" t="s">
        <v>769</v>
      </c>
      <c r="C335" s="263" t="s">
        <v>770</v>
      </c>
      <c r="D335" s="263" t="s">
        <v>770</v>
      </c>
      <c r="E335" s="263"/>
      <c r="F335" s="263"/>
      <c r="G335" s="263" t="s">
        <v>1075</v>
      </c>
      <c r="H335" s="263"/>
    </row>
    <row r="336" spans="1:8" x14ac:dyDescent="0.25">
      <c r="A336" s="263" t="s">
        <v>1096</v>
      </c>
      <c r="B336" s="263" t="s">
        <v>769</v>
      </c>
      <c r="C336" s="263" t="s">
        <v>770</v>
      </c>
      <c r="D336" s="263" t="s">
        <v>770</v>
      </c>
      <c r="E336" s="263"/>
      <c r="F336" s="263"/>
      <c r="G336" s="263" t="s">
        <v>1075</v>
      </c>
      <c r="H336" s="263"/>
    </row>
    <row r="337" spans="1:8" x14ac:dyDescent="0.25">
      <c r="A337" s="263" t="s">
        <v>1096</v>
      </c>
      <c r="B337" s="263" t="s">
        <v>769</v>
      </c>
      <c r="C337" s="263" t="s">
        <v>770</v>
      </c>
      <c r="D337" s="263" t="s">
        <v>770</v>
      </c>
      <c r="E337" s="263"/>
      <c r="F337" s="263"/>
      <c r="G337" s="263"/>
      <c r="H337" s="263" t="s">
        <v>1075</v>
      </c>
    </row>
    <row r="338" spans="1:8" x14ac:dyDescent="0.25">
      <c r="A338" s="263" t="s">
        <v>1096</v>
      </c>
      <c r="B338" s="263" t="s">
        <v>769</v>
      </c>
      <c r="C338" s="263" t="s">
        <v>770</v>
      </c>
      <c r="D338" s="263" t="s">
        <v>770</v>
      </c>
      <c r="E338" s="263" t="s">
        <v>1075</v>
      </c>
      <c r="F338" s="263"/>
      <c r="G338" s="263"/>
      <c r="H338" s="263"/>
    </row>
    <row r="339" spans="1:8" x14ac:dyDescent="0.25">
      <c r="A339" s="263" t="s">
        <v>1096</v>
      </c>
      <c r="B339" s="263" t="s">
        <v>769</v>
      </c>
      <c r="C339" s="263" t="s">
        <v>770</v>
      </c>
      <c r="D339" s="263" t="s">
        <v>770</v>
      </c>
      <c r="E339" s="263" t="s">
        <v>1075</v>
      </c>
      <c r="F339" s="263"/>
      <c r="G339" s="263"/>
      <c r="H339" s="263"/>
    </row>
    <row r="340" spans="1:8" x14ac:dyDescent="0.25">
      <c r="A340" s="263" t="s">
        <v>1096</v>
      </c>
      <c r="B340" s="263" t="s">
        <v>769</v>
      </c>
      <c r="C340" s="263" t="s">
        <v>770</v>
      </c>
      <c r="D340" s="263" t="s">
        <v>770</v>
      </c>
      <c r="E340" s="263" t="s">
        <v>1075</v>
      </c>
      <c r="F340" s="263"/>
      <c r="G340" s="263"/>
      <c r="H340" s="263"/>
    </row>
    <row r="341" spans="1:8" x14ac:dyDescent="0.25">
      <c r="A341" s="263" t="s">
        <v>1096</v>
      </c>
      <c r="B341" s="263" t="s">
        <v>769</v>
      </c>
      <c r="C341" s="263" t="s">
        <v>770</v>
      </c>
      <c r="D341" s="263" t="s">
        <v>770</v>
      </c>
      <c r="E341" s="263"/>
      <c r="F341" s="263" t="s">
        <v>1075</v>
      </c>
      <c r="G341" s="263"/>
      <c r="H341" s="263"/>
    </row>
    <row r="342" spans="1:8" x14ac:dyDescent="0.25">
      <c r="A342" s="263" t="s">
        <v>1096</v>
      </c>
      <c r="B342" s="263" t="s">
        <v>769</v>
      </c>
      <c r="C342" s="263" t="s">
        <v>770</v>
      </c>
      <c r="D342" s="263" t="s">
        <v>770</v>
      </c>
      <c r="E342" s="263"/>
      <c r="F342" s="263"/>
      <c r="G342" s="263" t="s">
        <v>1075</v>
      </c>
      <c r="H342" s="263"/>
    </row>
    <row r="343" spans="1:8" x14ac:dyDescent="0.25">
      <c r="A343" s="263" t="s">
        <v>1096</v>
      </c>
      <c r="B343" s="263" t="s">
        <v>769</v>
      </c>
      <c r="C343" s="263" t="s">
        <v>770</v>
      </c>
      <c r="D343" s="263" t="s">
        <v>770</v>
      </c>
      <c r="E343" s="263"/>
      <c r="F343" s="263"/>
      <c r="G343" s="263" t="s">
        <v>1075</v>
      </c>
      <c r="H343" s="263"/>
    </row>
    <row r="344" spans="1:8" x14ac:dyDescent="0.25">
      <c r="A344" s="263" t="s">
        <v>1096</v>
      </c>
      <c r="B344" s="263" t="s">
        <v>769</v>
      </c>
      <c r="C344" s="263" t="s">
        <v>770</v>
      </c>
      <c r="D344" s="263" t="s">
        <v>770</v>
      </c>
      <c r="E344" s="263"/>
      <c r="F344" s="263"/>
      <c r="G344" s="263" t="s">
        <v>1075</v>
      </c>
      <c r="H344" s="263"/>
    </row>
    <row r="345" spans="1:8" x14ac:dyDescent="0.25">
      <c r="A345" s="263" t="s">
        <v>1096</v>
      </c>
      <c r="B345" s="263" t="s">
        <v>769</v>
      </c>
      <c r="C345" s="263" t="s">
        <v>770</v>
      </c>
      <c r="D345" s="263" t="s">
        <v>770</v>
      </c>
      <c r="E345" s="263"/>
      <c r="F345" s="263"/>
      <c r="G345" s="263" t="s">
        <v>1075</v>
      </c>
      <c r="H345" s="263"/>
    </row>
    <row r="346" spans="1:8" x14ac:dyDescent="0.25">
      <c r="A346" s="263" t="s">
        <v>1096</v>
      </c>
      <c r="B346" s="263" t="s">
        <v>769</v>
      </c>
      <c r="C346" s="263" t="s">
        <v>770</v>
      </c>
      <c r="D346" s="263" t="s">
        <v>770</v>
      </c>
      <c r="E346" s="263"/>
      <c r="F346" s="263"/>
      <c r="G346" s="263"/>
      <c r="H346" s="263" t="s">
        <v>1075</v>
      </c>
    </row>
    <row r="347" spans="1:8" x14ac:dyDescent="0.25">
      <c r="A347" s="263" t="s">
        <v>1096</v>
      </c>
      <c r="B347" s="263" t="s">
        <v>769</v>
      </c>
      <c r="C347" s="263" t="s">
        <v>770</v>
      </c>
      <c r="D347" s="263" t="s">
        <v>770</v>
      </c>
      <c r="E347" s="263"/>
      <c r="F347" s="263"/>
      <c r="G347" s="263"/>
      <c r="H347" s="263" t="s">
        <v>1075</v>
      </c>
    </row>
    <row r="348" spans="1:8" x14ac:dyDescent="0.25">
      <c r="A348" s="263" t="s">
        <v>1096</v>
      </c>
      <c r="B348" s="263" t="s">
        <v>769</v>
      </c>
      <c r="C348" s="263" t="s">
        <v>770</v>
      </c>
      <c r="D348" s="263" t="s">
        <v>770</v>
      </c>
      <c r="E348" s="263"/>
      <c r="F348" s="263"/>
      <c r="G348" s="263"/>
      <c r="H348" s="263" t="s">
        <v>1075</v>
      </c>
    </row>
    <row r="349" spans="1:8" x14ac:dyDescent="0.25">
      <c r="A349" s="263" t="s">
        <v>1096</v>
      </c>
      <c r="B349" s="263" t="s">
        <v>769</v>
      </c>
      <c r="C349" s="263" t="s">
        <v>770</v>
      </c>
      <c r="D349" s="263" t="s">
        <v>770</v>
      </c>
      <c r="E349" s="263" t="s">
        <v>1075</v>
      </c>
      <c r="F349" s="263"/>
      <c r="G349" s="263"/>
      <c r="H349" s="263"/>
    </row>
    <row r="350" spans="1:8" x14ac:dyDescent="0.25">
      <c r="A350" s="263" t="s">
        <v>1096</v>
      </c>
      <c r="B350" s="263" t="s">
        <v>769</v>
      </c>
      <c r="C350" s="263" t="s">
        <v>770</v>
      </c>
      <c r="D350" s="263" t="s">
        <v>770</v>
      </c>
      <c r="E350" s="263"/>
      <c r="F350" s="263" t="s">
        <v>1075</v>
      </c>
      <c r="G350" s="263"/>
      <c r="H350" s="263"/>
    </row>
    <row r="351" spans="1:8" x14ac:dyDescent="0.25">
      <c r="A351" s="263" t="s">
        <v>1096</v>
      </c>
      <c r="B351" s="263" t="s">
        <v>775</v>
      </c>
      <c r="C351" s="263" t="s">
        <v>777</v>
      </c>
      <c r="D351" s="263" t="s">
        <v>777</v>
      </c>
      <c r="E351" s="263"/>
      <c r="F351" s="263"/>
      <c r="G351" s="263" t="s">
        <v>1075</v>
      </c>
      <c r="H351" s="263"/>
    </row>
    <row r="352" spans="1:8" x14ac:dyDescent="0.25">
      <c r="A352" s="263" t="s">
        <v>1096</v>
      </c>
      <c r="B352" s="263" t="s">
        <v>775</v>
      </c>
      <c r="C352" s="263" t="s">
        <v>777</v>
      </c>
      <c r="D352" s="263" t="s">
        <v>777</v>
      </c>
      <c r="E352" s="263"/>
      <c r="F352" s="263"/>
      <c r="G352" s="263" t="s">
        <v>1075</v>
      </c>
      <c r="H352" s="263"/>
    </row>
    <row r="353" spans="1:8" x14ac:dyDescent="0.25">
      <c r="A353" s="263" t="s">
        <v>1096</v>
      </c>
      <c r="B353" s="263" t="s">
        <v>775</v>
      </c>
      <c r="C353" s="263" t="s">
        <v>777</v>
      </c>
      <c r="D353" s="263" t="s">
        <v>777</v>
      </c>
      <c r="E353" s="263"/>
      <c r="F353" s="263"/>
      <c r="G353" s="263" t="s">
        <v>1075</v>
      </c>
      <c r="H353" s="263"/>
    </row>
    <row r="354" spans="1:8" x14ac:dyDescent="0.25">
      <c r="A354" s="263" t="s">
        <v>1096</v>
      </c>
      <c r="B354" s="263" t="s">
        <v>775</v>
      </c>
      <c r="C354" s="263" t="s">
        <v>777</v>
      </c>
      <c r="D354" s="263" t="s">
        <v>777</v>
      </c>
      <c r="E354" s="263"/>
      <c r="F354" s="263"/>
      <c r="G354" s="263" t="s">
        <v>1075</v>
      </c>
      <c r="H354" s="263"/>
    </row>
    <row r="355" spans="1:8" x14ac:dyDescent="0.25">
      <c r="A355" s="263" t="s">
        <v>1096</v>
      </c>
      <c r="B355" s="263" t="s">
        <v>775</v>
      </c>
      <c r="C355" s="263" t="s">
        <v>806</v>
      </c>
      <c r="D355" s="263" t="s">
        <v>806</v>
      </c>
      <c r="E355" s="263"/>
      <c r="F355" s="263"/>
      <c r="G355" s="263"/>
      <c r="H355" s="263" t="s">
        <v>1075</v>
      </c>
    </row>
    <row r="356" spans="1:8" x14ac:dyDescent="0.25">
      <c r="A356" s="263" t="s">
        <v>1096</v>
      </c>
      <c r="B356" s="263" t="s">
        <v>775</v>
      </c>
      <c r="C356" s="263" t="s">
        <v>806</v>
      </c>
      <c r="D356" s="263" t="s">
        <v>806</v>
      </c>
      <c r="E356" s="263"/>
      <c r="F356" s="263"/>
      <c r="G356" s="263"/>
      <c r="H356" s="263" t="s">
        <v>1075</v>
      </c>
    </row>
    <row r="357" spans="1:8" x14ac:dyDescent="0.25">
      <c r="A357" s="263" t="s">
        <v>1096</v>
      </c>
      <c r="B357" s="263" t="s">
        <v>775</v>
      </c>
      <c r="C357" s="263" t="s">
        <v>806</v>
      </c>
      <c r="D357" s="263" t="s">
        <v>806</v>
      </c>
      <c r="E357" s="263"/>
      <c r="F357" s="263"/>
      <c r="G357" s="263"/>
      <c r="H357" s="263" t="s">
        <v>1075</v>
      </c>
    </row>
    <row r="358" spans="1:8" x14ac:dyDescent="0.25">
      <c r="A358" s="263" t="s">
        <v>1096</v>
      </c>
      <c r="B358" s="263" t="s">
        <v>775</v>
      </c>
      <c r="C358" s="263" t="s">
        <v>806</v>
      </c>
      <c r="D358" s="263" t="s">
        <v>806</v>
      </c>
      <c r="E358" s="263"/>
      <c r="F358" s="263"/>
      <c r="G358" s="263"/>
      <c r="H358" s="263" t="s">
        <v>1075</v>
      </c>
    </row>
    <row r="359" spans="1:8" x14ac:dyDescent="0.25">
      <c r="A359" s="263" t="s">
        <v>1096</v>
      </c>
      <c r="B359" s="263" t="s">
        <v>775</v>
      </c>
      <c r="C359" s="263" t="s">
        <v>806</v>
      </c>
      <c r="D359" s="263" t="s">
        <v>806</v>
      </c>
      <c r="E359" s="263"/>
      <c r="F359" s="263"/>
      <c r="G359" s="263"/>
      <c r="H359" s="263" t="s">
        <v>1075</v>
      </c>
    </row>
    <row r="360" spans="1:8" x14ac:dyDescent="0.25">
      <c r="A360" s="263" t="s">
        <v>1096</v>
      </c>
      <c r="B360" s="263" t="s">
        <v>775</v>
      </c>
      <c r="C360" s="263" t="s">
        <v>806</v>
      </c>
      <c r="D360" s="263" t="s">
        <v>806</v>
      </c>
      <c r="E360" s="263"/>
      <c r="F360" s="263"/>
      <c r="G360" s="263"/>
      <c r="H360" s="263" t="s">
        <v>1075</v>
      </c>
    </row>
    <row r="361" spans="1:8" x14ac:dyDescent="0.25">
      <c r="A361" s="263" t="s">
        <v>1096</v>
      </c>
      <c r="B361" s="263" t="s">
        <v>775</v>
      </c>
      <c r="C361" s="263" t="s">
        <v>806</v>
      </c>
      <c r="D361" s="263" t="s">
        <v>806</v>
      </c>
      <c r="E361" s="263"/>
      <c r="F361" s="263"/>
      <c r="G361" s="263"/>
      <c r="H361" s="263" t="s">
        <v>1075</v>
      </c>
    </row>
    <row r="362" spans="1:8" x14ac:dyDescent="0.25">
      <c r="A362" s="263" t="s">
        <v>1096</v>
      </c>
      <c r="B362" s="263" t="s">
        <v>775</v>
      </c>
      <c r="C362" s="263" t="s">
        <v>1100</v>
      </c>
      <c r="D362" s="263" t="s">
        <v>1101</v>
      </c>
      <c r="E362" s="263" t="s">
        <v>1075</v>
      </c>
      <c r="F362" s="263"/>
      <c r="G362" s="263"/>
      <c r="H362" s="263"/>
    </row>
    <row r="363" spans="1:8" x14ac:dyDescent="0.25">
      <c r="A363" s="263" t="s">
        <v>1096</v>
      </c>
      <c r="B363" s="263" t="s">
        <v>775</v>
      </c>
      <c r="C363" s="263" t="s">
        <v>1100</v>
      </c>
      <c r="D363" s="263" t="s">
        <v>1101</v>
      </c>
      <c r="E363" s="263" t="s">
        <v>1075</v>
      </c>
      <c r="F363" s="263"/>
      <c r="G363" s="263"/>
      <c r="H363" s="263"/>
    </row>
    <row r="364" spans="1:8" x14ac:dyDescent="0.25">
      <c r="A364" s="263" t="s">
        <v>1096</v>
      </c>
      <c r="B364" s="263" t="s">
        <v>775</v>
      </c>
      <c r="C364" s="263" t="s">
        <v>1100</v>
      </c>
      <c r="D364" s="263" t="s">
        <v>1101</v>
      </c>
      <c r="E364" s="263" t="s">
        <v>1075</v>
      </c>
      <c r="F364" s="263"/>
      <c r="G364" s="263"/>
      <c r="H364" s="263"/>
    </row>
    <row r="365" spans="1:8" x14ac:dyDescent="0.25">
      <c r="A365" s="263" t="s">
        <v>1096</v>
      </c>
      <c r="B365" s="263" t="s">
        <v>775</v>
      </c>
      <c r="C365" s="263" t="s">
        <v>1100</v>
      </c>
      <c r="D365" s="263" t="s">
        <v>1101</v>
      </c>
      <c r="E365" s="263" t="s">
        <v>1075</v>
      </c>
      <c r="F365" s="263"/>
      <c r="G365" s="263"/>
      <c r="H365" s="263"/>
    </row>
    <row r="366" spans="1:8" x14ac:dyDescent="0.25">
      <c r="A366" s="263" t="s">
        <v>1096</v>
      </c>
      <c r="B366" s="263" t="s">
        <v>775</v>
      </c>
      <c r="C366" s="263" t="s">
        <v>1100</v>
      </c>
      <c r="D366" s="263" t="s">
        <v>1101</v>
      </c>
      <c r="E366" s="263" t="s">
        <v>1075</v>
      </c>
      <c r="F366" s="263"/>
      <c r="G366" s="263"/>
      <c r="H366" s="263"/>
    </row>
    <row r="367" spans="1:8" x14ac:dyDescent="0.25">
      <c r="A367" s="263" t="s">
        <v>1096</v>
      </c>
      <c r="B367" s="263" t="s">
        <v>775</v>
      </c>
      <c r="C367" s="263" t="s">
        <v>1100</v>
      </c>
      <c r="D367" s="263" t="s">
        <v>1102</v>
      </c>
      <c r="E367" s="263"/>
      <c r="F367" s="263" t="s">
        <v>1075</v>
      </c>
      <c r="G367" s="263"/>
      <c r="H367" s="263"/>
    </row>
    <row r="368" spans="1:8" x14ac:dyDescent="0.25">
      <c r="A368" s="263" t="s">
        <v>1096</v>
      </c>
      <c r="B368" s="263" t="s">
        <v>775</v>
      </c>
      <c r="C368" s="263" t="s">
        <v>1100</v>
      </c>
      <c r="D368" s="263" t="s">
        <v>1102</v>
      </c>
      <c r="E368" s="263"/>
      <c r="F368" s="263" t="s">
        <v>1075</v>
      </c>
      <c r="G368" s="263"/>
      <c r="H368" s="263"/>
    </row>
    <row r="369" spans="1:8" x14ac:dyDescent="0.25">
      <c r="A369" s="263" t="s">
        <v>1096</v>
      </c>
      <c r="B369" s="263" t="s">
        <v>775</v>
      </c>
      <c r="C369" s="263" t="s">
        <v>1100</v>
      </c>
      <c r="D369" s="263" t="s">
        <v>1102</v>
      </c>
      <c r="E369" s="263"/>
      <c r="F369" s="263" t="s">
        <v>1075</v>
      </c>
      <c r="G369" s="263"/>
      <c r="H369" s="263"/>
    </row>
    <row r="370" spans="1:8" x14ac:dyDescent="0.25">
      <c r="A370" s="263" t="s">
        <v>1096</v>
      </c>
      <c r="B370" s="263" t="s">
        <v>775</v>
      </c>
      <c r="C370" s="263" t="s">
        <v>1100</v>
      </c>
      <c r="D370" s="263" t="s">
        <v>1102</v>
      </c>
      <c r="E370" s="263"/>
      <c r="F370" s="263" t="s">
        <v>1075</v>
      </c>
      <c r="G370" s="263"/>
      <c r="H370" s="263"/>
    </row>
    <row r="371" spans="1:8" x14ac:dyDescent="0.25">
      <c r="A371" s="263" t="s">
        <v>1096</v>
      </c>
      <c r="B371" s="263" t="s">
        <v>775</v>
      </c>
      <c r="C371" s="263" t="s">
        <v>777</v>
      </c>
      <c r="D371" s="263" t="s">
        <v>777</v>
      </c>
      <c r="E371" s="263"/>
      <c r="F371" s="263"/>
      <c r="G371" s="263" t="s">
        <v>1075</v>
      </c>
      <c r="H371" s="263"/>
    </row>
    <row r="372" spans="1:8" x14ac:dyDescent="0.25">
      <c r="A372" s="263" t="s">
        <v>1096</v>
      </c>
      <c r="B372" s="263" t="s">
        <v>775</v>
      </c>
      <c r="C372" s="263" t="s">
        <v>777</v>
      </c>
      <c r="D372" s="263" t="s">
        <v>777</v>
      </c>
      <c r="E372" s="263"/>
      <c r="F372" s="263"/>
      <c r="G372" s="263" t="s">
        <v>1075</v>
      </c>
      <c r="H372" s="263"/>
    </row>
    <row r="373" spans="1:8" x14ac:dyDescent="0.25">
      <c r="A373" s="263" t="s">
        <v>1096</v>
      </c>
      <c r="B373" s="263" t="s">
        <v>775</v>
      </c>
      <c r="C373" s="263" t="s">
        <v>777</v>
      </c>
      <c r="D373" s="263" t="s">
        <v>777</v>
      </c>
      <c r="E373" s="263"/>
      <c r="F373" s="263"/>
      <c r="G373" s="263" t="s">
        <v>1075</v>
      </c>
      <c r="H373" s="263"/>
    </row>
    <row r="374" spans="1:8" x14ac:dyDescent="0.25">
      <c r="A374" s="263" t="s">
        <v>1096</v>
      </c>
      <c r="B374" s="263" t="s">
        <v>775</v>
      </c>
      <c r="C374" s="263" t="s">
        <v>805</v>
      </c>
      <c r="D374" s="263" t="s">
        <v>1103</v>
      </c>
      <c r="E374" s="263"/>
      <c r="F374" s="263"/>
      <c r="G374" s="263"/>
      <c r="H374" s="263" t="s">
        <v>1075</v>
      </c>
    </row>
    <row r="375" spans="1:8" x14ac:dyDescent="0.25">
      <c r="A375" s="263" t="s">
        <v>1096</v>
      </c>
      <c r="B375" s="263" t="s">
        <v>775</v>
      </c>
      <c r="C375" s="263" t="s">
        <v>812</v>
      </c>
      <c r="D375" s="263" t="s">
        <v>812</v>
      </c>
      <c r="E375" s="263" t="s">
        <v>1075</v>
      </c>
      <c r="F375" s="263"/>
      <c r="G375" s="263"/>
      <c r="H375" s="263"/>
    </row>
    <row r="376" spans="1:8" x14ac:dyDescent="0.25">
      <c r="A376" s="263" t="s">
        <v>1096</v>
      </c>
      <c r="B376" s="263" t="s">
        <v>775</v>
      </c>
      <c r="C376" s="263" t="s">
        <v>812</v>
      </c>
      <c r="D376" s="263" t="s">
        <v>812</v>
      </c>
      <c r="E376" s="263" t="s">
        <v>1075</v>
      </c>
      <c r="F376" s="263"/>
      <c r="G376" s="263"/>
      <c r="H376" s="263"/>
    </row>
    <row r="377" spans="1:8" x14ac:dyDescent="0.25">
      <c r="A377" s="263" t="s">
        <v>1096</v>
      </c>
      <c r="B377" s="263" t="s">
        <v>775</v>
      </c>
      <c r="C377" s="263" t="s">
        <v>805</v>
      </c>
      <c r="D377" s="263" t="s">
        <v>1104</v>
      </c>
      <c r="E377" s="263"/>
      <c r="F377" s="263" t="s">
        <v>1075</v>
      </c>
      <c r="G377" s="263"/>
      <c r="H377" s="263"/>
    </row>
    <row r="378" spans="1:8" x14ac:dyDescent="0.25">
      <c r="A378" s="263" t="s">
        <v>1096</v>
      </c>
      <c r="B378" s="263" t="s">
        <v>775</v>
      </c>
      <c r="C378" s="263" t="s">
        <v>805</v>
      </c>
      <c r="D378" s="263" t="s">
        <v>1104</v>
      </c>
      <c r="E378" s="263"/>
      <c r="F378" s="263" t="s">
        <v>1075</v>
      </c>
      <c r="G378" s="263"/>
      <c r="H378" s="263"/>
    </row>
    <row r="379" spans="1:8" x14ac:dyDescent="0.25">
      <c r="A379" s="263" t="s">
        <v>1096</v>
      </c>
      <c r="B379" s="263" t="s">
        <v>1105</v>
      </c>
      <c r="C379" s="263" t="s">
        <v>1106</v>
      </c>
      <c r="D379" s="263" t="s">
        <v>1107</v>
      </c>
      <c r="E379" s="263"/>
      <c r="F379" s="263"/>
      <c r="G379" s="263" t="s">
        <v>1075</v>
      </c>
      <c r="H379" s="263"/>
    </row>
    <row r="380" spans="1:8" x14ac:dyDescent="0.25">
      <c r="A380" s="263" t="s">
        <v>1096</v>
      </c>
      <c r="B380" s="263" t="s">
        <v>1105</v>
      </c>
      <c r="C380" s="263" t="s">
        <v>1106</v>
      </c>
      <c r="D380" s="263" t="s">
        <v>1107</v>
      </c>
      <c r="E380" s="263"/>
      <c r="F380" s="263"/>
      <c r="G380" s="263" t="s">
        <v>1075</v>
      </c>
      <c r="H380" s="263"/>
    </row>
    <row r="381" spans="1:8" x14ac:dyDescent="0.25">
      <c r="A381" s="263" t="s">
        <v>1096</v>
      </c>
      <c r="B381" s="263" t="s">
        <v>1105</v>
      </c>
      <c r="C381" s="263" t="s">
        <v>1106</v>
      </c>
      <c r="D381" s="263" t="s">
        <v>1107</v>
      </c>
      <c r="E381" s="263"/>
      <c r="F381" s="263"/>
      <c r="G381" s="263" t="s">
        <v>1075</v>
      </c>
      <c r="H381" s="263"/>
    </row>
    <row r="382" spans="1:8" x14ac:dyDescent="0.25">
      <c r="A382" s="263" t="s">
        <v>1096</v>
      </c>
      <c r="B382" s="263" t="s">
        <v>1105</v>
      </c>
      <c r="C382" s="263" t="s">
        <v>1106</v>
      </c>
      <c r="D382" s="263" t="s">
        <v>1107</v>
      </c>
      <c r="E382" s="263"/>
      <c r="F382" s="263"/>
      <c r="G382" s="263" t="s">
        <v>1075</v>
      </c>
      <c r="H382" s="263"/>
    </row>
    <row r="383" spans="1:8" x14ac:dyDescent="0.25">
      <c r="A383" s="263" t="s">
        <v>1096</v>
      </c>
      <c r="B383" s="263" t="s">
        <v>1105</v>
      </c>
      <c r="C383" s="263" t="s">
        <v>1106</v>
      </c>
      <c r="D383" s="263" t="s">
        <v>1107</v>
      </c>
      <c r="E383" s="263"/>
      <c r="F383" s="263"/>
      <c r="G383" s="263" t="s">
        <v>1075</v>
      </c>
      <c r="H383" s="263"/>
    </row>
    <row r="384" spans="1:8" x14ac:dyDescent="0.25">
      <c r="A384" s="263" t="s">
        <v>1096</v>
      </c>
      <c r="B384" s="263" t="s">
        <v>1105</v>
      </c>
      <c r="C384" s="263" t="s">
        <v>1106</v>
      </c>
      <c r="D384" s="263" t="s">
        <v>1107</v>
      </c>
      <c r="E384" s="263"/>
      <c r="F384" s="263"/>
      <c r="G384" s="263" t="s">
        <v>1075</v>
      </c>
      <c r="H384" s="263"/>
    </row>
    <row r="385" spans="1:8" x14ac:dyDescent="0.25">
      <c r="A385" s="263" t="s">
        <v>1096</v>
      </c>
      <c r="B385" s="263" t="s">
        <v>1105</v>
      </c>
      <c r="C385" s="263" t="s">
        <v>1106</v>
      </c>
      <c r="D385" s="263" t="s">
        <v>1107</v>
      </c>
      <c r="E385" s="263"/>
      <c r="F385" s="263"/>
      <c r="G385" s="263" t="s">
        <v>1075</v>
      </c>
      <c r="H385" s="263"/>
    </row>
    <row r="386" spans="1:8" x14ac:dyDescent="0.25">
      <c r="A386" s="263" t="s">
        <v>1096</v>
      </c>
      <c r="B386" s="263" t="s">
        <v>1105</v>
      </c>
      <c r="C386" s="263" t="s">
        <v>793</v>
      </c>
      <c r="D386" s="263" t="s">
        <v>1108</v>
      </c>
      <c r="E386" s="263"/>
      <c r="F386" s="263"/>
      <c r="G386" s="263"/>
      <c r="H386" s="263" t="s">
        <v>1075</v>
      </c>
    </row>
    <row r="387" spans="1:8" x14ac:dyDescent="0.25">
      <c r="A387" s="263" t="s">
        <v>1096</v>
      </c>
      <c r="B387" s="263" t="s">
        <v>1105</v>
      </c>
      <c r="C387" s="263" t="s">
        <v>793</v>
      </c>
      <c r="D387" s="263" t="s">
        <v>1108</v>
      </c>
      <c r="E387" s="263"/>
      <c r="F387" s="263"/>
      <c r="G387" s="263"/>
      <c r="H387" s="263" t="s">
        <v>1075</v>
      </c>
    </row>
    <row r="388" spans="1:8" x14ac:dyDescent="0.25">
      <c r="A388" s="263" t="s">
        <v>1096</v>
      </c>
      <c r="B388" s="263" t="s">
        <v>1105</v>
      </c>
      <c r="C388" s="263" t="s">
        <v>793</v>
      </c>
      <c r="D388" s="263" t="s">
        <v>1108</v>
      </c>
      <c r="E388" s="263"/>
      <c r="F388" s="263"/>
      <c r="G388" s="263"/>
      <c r="H388" s="263" t="s">
        <v>1075</v>
      </c>
    </row>
    <row r="389" spans="1:8" x14ac:dyDescent="0.25">
      <c r="A389" s="263" t="s">
        <v>1096</v>
      </c>
      <c r="B389" s="263" t="s">
        <v>1105</v>
      </c>
      <c r="C389" s="263" t="s">
        <v>793</v>
      </c>
      <c r="D389" s="263" t="s">
        <v>1108</v>
      </c>
      <c r="E389" s="263"/>
      <c r="F389" s="263"/>
      <c r="G389" s="263"/>
      <c r="H389" s="263" t="s">
        <v>1075</v>
      </c>
    </row>
    <row r="390" spans="1:8" x14ac:dyDescent="0.25">
      <c r="A390" s="263" t="s">
        <v>1096</v>
      </c>
      <c r="B390" s="263" t="s">
        <v>1105</v>
      </c>
      <c r="C390" s="263" t="s">
        <v>793</v>
      </c>
      <c r="D390" s="263" t="s">
        <v>1108</v>
      </c>
      <c r="E390" s="263"/>
      <c r="F390" s="263"/>
      <c r="G390" s="263"/>
      <c r="H390" s="263" t="s">
        <v>1075</v>
      </c>
    </row>
    <row r="391" spans="1:8" x14ac:dyDescent="0.25">
      <c r="A391" s="263" t="s">
        <v>1096</v>
      </c>
      <c r="B391" s="263" t="s">
        <v>1105</v>
      </c>
      <c r="C391" s="263" t="s">
        <v>793</v>
      </c>
      <c r="D391" s="263" t="s">
        <v>1108</v>
      </c>
      <c r="E391" s="263"/>
      <c r="F391" s="263"/>
      <c r="G391" s="263"/>
      <c r="H391" s="263" t="s">
        <v>1075</v>
      </c>
    </row>
    <row r="392" spans="1:8" x14ac:dyDescent="0.25">
      <c r="A392" s="263" t="s">
        <v>1096</v>
      </c>
      <c r="B392" s="263" t="s">
        <v>1105</v>
      </c>
      <c r="C392" s="263" t="s">
        <v>793</v>
      </c>
      <c r="D392" s="263" t="s">
        <v>1108</v>
      </c>
      <c r="E392" s="263"/>
      <c r="F392" s="263"/>
      <c r="G392" s="263"/>
      <c r="H392" s="263" t="s">
        <v>1075</v>
      </c>
    </row>
    <row r="393" spans="1:8" x14ac:dyDescent="0.25">
      <c r="A393" s="263" t="s">
        <v>1096</v>
      </c>
      <c r="B393" s="263" t="s">
        <v>1105</v>
      </c>
      <c r="C393" s="263" t="s">
        <v>793</v>
      </c>
      <c r="D393" s="263" t="s">
        <v>1108</v>
      </c>
      <c r="E393" s="263"/>
      <c r="F393" s="263"/>
      <c r="G393" s="263"/>
      <c r="H393" s="263" t="s">
        <v>1075</v>
      </c>
    </row>
    <row r="394" spans="1:8" x14ac:dyDescent="0.25">
      <c r="A394" s="263" t="s">
        <v>1096</v>
      </c>
      <c r="B394" s="263" t="s">
        <v>1105</v>
      </c>
      <c r="C394" s="263" t="s">
        <v>1109</v>
      </c>
      <c r="D394" s="263" t="s">
        <v>1109</v>
      </c>
      <c r="E394" s="263" t="s">
        <v>1075</v>
      </c>
      <c r="F394" s="263"/>
      <c r="G394" s="263"/>
      <c r="H394" s="263"/>
    </row>
    <row r="395" spans="1:8" x14ac:dyDescent="0.25">
      <c r="A395" s="263" t="s">
        <v>1096</v>
      </c>
      <c r="B395" s="263" t="s">
        <v>1105</v>
      </c>
      <c r="C395" s="263" t="s">
        <v>1109</v>
      </c>
      <c r="D395" s="263" t="s">
        <v>1109</v>
      </c>
      <c r="E395" s="263" t="s">
        <v>1075</v>
      </c>
      <c r="F395" s="263"/>
      <c r="G395" s="263"/>
      <c r="H395" s="263"/>
    </row>
    <row r="396" spans="1:8" x14ac:dyDescent="0.25">
      <c r="A396" s="263" t="s">
        <v>1096</v>
      </c>
      <c r="B396" s="263" t="s">
        <v>1105</v>
      </c>
      <c r="C396" s="263" t="s">
        <v>1109</v>
      </c>
      <c r="D396" s="263" t="s">
        <v>1109</v>
      </c>
      <c r="E396" s="263" t="s">
        <v>1075</v>
      </c>
      <c r="F396" s="263"/>
      <c r="G396" s="263"/>
      <c r="H396" s="263"/>
    </row>
    <row r="397" spans="1:8" x14ac:dyDescent="0.25">
      <c r="A397" s="263" t="s">
        <v>1096</v>
      </c>
      <c r="B397" s="263" t="s">
        <v>1105</v>
      </c>
      <c r="C397" s="263" t="s">
        <v>1109</v>
      </c>
      <c r="D397" s="263" t="s">
        <v>1109</v>
      </c>
      <c r="E397" s="263" t="s">
        <v>1075</v>
      </c>
      <c r="F397" s="263"/>
      <c r="G397" s="263"/>
      <c r="H397" s="263"/>
    </row>
    <row r="398" spans="1:8" x14ac:dyDescent="0.25">
      <c r="A398" s="263" t="s">
        <v>1096</v>
      </c>
      <c r="B398" s="263" t="s">
        <v>1105</v>
      </c>
      <c r="C398" s="263" t="s">
        <v>1109</v>
      </c>
      <c r="D398" s="263" t="s">
        <v>1109</v>
      </c>
      <c r="E398" s="263" t="s">
        <v>1075</v>
      </c>
      <c r="F398" s="263"/>
      <c r="G398" s="263"/>
      <c r="H398" s="263"/>
    </row>
    <row r="399" spans="1:8" x14ac:dyDescent="0.25">
      <c r="A399" s="263" t="s">
        <v>1096</v>
      </c>
      <c r="B399" s="263" t="s">
        <v>1105</v>
      </c>
      <c r="C399" s="263" t="s">
        <v>1109</v>
      </c>
      <c r="D399" s="263" t="s">
        <v>1109</v>
      </c>
      <c r="E399" s="263" t="s">
        <v>1075</v>
      </c>
      <c r="F399" s="263"/>
      <c r="G399" s="263"/>
      <c r="H399" s="263"/>
    </row>
    <row r="400" spans="1:8" x14ac:dyDescent="0.25">
      <c r="A400" s="263" t="s">
        <v>1096</v>
      </c>
      <c r="B400" s="263" t="s">
        <v>1105</v>
      </c>
      <c r="C400" s="263" t="s">
        <v>1109</v>
      </c>
      <c r="D400" s="263" t="s">
        <v>1109</v>
      </c>
      <c r="E400" s="263" t="s">
        <v>1075</v>
      </c>
      <c r="F400" s="263"/>
      <c r="G400" s="263"/>
      <c r="H400" s="263"/>
    </row>
    <row r="401" spans="1:8" x14ac:dyDescent="0.25">
      <c r="A401" s="263" t="s">
        <v>1096</v>
      </c>
      <c r="B401" s="263" t="s">
        <v>1105</v>
      </c>
      <c r="C401" s="263" t="s">
        <v>1109</v>
      </c>
      <c r="D401" s="263" t="s">
        <v>1109</v>
      </c>
      <c r="E401" s="263" t="s">
        <v>1075</v>
      </c>
      <c r="F401" s="263"/>
      <c r="G401" s="263"/>
      <c r="H401" s="263"/>
    </row>
    <row r="402" spans="1:8" x14ac:dyDescent="0.25">
      <c r="A402" s="263" t="s">
        <v>1096</v>
      </c>
      <c r="B402" s="263" t="s">
        <v>1105</v>
      </c>
      <c r="C402" s="263" t="s">
        <v>1109</v>
      </c>
      <c r="D402" s="263" t="s">
        <v>1109</v>
      </c>
      <c r="E402" s="263" t="s">
        <v>1075</v>
      </c>
      <c r="F402" s="263"/>
      <c r="G402" s="263"/>
      <c r="H402" s="263"/>
    </row>
    <row r="403" spans="1:8" x14ac:dyDescent="0.25">
      <c r="A403" s="263" t="s">
        <v>1096</v>
      </c>
      <c r="B403" s="263" t="s">
        <v>1105</v>
      </c>
      <c r="C403" s="263" t="s">
        <v>1109</v>
      </c>
      <c r="D403" s="263" t="s">
        <v>1109</v>
      </c>
      <c r="E403" s="263" t="s">
        <v>1075</v>
      </c>
      <c r="F403" s="263"/>
      <c r="G403" s="263"/>
      <c r="H403" s="263"/>
    </row>
    <row r="404" spans="1:8" x14ac:dyDescent="0.25">
      <c r="A404" s="263" t="s">
        <v>1096</v>
      </c>
      <c r="B404" s="263" t="s">
        <v>1105</v>
      </c>
      <c r="C404" s="263" t="s">
        <v>1109</v>
      </c>
      <c r="D404" s="263" t="s">
        <v>1109</v>
      </c>
      <c r="E404" s="263" t="s">
        <v>1075</v>
      </c>
      <c r="F404" s="263"/>
      <c r="G404" s="263"/>
      <c r="H404" s="263"/>
    </row>
    <row r="405" spans="1:8" x14ac:dyDescent="0.25">
      <c r="A405" s="263" t="s">
        <v>1096</v>
      </c>
      <c r="B405" s="263" t="s">
        <v>1105</v>
      </c>
      <c r="C405" s="263" t="s">
        <v>1109</v>
      </c>
      <c r="D405" s="263" t="s">
        <v>1109</v>
      </c>
      <c r="E405" s="263" t="s">
        <v>1075</v>
      </c>
      <c r="F405" s="263"/>
      <c r="G405" s="263"/>
      <c r="H405" s="263"/>
    </row>
    <row r="406" spans="1:8" x14ac:dyDescent="0.25">
      <c r="A406" s="263" t="s">
        <v>1096</v>
      </c>
      <c r="B406" s="263" t="s">
        <v>1105</v>
      </c>
      <c r="C406" s="263" t="s">
        <v>1109</v>
      </c>
      <c r="D406" s="263" t="s">
        <v>1109</v>
      </c>
      <c r="E406" s="263" t="s">
        <v>1075</v>
      </c>
      <c r="F406" s="263"/>
      <c r="G406" s="263"/>
      <c r="H406" s="263"/>
    </row>
    <row r="407" spans="1:8" x14ac:dyDescent="0.25">
      <c r="A407" s="263" t="s">
        <v>1096</v>
      </c>
      <c r="B407" s="263" t="s">
        <v>1105</v>
      </c>
      <c r="C407" s="263" t="s">
        <v>1109</v>
      </c>
      <c r="D407" s="263" t="s">
        <v>1109</v>
      </c>
      <c r="E407" s="263" t="s">
        <v>1075</v>
      </c>
      <c r="F407" s="263"/>
      <c r="G407" s="263"/>
      <c r="H407" s="263"/>
    </row>
    <row r="408" spans="1:8" x14ac:dyDescent="0.25">
      <c r="A408" s="263" t="s">
        <v>1096</v>
      </c>
      <c r="B408" s="263" t="s">
        <v>1105</v>
      </c>
      <c r="C408" s="263" t="s">
        <v>1109</v>
      </c>
      <c r="D408" s="263" t="s">
        <v>1109</v>
      </c>
      <c r="E408" s="263" t="s">
        <v>1075</v>
      </c>
      <c r="F408" s="263"/>
      <c r="G408" s="263"/>
      <c r="H408" s="263"/>
    </row>
    <row r="409" spans="1:8" x14ac:dyDescent="0.25">
      <c r="A409" s="263" t="s">
        <v>1096</v>
      </c>
      <c r="B409" s="263" t="s">
        <v>1105</v>
      </c>
      <c r="C409" s="263" t="s">
        <v>1109</v>
      </c>
      <c r="D409" s="263" t="s">
        <v>1109</v>
      </c>
      <c r="E409" s="263" t="s">
        <v>1075</v>
      </c>
      <c r="F409" s="263"/>
      <c r="G409" s="263"/>
      <c r="H409" s="263"/>
    </row>
    <row r="410" spans="1:8" x14ac:dyDescent="0.25">
      <c r="A410" s="263" t="s">
        <v>1096</v>
      </c>
      <c r="B410" s="263" t="s">
        <v>1105</v>
      </c>
      <c r="C410" s="263" t="s">
        <v>1109</v>
      </c>
      <c r="D410" s="263" t="s">
        <v>1109</v>
      </c>
      <c r="E410" s="263" t="s">
        <v>1075</v>
      </c>
      <c r="F410" s="263"/>
      <c r="G410" s="263"/>
      <c r="H410" s="263"/>
    </row>
    <row r="411" spans="1:8" x14ac:dyDescent="0.25">
      <c r="A411" s="263" t="s">
        <v>1096</v>
      </c>
      <c r="B411" s="263" t="s">
        <v>1105</v>
      </c>
      <c r="C411" s="263" t="s">
        <v>1109</v>
      </c>
      <c r="D411" s="263" t="s">
        <v>1109</v>
      </c>
      <c r="E411" s="263" t="s">
        <v>1075</v>
      </c>
      <c r="F411" s="263"/>
      <c r="G411" s="263"/>
      <c r="H411" s="263"/>
    </row>
    <row r="412" spans="1:8" x14ac:dyDescent="0.25">
      <c r="A412" s="263" t="s">
        <v>1096</v>
      </c>
      <c r="B412" s="263" t="s">
        <v>1105</v>
      </c>
      <c r="C412" s="263" t="s">
        <v>1109</v>
      </c>
      <c r="D412" s="263" t="s">
        <v>1109</v>
      </c>
      <c r="E412" s="263" t="s">
        <v>1075</v>
      </c>
      <c r="F412" s="263"/>
      <c r="G412" s="263"/>
      <c r="H412" s="263"/>
    </row>
    <row r="413" spans="1:8" x14ac:dyDescent="0.25">
      <c r="A413" s="263" t="s">
        <v>1096</v>
      </c>
      <c r="B413" s="263" t="s">
        <v>1105</v>
      </c>
      <c r="C413" s="263" t="s">
        <v>1109</v>
      </c>
      <c r="D413" s="263" t="s">
        <v>1109</v>
      </c>
      <c r="E413" s="263" t="s">
        <v>1075</v>
      </c>
      <c r="F413" s="263"/>
      <c r="G413" s="263"/>
      <c r="H413" s="263"/>
    </row>
    <row r="414" spans="1:8" x14ac:dyDescent="0.25">
      <c r="A414" s="263" t="s">
        <v>1096</v>
      </c>
      <c r="B414" s="263" t="s">
        <v>1105</v>
      </c>
      <c r="C414" s="263" t="s">
        <v>1109</v>
      </c>
      <c r="D414" s="263" t="s">
        <v>1109</v>
      </c>
      <c r="E414" s="263" t="s">
        <v>1075</v>
      </c>
      <c r="F414" s="263"/>
      <c r="G414" s="263"/>
      <c r="H414" s="263"/>
    </row>
    <row r="415" spans="1:8" x14ac:dyDescent="0.25">
      <c r="A415" s="263" t="s">
        <v>1096</v>
      </c>
      <c r="B415" s="263" t="s">
        <v>1105</v>
      </c>
      <c r="C415" s="263" t="s">
        <v>1109</v>
      </c>
      <c r="D415" s="263" t="s">
        <v>1109</v>
      </c>
      <c r="E415" s="263" t="s">
        <v>1075</v>
      </c>
      <c r="F415" s="263"/>
      <c r="G415" s="263"/>
      <c r="H415" s="263"/>
    </row>
    <row r="416" spans="1:8" x14ac:dyDescent="0.25">
      <c r="A416" s="263" t="s">
        <v>1096</v>
      </c>
      <c r="B416" s="263" t="s">
        <v>1105</v>
      </c>
      <c r="C416" s="263" t="s">
        <v>1109</v>
      </c>
      <c r="D416" s="263" t="s">
        <v>1109</v>
      </c>
      <c r="E416" s="263" t="s">
        <v>1075</v>
      </c>
      <c r="F416" s="263"/>
      <c r="G416" s="263"/>
      <c r="H416" s="263"/>
    </row>
    <row r="417" spans="1:8" x14ac:dyDescent="0.25">
      <c r="A417" s="263" t="s">
        <v>1096</v>
      </c>
      <c r="B417" s="263" t="s">
        <v>1105</v>
      </c>
      <c r="C417" s="263" t="s">
        <v>848</v>
      </c>
      <c r="D417" s="263" t="s">
        <v>848</v>
      </c>
      <c r="E417" s="263"/>
      <c r="F417" s="263" t="s">
        <v>1075</v>
      </c>
      <c r="G417" s="263"/>
      <c r="H417" s="263"/>
    </row>
    <row r="418" spans="1:8" x14ac:dyDescent="0.25">
      <c r="A418" s="263" t="s">
        <v>1096</v>
      </c>
      <c r="B418" s="263" t="s">
        <v>1105</v>
      </c>
      <c r="C418" s="263" t="s">
        <v>848</v>
      </c>
      <c r="D418" s="263" t="s">
        <v>848</v>
      </c>
      <c r="E418" s="263"/>
      <c r="F418" s="263" t="s">
        <v>1075</v>
      </c>
      <c r="G418" s="263"/>
      <c r="H418" s="263"/>
    </row>
    <row r="419" spans="1:8" x14ac:dyDescent="0.25">
      <c r="A419" s="263" t="s">
        <v>1096</v>
      </c>
      <c r="B419" s="263" t="s">
        <v>1105</v>
      </c>
      <c r="C419" s="263" t="s">
        <v>848</v>
      </c>
      <c r="D419" s="263" t="s">
        <v>848</v>
      </c>
      <c r="E419" s="263"/>
      <c r="F419" s="263" t="s">
        <v>1075</v>
      </c>
      <c r="G419" s="263"/>
      <c r="H419" s="263"/>
    </row>
    <row r="420" spans="1:8" x14ac:dyDescent="0.25">
      <c r="A420" s="263" t="s">
        <v>1096</v>
      </c>
      <c r="B420" s="263" t="s">
        <v>1105</v>
      </c>
      <c r="C420" s="263" t="s">
        <v>848</v>
      </c>
      <c r="D420" s="263" t="s">
        <v>848</v>
      </c>
      <c r="E420" s="263"/>
      <c r="F420" s="263" t="s">
        <v>1075</v>
      </c>
      <c r="G420" s="263"/>
      <c r="H420" s="263"/>
    </row>
    <row r="421" spans="1:8" x14ac:dyDescent="0.25">
      <c r="A421" s="263" t="s">
        <v>1096</v>
      </c>
      <c r="B421" s="263" t="s">
        <v>1105</v>
      </c>
      <c r="C421" s="263" t="s">
        <v>785</v>
      </c>
      <c r="D421" s="263" t="s">
        <v>785</v>
      </c>
      <c r="E421" s="263"/>
      <c r="F421" s="263"/>
      <c r="G421" s="263" t="s">
        <v>1075</v>
      </c>
      <c r="H421" s="263"/>
    </row>
    <row r="422" spans="1:8" x14ac:dyDescent="0.25">
      <c r="A422" s="263" t="s">
        <v>1096</v>
      </c>
      <c r="B422" s="263" t="s">
        <v>1105</v>
      </c>
      <c r="C422" s="263" t="s">
        <v>793</v>
      </c>
      <c r="D422" s="263" t="s">
        <v>1110</v>
      </c>
      <c r="E422" s="263"/>
      <c r="F422" s="263"/>
      <c r="G422" s="263"/>
      <c r="H422" s="263" t="s">
        <v>1075</v>
      </c>
    </row>
    <row r="423" spans="1:8" x14ac:dyDescent="0.25">
      <c r="A423" s="263" t="s">
        <v>1096</v>
      </c>
      <c r="B423" s="263" t="s">
        <v>1105</v>
      </c>
      <c r="C423" s="263" t="s">
        <v>793</v>
      </c>
      <c r="D423" s="263" t="s">
        <v>1110</v>
      </c>
      <c r="E423" s="263"/>
      <c r="F423" s="263"/>
      <c r="G423" s="263"/>
      <c r="H423" s="263" t="s">
        <v>1075</v>
      </c>
    </row>
    <row r="424" spans="1:8" x14ac:dyDescent="0.25">
      <c r="A424" s="263" t="s">
        <v>1096</v>
      </c>
      <c r="B424" s="263" t="s">
        <v>1105</v>
      </c>
      <c r="C424" s="263" t="s">
        <v>793</v>
      </c>
      <c r="D424" s="263" t="s">
        <v>1110</v>
      </c>
      <c r="E424" s="263"/>
      <c r="F424" s="263"/>
      <c r="G424" s="263"/>
      <c r="H424" s="263" t="s">
        <v>1075</v>
      </c>
    </row>
    <row r="425" spans="1:8" x14ac:dyDescent="0.25">
      <c r="A425" s="263" t="s">
        <v>1096</v>
      </c>
      <c r="B425" s="263" t="s">
        <v>1105</v>
      </c>
      <c r="C425" s="263" t="s">
        <v>793</v>
      </c>
      <c r="D425" s="263" t="s">
        <v>1110</v>
      </c>
      <c r="E425" s="263"/>
      <c r="F425" s="263"/>
      <c r="G425" s="263"/>
      <c r="H425" s="263" t="s">
        <v>1075</v>
      </c>
    </row>
    <row r="426" spans="1:8" x14ac:dyDescent="0.25">
      <c r="A426" s="263" t="s">
        <v>1096</v>
      </c>
      <c r="B426" s="263" t="s">
        <v>1105</v>
      </c>
      <c r="C426" s="263" t="s">
        <v>793</v>
      </c>
      <c r="D426" s="263" t="s">
        <v>1110</v>
      </c>
      <c r="E426" s="263"/>
      <c r="F426" s="263"/>
      <c r="G426" s="263"/>
      <c r="H426" s="263" t="s">
        <v>1075</v>
      </c>
    </row>
    <row r="427" spans="1:8" x14ac:dyDescent="0.25">
      <c r="A427" s="263" t="s">
        <v>1096</v>
      </c>
      <c r="B427" s="263" t="s">
        <v>1105</v>
      </c>
      <c r="C427" s="263" t="s">
        <v>793</v>
      </c>
      <c r="D427" s="263" t="s">
        <v>1110</v>
      </c>
      <c r="E427" s="263"/>
      <c r="F427" s="263"/>
      <c r="G427" s="263"/>
      <c r="H427" s="263" t="s">
        <v>1075</v>
      </c>
    </row>
    <row r="428" spans="1:8" x14ac:dyDescent="0.25">
      <c r="A428" s="263" t="s">
        <v>1096</v>
      </c>
      <c r="B428" s="263" t="s">
        <v>1105</v>
      </c>
      <c r="C428" s="263" t="s">
        <v>779</v>
      </c>
      <c r="D428" s="263" t="s">
        <v>779</v>
      </c>
      <c r="E428" s="263" t="s">
        <v>1075</v>
      </c>
      <c r="F428" s="263"/>
      <c r="G428" s="263"/>
      <c r="H428" s="263"/>
    </row>
    <row r="429" spans="1:8" x14ac:dyDescent="0.25">
      <c r="A429" s="263" t="s">
        <v>1096</v>
      </c>
      <c r="B429" s="263" t="s">
        <v>1105</v>
      </c>
      <c r="C429" s="263" t="s">
        <v>779</v>
      </c>
      <c r="D429" s="263" t="s">
        <v>779</v>
      </c>
      <c r="E429" s="263" t="s">
        <v>1075</v>
      </c>
      <c r="F429" s="263"/>
      <c r="G429" s="263"/>
      <c r="H429" s="263"/>
    </row>
    <row r="430" spans="1:8" x14ac:dyDescent="0.25">
      <c r="A430" s="263" t="s">
        <v>1096</v>
      </c>
      <c r="B430" s="263" t="s">
        <v>1105</v>
      </c>
      <c r="C430" s="263" t="s">
        <v>779</v>
      </c>
      <c r="D430" s="263" t="s">
        <v>779</v>
      </c>
      <c r="E430" s="263"/>
      <c r="F430" s="263" t="s">
        <v>1075</v>
      </c>
      <c r="G430" s="263"/>
      <c r="H430" s="263"/>
    </row>
    <row r="431" spans="1:8" x14ac:dyDescent="0.25">
      <c r="A431" s="263" t="s">
        <v>1096</v>
      </c>
      <c r="B431" s="263" t="s">
        <v>1105</v>
      </c>
      <c r="C431" s="263" t="s">
        <v>794</v>
      </c>
      <c r="D431" s="263" t="s">
        <v>1111</v>
      </c>
      <c r="E431" s="263"/>
      <c r="F431" s="263"/>
      <c r="G431" s="263"/>
      <c r="H431" s="263" t="s">
        <v>1075</v>
      </c>
    </row>
    <row r="432" spans="1:8" x14ac:dyDescent="0.25">
      <c r="A432" s="263" t="s">
        <v>1096</v>
      </c>
      <c r="B432" s="263" t="s">
        <v>1105</v>
      </c>
      <c r="C432" s="263" t="s">
        <v>794</v>
      </c>
      <c r="D432" s="263" t="s">
        <v>1111</v>
      </c>
      <c r="E432" s="263"/>
      <c r="F432" s="263"/>
      <c r="G432" s="263"/>
      <c r="H432" s="263" t="s">
        <v>1075</v>
      </c>
    </row>
    <row r="433" spans="1:8" x14ac:dyDescent="0.25">
      <c r="A433" s="263" t="s">
        <v>1096</v>
      </c>
      <c r="B433" s="263" t="s">
        <v>1105</v>
      </c>
      <c r="C433" s="263" t="s">
        <v>848</v>
      </c>
      <c r="D433" s="263" t="s">
        <v>1112</v>
      </c>
      <c r="E433" s="263" t="s">
        <v>1075</v>
      </c>
      <c r="F433" s="263"/>
      <c r="G433" s="263"/>
      <c r="H433" s="263"/>
    </row>
    <row r="434" spans="1:8" x14ac:dyDescent="0.25">
      <c r="A434" s="263" t="s">
        <v>1096</v>
      </c>
      <c r="B434" s="263" t="s">
        <v>1105</v>
      </c>
      <c r="C434" s="263" t="s">
        <v>848</v>
      </c>
      <c r="D434" s="263" t="s">
        <v>1112</v>
      </c>
      <c r="E434" s="263" t="s">
        <v>1075</v>
      </c>
      <c r="F434" s="263"/>
      <c r="G434" s="263"/>
      <c r="H434" s="263"/>
    </row>
    <row r="435" spans="1:8" x14ac:dyDescent="0.25">
      <c r="A435" s="263" t="s">
        <v>1096</v>
      </c>
      <c r="B435" s="263" t="s">
        <v>1105</v>
      </c>
      <c r="C435" s="263" t="s">
        <v>848</v>
      </c>
      <c r="D435" s="263" t="s">
        <v>1112</v>
      </c>
      <c r="E435" s="263" t="s">
        <v>1075</v>
      </c>
      <c r="F435" s="263"/>
      <c r="G435" s="263"/>
      <c r="H435" s="263"/>
    </row>
    <row r="436" spans="1:8" x14ac:dyDescent="0.25">
      <c r="A436" s="263" t="s">
        <v>1096</v>
      </c>
      <c r="B436" s="263" t="s">
        <v>1105</v>
      </c>
      <c r="C436" s="263" t="s">
        <v>848</v>
      </c>
      <c r="D436" s="263" t="s">
        <v>1112</v>
      </c>
      <c r="E436" s="263" t="s">
        <v>1075</v>
      </c>
      <c r="F436" s="263"/>
      <c r="G436" s="263"/>
      <c r="H436" s="263"/>
    </row>
    <row r="437" spans="1:8" x14ac:dyDescent="0.25">
      <c r="A437" s="263" t="s">
        <v>1096</v>
      </c>
      <c r="B437" s="263" t="s">
        <v>1105</v>
      </c>
      <c r="C437" s="263" t="s">
        <v>848</v>
      </c>
      <c r="D437" s="263" t="s">
        <v>1112</v>
      </c>
      <c r="E437" s="263" t="s">
        <v>1075</v>
      </c>
      <c r="F437" s="263"/>
      <c r="G437" s="263"/>
      <c r="H437" s="263"/>
    </row>
    <row r="438" spans="1:8" x14ac:dyDescent="0.25">
      <c r="A438" s="263" t="s">
        <v>1096</v>
      </c>
      <c r="B438" s="263" t="s">
        <v>1105</v>
      </c>
      <c r="C438" s="263" t="s">
        <v>848</v>
      </c>
      <c r="D438" s="263" t="s">
        <v>1112</v>
      </c>
      <c r="E438" s="263" t="s">
        <v>1075</v>
      </c>
      <c r="F438" s="263"/>
      <c r="G438" s="263"/>
      <c r="H438" s="263"/>
    </row>
    <row r="439" spans="1:8" x14ac:dyDescent="0.25">
      <c r="A439" s="263" t="s">
        <v>1096</v>
      </c>
      <c r="B439" s="263" t="s">
        <v>1105</v>
      </c>
      <c r="C439" s="263" t="s">
        <v>848</v>
      </c>
      <c r="D439" s="263" t="s">
        <v>1112</v>
      </c>
      <c r="E439" s="263" t="s">
        <v>1075</v>
      </c>
      <c r="F439" s="263"/>
      <c r="G439" s="263"/>
      <c r="H439" s="263"/>
    </row>
    <row r="440" spans="1:8" x14ac:dyDescent="0.25">
      <c r="A440" s="263" t="s">
        <v>1096</v>
      </c>
      <c r="B440" s="263" t="s">
        <v>1105</v>
      </c>
      <c r="C440" s="263" t="s">
        <v>848</v>
      </c>
      <c r="D440" s="263" t="s">
        <v>1112</v>
      </c>
      <c r="E440" s="263" t="s">
        <v>1075</v>
      </c>
      <c r="F440" s="263"/>
      <c r="G440" s="263"/>
      <c r="H440" s="263"/>
    </row>
    <row r="441" spans="1:8" x14ac:dyDescent="0.25">
      <c r="A441" s="263" t="s">
        <v>1096</v>
      </c>
      <c r="B441" s="263" t="s">
        <v>1105</v>
      </c>
      <c r="C441" s="263" t="s">
        <v>848</v>
      </c>
      <c r="D441" s="263" t="s">
        <v>1112</v>
      </c>
      <c r="E441" s="263" t="s">
        <v>1075</v>
      </c>
      <c r="F441" s="263"/>
      <c r="G441" s="263"/>
      <c r="H441" s="263"/>
    </row>
    <row r="442" spans="1:8" x14ac:dyDescent="0.25">
      <c r="A442" s="263" t="s">
        <v>1096</v>
      </c>
      <c r="B442" s="263" t="s">
        <v>1105</v>
      </c>
      <c r="C442" s="263" t="s">
        <v>848</v>
      </c>
      <c r="D442" s="263" t="s">
        <v>1112</v>
      </c>
      <c r="E442" s="263" t="s">
        <v>1075</v>
      </c>
      <c r="F442" s="263"/>
      <c r="G442" s="263"/>
      <c r="H442" s="263"/>
    </row>
    <row r="443" spans="1:8" x14ac:dyDescent="0.25">
      <c r="A443" s="263" t="s">
        <v>1096</v>
      </c>
      <c r="B443" s="263" t="s">
        <v>1105</v>
      </c>
      <c r="C443" s="263" t="s">
        <v>848</v>
      </c>
      <c r="D443" s="263" t="s">
        <v>1112</v>
      </c>
      <c r="E443" s="263" t="s">
        <v>1075</v>
      </c>
      <c r="F443" s="263"/>
      <c r="G443" s="263"/>
      <c r="H443" s="263"/>
    </row>
    <row r="444" spans="1:8" x14ac:dyDescent="0.25">
      <c r="A444" s="263" t="s">
        <v>1096</v>
      </c>
      <c r="B444" s="263" t="s">
        <v>1105</v>
      </c>
      <c r="C444" s="263" t="s">
        <v>848</v>
      </c>
      <c r="D444" s="263" t="s">
        <v>1112</v>
      </c>
      <c r="E444" s="263" t="s">
        <v>1075</v>
      </c>
      <c r="F444" s="263"/>
      <c r="G444" s="263"/>
      <c r="H444" s="263"/>
    </row>
    <row r="445" spans="1:8" x14ac:dyDescent="0.25">
      <c r="A445" s="263" t="s">
        <v>1096</v>
      </c>
      <c r="B445" s="263" t="s">
        <v>1105</v>
      </c>
      <c r="C445" s="263" t="s">
        <v>848</v>
      </c>
      <c r="D445" s="263" t="s">
        <v>1112</v>
      </c>
      <c r="E445" s="263" t="s">
        <v>1075</v>
      </c>
      <c r="F445" s="263"/>
      <c r="G445" s="263"/>
      <c r="H445" s="263"/>
    </row>
    <row r="446" spans="1:8" x14ac:dyDescent="0.25">
      <c r="A446" s="263" t="s">
        <v>1096</v>
      </c>
      <c r="B446" s="263" t="s">
        <v>1105</v>
      </c>
      <c r="C446" s="263" t="s">
        <v>848</v>
      </c>
      <c r="D446" s="263" t="s">
        <v>1112</v>
      </c>
      <c r="E446" s="263" t="s">
        <v>1075</v>
      </c>
      <c r="F446" s="263"/>
      <c r="G446" s="263"/>
      <c r="H446" s="263"/>
    </row>
    <row r="447" spans="1:8" x14ac:dyDescent="0.25">
      <c r="A447" s="263" t="s">
        <v>1096</v>
      </c>
      <c r="B447" s="263" t="s">
        <v>1105</v>
      </c>
      <c r="C447" s="263" t="s">
        <v>848</v>
      </c>
      <c r="D447" s="263" t="s">
        <v>1112</v>
      </c>
      <c r="E447" s="263" t="s">
        <v>1075</v>
      </c>
      <c r="F447" s="263"/>
      <c r="G447" s="263"/>
      <c r="H447" s="263"/>
    </row>
    <row r="448" spans="1:8" x14ac:dyDescent="0.25">
      <c r="A448" s="263" t="s">
        <v>1096</v>
      </c>
      <c r="B448" s="263" t="s">
        <v>1105</v>
      </c>
      <c r="C448" s="263" t="s">
        <v>848</v>
      </c>
      <c r="D448" s="263" t="s">
        <v>1112</v>
      </c>
      <c r="E448" s="263" t="s">
        <v>1075</v>
      </c>
      <c r="F448" s="263"/>
      <c r="G448" s="263"/>
      <c r="H448" s="263"/>
    </row>
    <row r="449" spans="1:8" x14ac:dyDescent="0.25">
      <c r="A449" s="263" t="s">
        <v>1096</v>
      </c>
      <c r="B449" s="263" t="s">
        <v>1105</v>
      </c>
      <c r="C449" s="263" t="s">
        <v>848</v>
      </c>
      <c r="D449" s="263" t="s">
        <v>1112</v>
      </c>
      <c r="E449" s="263" t="s">
        <v>1075</v>
      </c>
      <c r="F449" s="263"/>
      <c r="G449" s="263"/>
      <c r="H449" s="263"/>
    </row>
    <row r="450" spans="1:8" x14ac:dyDescent="0.25">
      <c r="A450" s="263" t="s">
        <v>1096</v>
      </c>
      <c r="B450" s="263" t="s">
        <v>1105</v>
      </c>
      <c r="C450" s="263" t="s">
        <v>848</v>
      </c>
      <c r="D450" s="263" t="s">
        <v>1112</v>
      </c>
      <c r="E450" s="263" t="s">
        <v>1075</v>
      </c>
      <c r="F450" s="263"/>
      <c r="G450" s="263"/>
      <c r="H450" s="263"/>
    </row>
    <row r="451" spans="1:8" x14ac:dyDescent="0.25">
      <c r="A451" s="263" t="s">
        <v>1096</v>
      </c>
      <c r="B451" s="263" t="s">
        <v>1105</v>
      </c>
      <c r="C451" s="263" t="s">
        <v>848</v>
      </c>
      <c r="D451" s="263" t="s">
        <v>1112</v>
      </c>
      <c r="E451" s="263" t="s">
        <v>1075</v>
      </c>
      <c r="F451" s="263"/>
      <c r="G451" s="263"/>
      <c r="H451" s="263"/>
    </row>
    <row r="452" spans="1:8" x14ac:dyDescent="0.25">
      <c r="A452" s="263" t="s">
        <v>1096</v>
      </c>
      <c r="B452" s="263" t="s">
        <v>1105</v>
      </c>
      <c r="C452" s="263" t="s">
        <v>848</v>
      </c>
      <c r="D452" s="263" t="s">
        <v>1112</v>
      </c>
      <c r="E452" s="263" t="s">
        <v>1075</v>
      </c>
      <c r="F452" s="263"/>
      <c r="G452" s="263"/>
      <c r="H452" s="263"/>
    </row>
    <row r="453" spans="1:8" x14ac:dyDescent="0.25">
      <c r="A453" s="263" t="s">
        <v>1096</v>
      </c>
      <c r="B453" s="263" t="s">
        <v>1105</v>
      </c>
      <c r="C453" s="263" t="s">
        <v>848</v>
      </c>
      <c r="D453" s="263" t="s">
        <v>1112</v>
      </c>
      <c r="E453" s="263" t="s">
        <v>1075</v>
      </c>
      <c r="F453" s="263"/>
      <c r="G453" s="263"/>
      <c r="H453" s="263"/>
    </row>
    <row r="454" spans="1:8" x14ac:dyDescent="0.25">
      <c r="A454" s="263" t="s">
        <v>1096</v>
      </c>
      <c r="B454" s="263" t="s">
        <v>1105</v>
      </c>
      <c r="C454" s="263" t="s">
        <v>848</v>
      </c>
      <c r="D454" s="263" t="s">
        <v>1112</v>
      </c>
      <c r="E454" s="263" t="s">
        <v>1075</v>
      </c>
      <c r="F454" s="263"/>
      <c r="G454" s="263"/>
      <c r="H454" s="263"/>
    </row>
    <row r="455" spans="1:8" x14ac:dyDescent="0.25">
      <c r="A455" s="263" t="s">
        <v>1096</v>
      </c>
      <c r="B455" s="263" t="s">
        <v>1105</v>
      </c>
      <c r="C455" s="263" t="s">
        <v>848</v>
      </c>
      <c r="D455" s="263" t="s">
        <v>1112</v>
      </c>
      <c r="E455" s="263" t="s">
        <v>1075</v>
      </c>
      <c r="F455" s="263"/>
      <c r="G455" s="263"/>
      <c r="H455" s="263"/>
    </row>
    <row r="456" spans="1:8" x14ac:dyDescent="0.25">
      <c r="A456" s="263" t="s">
        <v>1096</v>
      </c>
      <c r="B456" s="263" t="s">
        <v>1105</v>
      </c>
      <c r="C456" s="263" t="s">
        <v>1113</v>
      </c>
      <c r="D456" s="263" t="s">
        <v>1114</v>
      </c>
      <c r="E456" s="263"/>
      <c r="F456" s="263" t="s">
        <v>1075</v>
      </c>
      <c r="G456" s="263"/>
      <c r="H456" s="263"/>
    </row>
    <row r="457" spans="1:8" x14ac:dyDescent="0.25">
      <c r="A457" s="263" t="s">
        <v>1096</v>
      </c>
      <c r="B457" s="263" t="s">
        <v>1105</v>
      </c>
      <c r="C457" s="263" t="s">
        <v>1113</v>
      </c>
      <c r="D457" s="263" t="s">
        <v>1114</v>
      </c>
      <c r="E457" s="263"/>
      <c r="F457" s="263" t="s">
        <v>1075</v>
      </c>
      <c r="G457" s="263"/>
      <c r="H457" s="263"/>
    </row>
    <row r="458" spans="1:8" x14ac:dyDescent="0.25">
      <c r="A458" s="263" t="s">
        <v>1096</v>
      </c>
      <c r="B458" s="263" t="s">
        <v>1105</v>
      </c>
      <c r="C458" s="263" t="s">
        <v>1113</v>
      </c>
      <c r="D458" s="263" t="s">
        <v>1114</v>
      </c>
      <c r="E458" s="263"/>
      <c r="F458" s="263" t="s">
        <v>1075</v>
      </c>
      <c r="G458" s="263"/>
      <c r="H458" s="263"/>
    </row>
    <row r="459" spans="1:8" x14ac:dyDescent="0.25">
      <c r="A459" s="263" t="s">
        <v>1096</v>
      </c>
      <c r="B459" s="263" t="s">
        <v>1105</v>
      </c>
      <c r="C459" s="263" t="s">
        <v>1113</v>
      </c>
      <c r="D459" s="263" t="s">
        <v>1114</v>
      </c>
      <c r="E459" s="263"/>
      <c r="F459" s="263" t="s">
        <v>1075</v>
      </c>
      <c r="G459" s="263"/>
      <c r="H459" s="263"/>
    </row>
    <row r="460" spans="1:8" x14ac:dyDescent="0.25">
      <c r="A460" s="263" t="s">
        <v>1096</v>
      </c>
      <c r="B460" s="263" t="s">
        <v>1105</v>
      </c>
      <c r="C460" s="263" t="s">
        <v>1113</v>
      </c>
      <c r="D460" s="263" t="s">
        <v>1114</v>
      </c>
      <c r="E460" s="263"/>
      <c r="F460" s="263" t="s">
        <v>1075</v>
      </c>
      <c r="G460" s="263"/>
      <c r="H460" s="263"/>
    </row>
    <row r="461" spans="1:8" x14ac:dyDescent="0.25">
      <c r="A461" s="263" t="s">
        <v>1096</v>
      </c>
      <c r="B461" s="263" t="s">
        <v>1105</v>
      </c>
      <c r="C461" s="263" t="s">
        <v>1113</v>
      </c>
      <c r="D461" s="263" t="s">
        <v>1114</v>
      </c>
      <c r="E461" s="263"/>
      <c r="F461" s="263" t="s">
        <v>1075</v>
      </c>
      <c r="G461" s="263"/>
      <c r="H461" s="263"/>
    </row>
    <row r="462" spans="1:8" x14ac:dyDescent="0.25">
      <c r="A462" s="263" t="s">
        <v>1096</v>
      </c>
      <c r="B462" s="263" t="s">
        <v>1105</v>
      </c>
      <c r="C462" s="263" t="s">
        <v>1113</v>
      </c>
      <c r="D462" s="263" t="s">
        <v>1114</v>
      </c>
      <c r="E462" s="263"/>
      <c r="F462" s="263" t="s">
        <v>1075</v>
      </c>
      <c r="G462" s="263"/>
      <c r="H462" s="263"/>
    </row>
    <row r="463" spans="1:8" x14ac:dyDescent="0.25">
      <c r="A463" s="263" t="s">
        <v>1096</v>
      </c>
      <c r="B463" s="263" t="s">
        <v>1105</v>
      </c>
      <c r="C463" s="263" t="s">
        <v>1113</v>
      </c>
      <c r="D463" s="263" t="s">
        <v>1114</v>
      </c>
      <c r="E463" s="263"/>
      <c r="F463" s="263" t="s">
        <v>1075</v>
      </c>
      <c r="G463" s="263"/>
      <c r="H463" s="263"/>
    </row>
    <row r="464" spans="1:8" x14ac:dyDescent="0.25">
      <c r="A464" s="263" t="s">
        <v>1096</v>
      </c>
      <c r="B464" s="263" t="s">
        <v>1105</v>
      </c>
      <c r="C464" s="263" t="s">
        <v>1113</v>
      </c>
      <c r="D464" s="263" t="s">
        <v>1114</v>
      </c>
      <c r="E464" s="263"/>
      <c r="F464" s="263" t="s">
        <v>1075</v>
      </c>
      <c r="G464" s="263"/>
      <c r="H464" s="263"/>
    </row>
    <row r="465" spans="1:8" x14ac:dyDescent="0.25">
      <c r="A465" s="263" t="s">
        <v>1096</v>
      </c>
      <c r="B465" s="263" t="s">
        <v>1105</v>
      </c>
      <c r="C465" s="263" t="s">
        <v>1113</v>
      </c>
      <c r="D465" s="263" t="s">
        <v>1114</v>
      </c>
      <c r="E465" s="263"/>
      <c r="F465" s="263" t="s">
        <v>1075</v>
      </c>
      <c r="G465" s="263"/>
      <c r="H465" s="263"/>
    </row>
    <row r="466" spans="1:8" x14ac:dyDescent="0.25">
      <c r="A466" s="263" t="s">
        <v>1096</v>
      </c>
      <c r="B466" s="263" t="s">
        <v>1105</v>
      </c>
      <c r="C466" s="263" t="s">
        <v>1113</v>
      </c>
      <c r="D466" s="263" t="s">
        <v>1114</v>
      </c>
      <c r="E466" s="263"/>
      <c r="F466" s="263" t="s">
        <v>1075</v>
      </c>
      <c r="G466" s="263"/>
      <c r="H466" s="263"/>
    </row>
    <row r="467" spans="1:8" x14ac:dyDescent="0.25">
      <c r="A467" s="263" t="s">
        <v>1096</v>
      </c>
      <c r="B467" s="263" t="s">
        <v>1105</v>
      </c>
      <c r="C467" s="263" t="s">
        <v>1113</v>
      </c>
      <c r="D467" s="263" t="s">
        <v>1114</v>
      </c>
      <c r="E467" s="263"/>
      <c r="F467" s="263" t="s">
        <v>1075</v>
      </c>
      <c r="G467" s="263"/>
      <c r="H467" s="263"/>
    </row>
    <row r="468" spans="1:8" x14ac:dyDescent="0.25">
      <c r="A468" s="263" t="s">
        <v>1096</v>
      </c>
      <c r="B468" s="263" t="s">
        <v>1105</v>
      </c>
      <c r="C468" s="263" t="s">
        <v>850</v>
      </c>
      <c r="D468" s="263" t="s">
        <v>850</v>
      </c>
      <c r="E468" s="263"/>
      <c r="F468" s="263"/>
      <c r="G468" s="263" t="s">
        <v>1075</v>
      </c>
      <c r="H468" s="263"/>
    </row>
    <row r="469" spans="1:8" x14ac:dyDescent="0.25">
      <c r="A469" s="263" t="s">
        <v>1096</v>
      </c>
      <c r="B469" s="263" t="s">
        <v>1105</v>
      </c>
      <c r="C469" s="263" t="s">
        <v>850</v>
      </c>
      <c r="D469" s="263" t="s">
        <v>850</v>
      </c>
      <c r="E469" s="263"/>
      <c r="F469" s="263"/>
      <c r="G469" s="263" t="s">
        <v>1075</v>
      </c>
      <c r="H469" s="263"/>
    </row>
    <row r="470" spans="1:8" x14ac:dyDescent="0.25">
      <c r="A470" s="263" t="s">
        <v>1096</v>
      </c>
      <c r="B470" s="263" t="s">
        <v>1105</v>
      </c>
      <c r="C470" s="263" t="s">
        <v>850</v>
      </c>
      <c r="D470" s="263" t="s">
        <v>850</v>
      </c>
      <c r="E470" s="263"/>
      <c r="F470" s="263"/>
      <c r="G470" s="263" t="s">
        <v>1075</v>
      </c>
      <c r="H470" s="263"/>
    </row>
    <row r="471" spans="1:8" x14ac:dyDescent="0.25">
      <c r="A471" s="263" t="s">
        <v>1096</v>
      </c>
      <c r="B471" s="263" t="s">
        <v>1105</v>
      </c>
      <c r="C471" s="263" t="s">
        <v>850</v>
      </c>
      <c r="D471" s="263" t="s">
        <v>850</v>
      </c>
      <c r="E471" s="263"/>
      <c r="F471" s="263"/>
      <c r="G471" s="263" t="s">
        <v>1075</v>
      </c>
      <c r="H471" s="263"/>
    </row>
    <row r="472" spans="1:8" x14ac:dyDescent="0.25">
      <c r="A472" s="263" t="s">
        <v>1096</v>
      </c>
      <c r="B472" s="263" t="s">
        <v>1105</v>
      </c>
      <c r="C472" s="263" t="s">
        <v>850</v>
      </c>
      <c r="D472" s="263" t="s">
        <v>850</v>
      </c>
      <c r="E472" s="263"/>
      <c r="F472" s="263"/>
      <c r="G472" s="263"/>
      <c r="H472" s="263" t="s">
        <v>1075</v>
      </c>
    </row>
    <row r="473" spans="1:8" x14ac:dyDescent="0.25">
      <c r="A473" s="263" t="s">
        <v>1096</v>
      </c>
      <c r="B473" s="263" t="s">
        <v>1105</v>
      </c>
      <c r="C473" s="263" t="s">
        <v>850</v>
      </c>
      <c r="D473" s="263" t="s">
        <v>850</v>
      </c>
      <c r="E473" s="263"/>
      <c r="F473" s="263"/>
      <c r="G473" s="263"/>
      <c r="H473" s="263" t="s">
        <v>1075</v>
      </c>
    </row>
    <row r="474" spans="1:8" x14ac:dyDescent="0.25">
      <c r="A474" s="263" t="s">
        <v>1096</v>
      </c>
      <c r="B474" s="263" t="s">
        <v>1105</v>
      </c>
      <c r="C474" s="263" t="s">
        <v>850</v>
      </c>
      <c r="D474" s="263" t="s">
        <v>850</v>
      </c>
      <c r="E474" s="263" t="s">
        <v>1075</v>
      </c>
      <c r="F474" s="263"/>
      <c r="G474" s="263"/>
      <c r="H474" s="263"/>
    </row>
    <row r="475" spans="1:8" x14ac:dyDescent="0.25">
      <c r="A475" s="263" t="s">
        <v>1096</v>
      </c>
      <c r="B475" s="263" t="s">
        <v>1105</v>
      </c>
      <c r="C475" s="263" t="s">
        <v>850</v>
      </c>
      <c r="D475" s="263" t="s">
        <v>850</v>
      </c>
      <c r="E475" s="263" t="s">
        <v>1075</v>
      </c>
      <c r="F475" s="263"/>
      <c r="G475" s="263"/>
      <c r="H475" s="263"/>
    </row>
    <row r="476" spans="1:8" x14ac:dyDescent="0.25">
      <c r="A476" s="263" t="s">
        <v>1096</v>
      </c>
      <c r="B476" s="263" t="s">
        <v>1105</v>
      </c>
      <c r="C476" s="263" t="s">
        <v>850</v>
      </c>
      <c r="D476" s="263" t="s">
        <v>850</v>
      </c>
      <c r="E476" s="263" t="s">
        <v>1075</v>
      </c>
      <c r="F476" s="263"/>
      <c r="G476" s="263"/>
      <c r="H476" s="263"/>
    </row>
    <row r="477" spans="1:8" x14ac:dyDescent="0.25">
      <c r="A477" s="263" t="s">
        <v>1096</v>
      </c>
      <c r="B477" s="263" t="s">
        <v>1105</v>
      </c>
      <c r="C477" s="263" t="s">
        <v>850</v>
      </c>
      <c r="D477" s="263" t="s">
        <v>850</v>
      </c>
      <c r="E477" s="263" t="s">
        <v>1075</v>
      </c>
      <c r="F477" s="263"/>
      <c r="G477" s="263"/>
      <c r="H477" s="263"/>
    </row>
    <row r="478" spans="1:8" x14ac:dyDescent="0.25">
      <c r="A478" s="263" t="s">
        <v>1096</v>
      </c>
      <c r="B478" s="263" t="s">
        <v>1105</v>
      </c>
      <c r="C478" s="263" t="s">
        <v>850</v>
      </c>
      <c r="D478" s="263" t="s">
        <v>850</v>
      </c>
      <c r="E478" s="263"/>
      <c r="F478" s="263" t="s">
        <v>1075</v>
      </c>
      <c r="G478" s="263"/>
      <c r="H478" s="263"/>
    </row>
    <row r="479" spans="1:8" x14ac:dyDescent="0.25">
      <c r="A479" s="263" t="s">
        <v>1096</v>
      </c>
      <c r="B479" s="263" t="s">
        <v>1105</v>
      </c>
      <c r="C479" s="263" t="s">
        <v>850</v>
      </c>
      <c r="D479" s="263" t="s">
        <v>850</v>
      </c>
      <c r="E479" s="263"/>
      <c r="F479" s="263" t="s">
        <v>1075</v>
      </c>
      <c r="G479" s="263"/>
      <c r="H479" s="263"/>
    </row>
    <row r="480" spans="1:8" x14ac:dyDescent="0.25">
      <c r="A480" s="263" t="s">
        <v>1096</v>
      </c>
      <c r="B480" s="263" t="s">
        <v>1105</v>
      </c>
      <c r="C480" s="263" t="s">
        <v>850</v>
      </c>
      <c r="D480" s="263" t="s">
        <v>850</v>
      </c>
      <c r="E480" s="263"/>
      <c r="F480" s="263" t="s">
        <v>1075</v>
      </c>
      <c r="G480" s="263"/>
      <c r="H480" s="263"/>
    </row>
    <row r="481" spans="1:8" x14ac:dyDescent="0.25">
      <c r="A481" s="263" t="s">
        <v>1096</v>
      </c>
      <c r="B481" s="263" t="s">
        <v>1105</v>
      </c>
      <c r="C481" s="263" t="s">
        <v>850</v>
      </c>
      <c r="D481" s="263" t="s">
        <v>850</v>
      </c>
      <c r="E481" s="263"/>
      <c r="F481" s="263" t="s">
        <v>1075</v>
      </c>
      <c r="G481" s="263"/>
      <c r="H481" s="263"/>
    </row>
    <row r="482" spans="1:8" x14ac:dyDescent="0.25">
      <c r="A482" s="263" t="s">
        <v>1096</v>
      </c>
      <c r="B482" s="263" t="s">
        <v>1105</v>
      </c>
      <c r="C482" s="263" t="s">
        <v>850</v>
      </c>
      <c r="D482" s="263" t="s">
        <v>850</v>
      </c>
      <c r="E482" s="263"/>
      <c r="F482" s="263" t="s">
        <v>1075</v>
      </c>
      <c r="G482" s="263"/>
      <c r="H482" s="263"/>
    </row>
    <row r="483" spans="1:8" x14ac:dyDescent="0.25">
      <c r="A483" s="263" t="s">
        <v>1096</v>
      </c>
      <c r="B483" s="263" t="s">
        <v>1105</v>
      </c>
      <c r="C483" s="263" t="s">
        <v>850</v>
      </c>
      <c r="D483" s="263" t="s">
        <v>850</v>
      </c>
      <c r="E483" s="263"/>
      <c r="F483" s="263"/>
      <c r="G483" s="263" t="s">
        <v>1075</v>
      </c>
      <c r="H483" s="263"/>
    </row>
    <row r="484" spans="1:8" x14ac:dyDescent="0.25">
      <c r="A484" s="263" t="s">
        <v>1096</v>
      </c>
      <c r="B484" s="263" t="s">
        <v>1105</v>
      </c>
      <c r="C484" s="263" t="s">
        <v>850</v>
      </c>
      <c r="D484" s="263" t="s">
        <v>850</v>
      </c>
      <c r="E484" s="263"/>
      <c r="F484" s="263"/>
      <c r="G484" s="263" t="s">
        <v>1075</v>
      </c>
      <c r="H484" s="263"/>
    </row>
    <row r="485" spans="1:8" x14ac:dyDescent="0.25">
      <c r="A485" s="263" t="s">
        <v>1096</v>
      </c>
      <c r="B485" s="263" t="s">
        <v>1105</v>
      </c>
      <c r="C485" s="263" t="s">
        <v>850</v>
      </c>
      <c r="D485" s="263" t="s">
        <v>850</v>
      </c>
      <c r="E485" s="263"/>
      <c r="F485" s="263"/>
      <c r="G485" s="263" t="s">
        <v>1075</v>
      </c>
      <c r="H485" s="263"/>
    </row>
    <row r="486" spans="1:8" x14ac:dyDescent="0.25">
      <c r="A486" s="263" t="s">
        <v>1096</v>
      </c>
      <c r="B486" s="263" t="s">
        <v>1105</v>
      </c>
      <c r="C486" s="263" t="s">
        <v>850</v>
      </c>
      <c r="D486" s="263" t="s">
        <v>850</v>
      </c>
      <c r="E486" s="263"/>
      <c r="F486" s="263"/>
      <c r="G486" s="263" t="s">
        <v>1075</v>
      </c>
      <c r="H486" s="263"/>
    </row>
    <row r="487" spans="1:8" x14ac:dyDescent="0.25">
      <c r="A487" s="263" t="s">
        <v>1096</v>
      </c>
      <c r="B487" s="263" t="s">
        <v>1105</v>
      </c>
      <c r="C487" s="263" t="s">
        <v>850</v>
      </c>
      <c r="D487" s="263" t="s">
        <v>850</v>
      </c>
      <c r="E487" s="263"/>
      <c r="F487" s="263"/>
      <c r="G487" s="263"/>
      <c r="H487" s="263" t="s">
        <v>1075</v>
      </c>
    </row>
    <row r="488" spans="1:8" x14ac:dyDescent="0.25">
      <c r="A488" s="263" t="s">
        <v>1096</v>
      </c>
      <c r="B488" s="263" t="s">
        <v>1105</v>
      </c>
      <c r="C488" s="263" t="s">
        <v>850</v>
      </c>
      <c r="D488" s="263" t="s">
        <v>850</v>
      </c>
      <c r="E488" s="263"/>
      <c r="F488" s="263"/>
      <c r="G488" s="263"/>
      <c r="H488" s="263" t="s">
        <v>1075</v>
      </c>
    </row>
    <row r="489" spans="1:8" x14ac:dyDescent="0.25">
      <c r="A489" s="263" t="s">
        <v>1096</v>
      </c>
      <c r="B489" s="263" t="s">
        <v>1105</v>
      </c>
      <c r="C489" s="263" t="s">
        <v>850</v>
      </c>
      <c r="D489" s="263" t="s">
        <v>850</v>
      </c>
      <c r="E489" s="263" t="s">
        <v>1075</v>
      </c>
      <c r="F489" s="263"/>
      <c r="G489" s="263"/>
      <c r="H489" s="263"/>
    </row>
    <row r="490" spans="1:8" x14ac:dyDescent="0.25">
      <c r="A490" s="263" t="s">
        <v>1096</v>
      </c>
      <c r="B490" s="263" t="s">
        <v>1105</v>
      </c>
      <c r="C490" s="263" t="s">
        <v>850</v>
      </c>
      <c r="D490" s="263" t="s">
        <v>850</v>
      </c>
      <c r="E490" s="263" t="s">
        <v>1075</v>
      </c>
      <c r="F490" s="263"/>
      <c r="G490" s="263"/>
      <c r="H490" s="263"/>
    </row>
    <row r="491" spans="1:8" x14ac:dyDescent="0.25">
      <c r="A491" s="263" t="s">
        <v>1096</v>
      </c>
      <c r="B491" s="263" t="s">
        <v>1105</v>
      </c>
      <c r="C491" s="263" t="s">
        <v>850</v>
      </c>
      <c r="D491" s="263" t="s">
        <v>850</v>
      </c>
      <c r="E491" s="263" t="s">
        <v>1075</v>
      </c>
      <c r="F491" s="263"/>
      <c r="G491" s="263"/>
      <c r="H491" s="263"/>
    </row>
    <row r="492" spans="1:8" x14ac:dyDescent="0.25">
      <c r="A492" s="263" t="s">
        <v>1096</v>
      </c>
      <c r="B492" s="263" t="s">
        <v>1105</v>
      </c>
      <c r="C492" s="263" t="s">
        <v>850</v>
      </c>
      <c r="D492" s="263" t="s">
        <v>850</v>
      </c>
      <c r="E492" s="263" t="s">
        <v>1075</v>
      </c>
      <c r="F492" s="263"/>
      <c r="G492" s="263"/>
      <c r="H492" s="263"/>
    </row>
    <row r="493" spans="1:8" x14ac:dyDescent="0.25">
      <c r="A493" s="263" t="s">
        <v>1096</v>
      </c>
      <c r="B493" s="263" t="s">
        <v>1105</v>
      </c>
      <c r="C493" s="263" t="s">
        <v>850</v>
      </c>
      <c r="D493" s="263" t="s">
        <v>850</v>
      </c>
      <c r="E493" s="263" t="s">
        <v>1075</v>
      </c>
      <c r="F493" s="263"/>
      <c r="G493" s="263"/>
      <c r="H493" s="263"/>
    </row>
    <row r="494" spans="1:8" x14ac:dyDescent="0.25">
      <c r="A494" s="263" t="s">
        <v>1096</v>
      </c>
      <c r="B494" s="263" t="s">
        <v>1105</v>
      </c>
      <c r="C494" s="263" t="s">
        <v>850</v>
      </c>
      <c r="D494" s="263" t="s">
        <v>850</v>
      </c>
      <c r="E494" s="263"/>
      <c r="F494" s="263" t="s">
        <v>1075</v>
      </c>
      <c r="G494" s="263"/>
      <c r="H494" s="263"/>
    </row>
    <row r="495" spans="1:8" x14ac:dyDescent="0.25">
      <c r="A495" s="263" t="s">
        <v>1096</v>
      </c>
      <c r="B495" s="263" t="s">
        <v>1105</v>
      </c>
      <c r="C495" s="263" t="s">
        <v>850</v>
      </c>
      <c r="D495" s="263" t="s">
        <v>850</v>
      </c>
      <c r="E495" s="263"/>
      <c r="F495" s="263" t="s">
        <v>1075</v>
      </c>
      <c r="G495" s="263"/>
      <c r="H495" s="263"/>
    </row>
    <row r="496" spans="1:8" x14ac:dyDescent="0.25">
      <c r="A496" s="263" t="s">
        <v>1096</v>
      </c>
      <c r="B496" s="263" t="s">
        <v>1105</v>
      </c>
      <c r="C496" s="263" t="s">
        <v>850</v>
      </c>
      <c r="D496" s="263" t="s">
        <v>850</v>
      </c>
      <c r="E496" s="263"/>
      <c r="F496" s="263" t="s">
        <v>1075</v>
      </c>
      <c r="G496" s="263"/>
      <c r="H496" s="263"/>
    </row>
    <row r="497" spans="1:8" x14ac:dyDescent="0.25">
      <c r="A497" s="263" t="s">
        <v>1096</v>
      </c>
      <c r="B497" s="263" t="s">
        <v>1105</v>
      </c>
      <c r="C497" s="263" t="s">
        <v>850</v>
      </c>
      <c r="D497" s="263" t="s">
        <v>850</v>
      </c>
      <c r="E497" s="263"/>
      <c r="F497" s="263" t="s">
        <v>1075</v>
      </c>
      <c r="G497" s="263"/>
      <c r="H497" s="263"/>
    </row>
    <row r="498" spans="1:8" x14ac:dyDescent="0.25">
      <c r="A498" s="263" t="s">
        <v>1096</v>
      </c>
      <c r="B498" s="263" t="s">
        <v>1105</v>
      </c>
      <c r="C498" s="263" t="s">
        <v>850</v>
      </c>
      <c r="D498" s="263" t="s">
        <v>850</v>
      </c>
      <c r="E498" s="263"/>
      <c r="F498" s="263" t="s">
        <v>1075</v>
      </c>
      <c r="G498" s="263"/>
      <c r="H498" s="263"/>
    </row>
    <row r="499" spans="1:8" x14ac:dyDescent="0.25">
      <c r="A499" s="263" t="s">
        <v>1096</v>
      </c>
      <c r="B499" s="263" t="s">
        <v>1105</v>
      </c>
      <c r="C499" s="263" t="s">
        <v>850</v>
      </c>
      <c r="D499" s="263" t="s">
        <v>850</v>
      </c>
      <c r="E499" s="263"/>
      <c r="F499" s="263" t="s">
        <v>1075</v>
      </c>
      <c r="G499" s="263"/>
      <c r="H499" s="263"/>
    </row>
    <row r="500" spans="1:8" x14ac:dyDescent="0.25">
      <c r="A500" s="263" t="s">
        <v>1096</v>
      </c>
      <c r="B500" s="263" t="s">
        <v>1105</v>
      </c>
      <c r="C500" s="263" t="s">
        <v>850</v>
      </c>
      <c r="D500" s="263" t="s">
        <v>850</v>
      </c>
      <c r="E500" s="263"/>
      <c r="F500" s="263" t="s">
        <v>1075</v>
      </c>
      <c r="G500" s="263"/>
      <c r="H500" s="263"/>
    </row>
    <row r="501" spans="1:8" x14ac:dyDescent="0.25">
      <c r="A501" s="263" t="s">
        <v>1096</v>
      </c>
      <c r="B501" s="263" t="s">
        <v>1105</v>
      </c>
      <c r="C501" s="263" t="s">
        <v>850</v>
      </c>
      <c r="D501" s="263" t="s">
        <v>850</v>
      </c>
      <c r="E501" s="263"/>
      <c r="F501" s="263" t="s">
        <v>1075</v>
      </c>
      <c r="G501" s="263"/>
      <c r="H501" s="263"/>
    </row>
    <row r="502" spans="1:8" x14ac:dyDescent="0.25">
      <c r="A502" s="263" t="s">
        <v>1096</v>
      </c>
      <c r="B502" s="263" t="s">
        <v>1105</v>
      </c>
      <c r="C502" s="263" t="s">
        <v>850</v>
      </c>
      <c r="D502" s="263" t="s">
        <v>850</v>
      </c>
      <c r="E502" s="263"/>
      <c r="F502" s="263" t="s">
        <v>1075</v>
      </c>
      <c r="G502" s="263"/>
      <c r="H502" s="263"/>
    </row>
    <row r="503" spans="1:8" x14ac:dyDescent="0.25">
      <c r="A503" s="263" t="s">
        <v>1096</v>
      </c>
      <c r="B503" s="263" t="s">
        <v>1105</v>
      </c>
      <c r="C503" s="263" t="s">
        <v>850</v>
      </c>
      <c r="D503" s="263" t="s">
        <v>850</v>
      </c>
      <c r="E503" s="263"/>
      <c r="F503" s="263"/>
      <c r="G503" s="263" t="s">
        <v>1075</v>
      </c>
      <c r="H503" s="263"/>
    </row>
    <row r="504" spans="1:8" x14ac:dyDescent="0.25">
      <c r="A504" s="263" t="s">
        <v>1096</v>
      </c>
      <c r="B504" s="263" t="s">
        <v>1105</v>
      </c>
      <c r="C504" s="263" t="s">
        <v>850</v>
      </c>
      <c r="D504" s="263" t="s">
        <v>850</v>
      </c>
      <c r="E504" s="263"/>
      <c r="F504" s="263"/>
      <c r="G504" s="263" t="s">
        <v>1075</v>
      </c>
      <c r="H504" s="263"/>
    </row>
    <row r="505" spans="1:8" x14ac:dyDescent="0.25">
      <c r="A505" s="263" t="s">
        <v>1096</v>
      </c>
      <c r="B505" s="263" t="s">
        <v>1105</v>
      </c>
      <c r="C505" s="263" t="s">
        <v>850</v>
      </c>
      <c r="D505" s="263" t="s">
        <v>850</v>
      </c>
      <c r="E505" s="263"/>
      <c r="F505" s="263"/>
      <c r="G505" s="263"/>
      <c r="H505" s="263" t="s">
        <v>1075</v>
      </c>
    </row>
    <row r="506" spans="1:8" x14ac:dyDescent="0.25">
      <c r="A506" s="263" t="s">
        <v>1096</v>
      </c>
      <c r="B506" s="263" t="s">
        <v>1105</v>
      </c>
      <c r="C506" s="263" t="s">
        <v>850</v>
      </c>
      <c r="D506" s="263" t="s">
        <v>850</v>
      </c>
      <c r="E506" s="263"/>
      <c r="F506" s="263"/>
      <c r="G506" s="263"/>
      <c r="H506" s="263" t="s">
        <v>1075</v>
      </c>
    </row>
    <row r="507" spans="1:8" x14ac:dyDescent="0.25">
      <c r="A507" s="263" t="s">
        <v>1096</v>
      </c>
      <c r="B507" s="263" t="s">
        <v>1105</v>
      </c>
      <c r="C507" s="263" t="s">
        <v>850</v>
      </c>
      <c r="D507" s="263" t="s">
        <v>850</v>
      </c>
      <c r="E507" s="263"/>
      <c r="F507" s="263"/>
      <c r="G507" s="263"/>
      <c r="H507" s="263" t="s">
        <v>1075</v>
      </c>
    </row>
    <row r="508" spans="1:8" x14ac:dyDescent="0.25">
      <c r="A508" s="263" t="s">
        <v>1096</v>
      </c>
      <c r="B508" s="263" t="s">
        <v>790</v>
      </c>
      <c r="C508" s="263" t="s">
        <v>803</v>
      </c>
      <c r="D508" s="263" t="s">
        <v>803</v>
      </c>
      <c r="E508" s="263" t="s">
        <v>1075</v>
      </c>
      <c r="F508" s="263"/>
      <c r="G508" s="263"/>
      <c r="H508" s="263"/>
    </row>
    <row r="509" spans="1:8" x14ac:dyDescent="0.25">
      <c r="A509" s="263" t="s">
        <v>1096</v>
      </c>
      <c r="B509" s="263" t="s">
        <v>790</v>
      </c>
      <c r="C509" s="263" t="s">
        <v>803</v>
      </c>
      <c r="D509" s="263" t="s">
        <v>803</v>
      </c>
      <c r="E509" s="263" t="s">
        <v>1075</v>
      </c>
      <c r="F509" s="263"/>
      <c r="G509" s="263"/>
      <c r="H509" s="263"/>
    </row>
    <row r="510" spans="1:8" x14ac:dyDescent="0.25">
      <c r="A510" s="263" t="s">
        <v>1096</v>
      </c>
      <c r="B510" s="263" t="s">
        <v>790</v>
      </c>
      <c r="C510" s="263" t="s">
        <v>803</v>
      </c>
      <c r="D510" s="263" t="s">
        <v>803</v>
      </c>
      <c r="E510" s="263" t="s">
        <v>1075</v>
      </c>
      <c r="F510" s="263"/>
      <c r="G510" s="263"/>
      <c r="H510" s="263"/>
    </row>
    <row r="511" spans="1:8" x14ac:dyDescent="0.25">
      <c r="A511" s="263" t="s">
        <v>1096</v>
      </c>
      <c r="B511" s="263" t="s">
        <v>790</v>
      </c>
      <c r="C511" s="263" t="s">
        <v>803</v>
      </c>
      <c r="D511" s="263" t="s">
        <v>803</v>
      </c>
      <c r="E511" s="263" t="s">
        <v>1075</v>
      </c>
      <c r="F511" s="263"/>
      <c r="G511" s="263"/>
      <c r="H511" s="263"/>
    </row>
    <row r="512" spans="1:8" x14ac:dyDescent="0.25">
      <c r="A512" s="263" t="s">
        <v>1096</v>
      </c>
      <c r="B512" s="263" t="s">
        <v>790</v>
      </c>
      <c r="C512" s="263" t="s">
        <v>803</v>
      </c>
      <c r="D512" s="263" t="s">
        <v>803</v>
      </c>
      <c r="E512" s="263" t="s">
        <v>1075</v>
      </c>
      <c r="F512" s="263"/>
      <c r="G512" s="263"/>
      <c r="H512" s="263"/>
    </row>
    <row r="513" spans="1:8" x14ac:dyDescent="0.25">
      <c r="A513" s="263" t="s">
        <v>1096</v>
      </c>
      <c r="B513" s="263" t="s">
        <v>790</v>
      </c>
      <c r="C513" s="263" t="s">
        <v>803</v>
      </c>
      <c r="D513" s="263" t="s">
        <v>803</v>
      </c>
      <c r="E513" s="263" t="s">
        <v>1075</v>
      </c>
      <c r="F513" s="263"/>
      <c r="G513" s="263"/>
      <c r="H513" s="263"/>
    </row>
    <row r="514" spans="1:8" x14ac:dyDescent="0.25">
      <c r="A514" s="263" t="s">
        <v>1096</v>
      </c>
      <c r="B514" s="263" t="s">
        <v>790</v>
      </c>
      <c r="C514" s="263" t="s">
        <v>803</v>
      </c>
      <c r="D514" s="263" t="s">
        <v>803</v>
      </c>
      <c r="E514" s="263" t="s">
        <v>1075</v>
      </c>
      <c r="F514" s="263"/>
      <c r="G514" s="263"/>
      <c r="H514" s="263"/>
    </row>
    <row r="515" spans="1:8" x14ac:dyDescent="0.25">
      <c r="A515" s="263" t="s">
        <v>1096</v>
      </c>
      <c r="B515" s="263" t="s">
        <v>790</v>
      </c>
      <c r="C515" s="263" t="s">
        <v>803</v>
      </c>
      <c r="D515" s="263" t="s">
        <v>803</v>
      </c>
      <c r="E515" s="263" t="s">
        <v>1075</v>
      </c>
      <c r="F515" s="263"/>
      <c r="G515" s="263"/>
      <c r="H515" s="263"/>
    </row>
    <row r="516" spans="1:8" x14ac:dyDescent="0.25">
      <c r="A516" s="263" t="s">
        <v>1096</v>
      </c>
      <c r="B516" s="263" t="s">
        <v>790</v>
      </c>
      <c r="C516" s="263" t="s">
        <v>803</v>
      </c>
      <c r="D516" s="263" t="s">
        <v>803</v>
      </c>
      <c r="E516" s="263" t="s">
        <v>1075</v>
      </c>
      <c r="F516" s="263"/>
      <c r="G516" s="263"/>
      <c r="H516" s="263"/>
    </row>
    <row r="517" spans="1:8" x14ac:dyDescent="0.25">
      <c r="A517" s="263" t="s">
        <v>1096</v>
      </c>
      <c r="B517" s="263" t="s">
        <v>790</v>
      </c>
      <c r="C517" s="263" t="s">
        <v>803</v>
      </c>
      <c r="D517" s="263" t="s">
        <v>803</v>
      </c>
      <c r="E517" s="263" t="s">
        <v>1075</v>
      </c>
      <c r="F517" s="263"/>
      <c r="G517" s="263"/>
      <c r="H517" s="263"/>
    </row>
    <row r="518" spans="1:8" x14ac:dyDescent="0.25">
      <c r="A518" s="263" t="s">
        <v>1096</v>
      </c>
      <c r="B518" s="263" t="s">
        <v>790</v>
      </c>
      <c r="C518" s="263" t="s">
        <v>803</v>
      </c>
      <c r="D518" s="263" t="s">
        <v>803</v>
      </c>
      <c r="E518" s="263" t="s">
        <v>1075</v>
      </c>
      <c r="F518" s="263"/>
      <c r="G518" s="263"/>
      <c r="H518" s="263"/>
    </row>
    <row r="519" spans="1:8" x14ac:dyDescent="0.25">
      <c r="A519" s="263" t="s">
        <v>1096</v>
      </c>
      <c r="B519" s="263" t="s">
        <v>790</v>
      </c>
      <c r="C519" s="263" t="s">
        <v>803</v>
      </c>
      <c r="D519" s="263" t="s">
        <v>803</v>
      </c>
      <c r="E519" s="263" t="s">
        <v>1075</v>
      </c>
      <c r="F519" s="263"/>
      <c r="G519" s="263"/>
      <c r="H519" s="263"/>
    </row>
    <row r="520" spans="1:8" x14ac:dyDescent="0.25">
      <c r="A520" s="263" t="s">
        <v>1096</v>
      </c>
      <c r="B520" s="263" t="s">
        <v>790</v>
      </c>
      <c r="C520" s="263" t="s">
        <v>803</v>
      </c>
      <c r="D520" s="263" t="s">
        <v>803</v>
      </c>
      <c r="E520" s="263" t="s">
        <v>1075</v>
      </c>
      <c r="F520" s="263"/>
      <c r="G520" s="263"/>
      <c r="H520" s="263"/>
    </row>
    <row r="521" spans="1:8" x14ac:dyDescent="0.25">
      <c r="A521" s="263" t="s">
        <v>1096</v>
      </c>
      <c r="B521" s="263" t="s">
        <v>790</v>
      </c>
      <c r="C521" s="263" t="s">
        <v>803</v>
      </c>
      <c r="D521" s="263" t="s">
        <v>803</v>
      </c>
      <c r="E521" s="263" t="s">
        <v>1075</v>
      </c>
      <c r="F521" s="263"/>
      <c r="G521" s="263"/>
      <c r="H521" s="263"/>
    </row>
    <row r="522" spans="1:8" x14ac:dyDescent="0.25">
      <c r="A522" s="263" t="s">
        <v>1096</v>
      </c>
      <c r="B522" s="263" t="s">
        <v>790</v>
      </c>
      <c r="C522" s="263" t="s">
        <v>803</v>
      </c>
      <c r="D522" s="263" t="s">
        <v>803</v>
      </c>
      <c r="E522" s="263" t="s">
        <v>1075</v>
      </c>
      <c r="F522" s="263"/>
      <c r="G522" s="263"/>
      <c r="H522" s="263"/>
    </row>
    <row r="523" spans="1:8" x14ac:dyDescent="0.25">
      <c r="A523" s="263" t="s">
        <v>1096</v>
      </c>
      <c r="B523" s="263" t="s">
        <v>790</v>
      </c>
      <c r="C523" s="263" t="s">
        <v>790</v>
      </c>
      <c r="D523" s="263" t="s">
        <v>1115</v>
      </c>
      <c r="E523" s="263"/>
      <c r="F523" s="263" t="s">
        <v>1075</v>
      </c>
      <c r="G523" s="263"/>
      <c r="H523" s="263"/>
    </row>
    <row r="524" spans="1:8" x14ac:dyDescent="0.25">
      <c r="A524" s="263" t="s">
        <v>1096</v>
      </c>
      <c r="B524" s="263" t="s">
        <v>790</v>
      </c>
      <c r="C524" s="263" t="s">
        <v>790</v>
      </c>
      <c r="D524" s="263" t="s">
        <v>791</v>
      </c>
      <c r="E524" s="263"/>
      <c r="F524" s="263"/>
      <c r="G524" s="263" t="s">
        <v>1075</v>
      </c>
      <c r="H524" s="263"/>
    </row>
    <row r="525" spans="1:8" x14ac:dyDescent="0.25">
      <c r="A525" s="263" t="s">
        <v>1096</v>
      </c>
      <c r="B525" s="263" t="s">
        <v>790</v>
      </c>
      <c r="C525" s="263" t="s">
        <v>790</v>
      </c>
      <c r="D525" s="263" t="s">
        <v>791</v>
      </c>
      <c r="E525" s="263"/>
      <c r="F525" s="263"/>
      <c r="G525" s="263" t="s">
        <v>1075</v>
      </c>
      <c r="H525" s="263"/>
    </row>
    <row r="526" spans="1:8" x14ac:dyDescent="0.25">
      <c r="A526" s="263" t="s">
        <v>1096</v>
      </c>
      <c r="B526" s="263" t="s">
        <v>790</v>
      </c>
      <c r="C526" s="263" t="s">
        <v>790</v>
      </c>
      <c r="D526" s="263" t="s">
        <v>791</v>
      </c>
      <c r="E526" s="263"/>
      <c r="F526" s="263"/>
      <c r="G526" s="263" t="s">
        <v>1075</v>
      </c>
      <c r="H526" s="263"/>
    </row>
    <row r="527" spans="1:8" x14ac:dyDescent="0.25">
      <c r="A527" s="263" t="s">
        <v>1096</v>
      </c>
      <c r="B527" s="263" t="s">
        <v>790</v>
      </c>
      <c r="C527" s="263" t="s">
        <v>790</v>
      </c>
      <c r="D527" s="263" t="s">
        <v>791</v>
      </c>
      <c r="E527" s="263"/>
      <c r="F527" s="263"/>
      <c r="G527" s="263" t="s">
        <v>1075</v>
      </c>
      <c r="H527" s="263"/>
    </row>
    <row r="528" spans="1:8" x14ac:dyDescent="0.25">
      <c r="A528" s="263" t="s">
        <v>1096</v>
      </c>
      <c r="B528" s="263" t="s">
        <v>790</v>
      </c>
      <c r="C528" s="263" t="s">
        <v>790</v>
      </c>
      <c r="D528" s="263" t="s">
        <v>791</v>
      </c>
      <c r="E528" s="263"/>
      <c r="F528" s="263"/>
      <c r="G528" s="263" t="s">
        <v>1075</v>
      </c>
      <c r="H528" s="263"/>
    </row>
    <row r="529" spans="1:8" x14ac:dyDescent="0.25">
      <c r="A529" s="263" t="s">
        <v>1096</v>
      </c>
      <c r="B529" s="263" t="s">
        <v>790</v>
      </c>
      <c r="C529" s="263" t="s">
        <v>790</v>
      </c>
      <c r="D529" s="263" t="s">
        <v>791</v>
      </c>
      <c r="E529" s="263"/>
      <c r="F529" s="263"/>
      <c r="G529" s="263" t="s">
        <v>1075</v>
      </c>
      <c r="H529" s="263"/>
    </row>
    <row r="530" spans="1:8" x14ac:dyDescent="0.25">
      <c r="A530" s="263" t="s">
        <v>1096</v>
      </c>
      <c r="B530" s="263" t="s">
        <v>790</v>
      </c>
      <c r="C530" s="263" t="s">
        <v>790</v>
      </c>
      <c r="D530" s="263" t="s">
        <v>791</v>
      </c>
      <c r="E530" s="263"/>
      <c r="F530" s="263"/>
      <c r="G530" s="263" t="s">
        <v>1075</v>
      </c>
      <c r="H530" s="263"/>
    </row>
    <row r="531" spans="1:8" x14ac:dyDescent="0.25">
      <c r="A531" s="263" t="s">
        <v>1096</v>
      </c>
      <c r="B531" s="263" t="s">
        <v>790</v>
      </c>
      <c r="C531" s="263" t="s">
        <v>790</v>
      </c>
      <c r="D531" s="263" t="s">
        <v>791</v>
      </c>
      <c r="E531" s="263"/>
      <c r="F531" s="263"/>
      <c r="G531" s="263"/>
      <c r="H531" s="263" t="s">
        <v>1075</v>
      </c>
    </row>
    <row r="532" spans="1:8" x14ac:dyDescent="0.25">
      <c r="A532" s="263" t="s">
        <v>1096</v>
      </c>
      <c r="B532" s="263" t="s">
        <v>790</v>
      </c>
      <c r="C532" s="263" t="s">
        <v>790</v>
      </c>
      <c r="D532" s="263" t="s">
        <v>791</v>
      </c>
      <c r="E532" s="263"/>
      <c r="F532" s="263"/>
      <c r="G532" s="263"/>
      <c r="H532" s="263" t="s">
        <v>1075</v>
      </c>
    </row>
    <row r="533" spans="1:8" x14ac:dyDescent="0.25">
      <c r="A533" s="263" t="s">
        <v>1096</v>
      </c>
      <c r="B533" s="263" t="s">
        <v>790</v>
      </c>
      <c r="C533" s="263" t="s">
        <v>790</v>
      </c>
      <c r="D533" s="263" t="s">
        <v>791</v>
      </c>
      <c r="E533" s="263"/>
      <c r="F533" s="263"/>
      <c r="G533" s="263"/>
      <c r="H533" s="263" t="s">
        <v>1075</v>
      </c>
    </row>
    <row r="534" spans="1:8" x14ac:dyDescent="0.25">
      <c r="A534" s="263" t="s">
        <v>1096</v>
      </c>
      <c r="B534" s="263" t="s">
        <v>790</v>
      </c>
      <c r="C534" s="263" t="s">
        <v>790</v>
      </c>
      <c r="D534" s="263" t="s">
        <v>791</v>
      </c>
      <c r="E534" s="263"/>
      <c r="F534" s="263"/>
      <c r="G534" s="263"/>
      <c r="H534" s="263" t="s">
        <v>1075</v>
      </c>
    </row>
    <row r="535" spans="1:8" x14ac:dyDescent="0.25">
      <c r="A535" s="263" t="s">
        <v>1096</v>
      </c>
      <c r="B535" s="263" t="s">
        <v>790</v>
      </c>
      <c r="C535" s="263" t="s">
        <v>790</v>
      </c>
      <c r="D535" s="263" t="s">
        <v>791</v>
      </c>
      <c r="E535" s="263"/>
      <c r="F535" s="263"/>
      <c r="G535" s="263"/>
      <c r="H535" s="263" t="s">
        <v>1075</v>
      </c>
    </row>
    <row r="536" spans="1:8" x14ac:dyDescent="0.25">
      <c r="A536" s="263" t="s">
        <v>1096</v>
      </c>
      <c r="B536" s="263" t="s">
        <v>790</v>
      </c>
      <c r="C536" s="263" t="s">
        <v>790</v>
      </c>
      <c r="D536" s="263" t="s">
        <v>791</v>
      </c>
      <c r="E536" s="263"/>
      <c r="F536" s="263"/>
      <c r="G536" s="263"/>
      <c r="H536" s="263" t="s">
        <v>1075</v>
      </c>
    </row>
    <row r="537" spans="1:8" x14ac:dyDescent="0.25">
      <c r="A537" s="263" t="s">
        <v>1096</v>
      </c>
      <c r="B537" s="263" t="s">
        <v>790</v>
      </c>
      <c r="C537" s="263" t="s">
        <v>790</v>
      </c>
      <c r="D537" s="263" t="s">
        <v>791</v>
      </c>
      <c r="E537" s="263"/>
      <c r="F537" s="263"/>
      <c r="G537" s="263"/>
      <c r="H537" s="263" t="s">
        <v>1075</v>
      </c>
    </row>
    <row r="538" spans="1:8" x14ac:dyDescent="0.25">
      <c r="A538" s="263" t="s">
        <v>1096</v>
      </c>
      <c r="B538" s="263" t="s">
        <v>790</v>
      </c>
      <c r="C538" s="263" t="s">
        <v>790</v>
      </c>
      <c r="D538" s="263" t="s">
        <v>791</v>
      </c>
      <c r="E538" s="263"/>
      <c r="F538" s="263"/>
      <c r="G538" s="263"/>
      <c r="H538" s="263" t="s">
        <v>1075</v>
      </c>
    </row>
    <row r="539" spans="1:8" x14ac:dyDescent="0.25">
      <c r="A539" s="263" t="s">
        <v>1096</v>
      </c>
      <c r="B539" s="263" t="s">
        <v>790</v>
      </c>
      <c r="C539" s="263" t="s">
        <v>790</v>
      </c>
      <c r="D539" s="263" t="s">
        <v>791</v>
      </c>
      <c r="E539" s="263" t="s">
        <v>1075</v>
      </c>
      <c r="F539" s="263"/>
      <c r="G539" s="263"/>
      <c r="H539" s="263"/>
    </row>
    <row r="540" spans="1:8" x14ac:dyDescent="0.25">
      <c r="A540" s="263" t="s">
        <v>1096</v>
      </c>
      <c r="B540" s="263" t="s">
        <v>790</v>
      </c>
      <c r="C540" s="263" t="s">
        <v>790</v>
      </c>
      <c r="D540" s="263" t="s">
        <v>791</v>
      </c>
      <c r="E540" s="263" t="s">
        <v>1075</v>
      </c>
      <c r="F540" s="263"/>
      <c r="G540" s="263"/>
      <c r="H540" s="263"/>
    </row>
    <row r="541" spans="1:8" x14ac:dyDescent="0.25">
      <c r="A541" s="263" t="s">
        <v>1096</v>
      </c>
      <c r="B541" s="263" t="s">
        <v>790</v>
      </c>
      <c r="C541" s="263" t="s">
        <v>790</v>
      </c>
      <c r="D541" s="263" t="s">
        <v>791</v>
      </c>
      <c r="E541" s="263" t="s">
        <v>1075</v>
      </c>
      <c r="F541" s="263"/>
      <c r="G541" s="263"/>
      <c r="H541" s="263"/>
    </row>
    <row r="542" spans="1:8" x14ac:dyDescent="0.25">
      <c r="A542" s="263" t="s">
        <v>1096</v>
      </c>
      <c r="B542" s="263" t="s">
        <v>790</v>
      </c>
      <c r="C542" s="263" t="s">
        <v>790</v>
      </c>
      <c r="D542" s="263" t="s">
        <v>791</v>
      </c>
      <c r="E542" s="263" t="s">
        <v>1075</v>
      </c>
      <c r="F542" s="263"/>
      <c r="G542" s="263"/>
      <c r="H542" s="263"/>
    </row>
    <row r="543" spans="1:8" x14ac:dyDescent="0.25">
      <c r="A543" s="263" t="s">
        <v>1096</v>
      </c>
      <c r="B543" s="263" t="s">
        <v>790</v>
      </c>
      <c r="C543" s="263" t="s">
        <v>790</v>
      </c>
      <c r="D543" s="263" t="s">
        <v>791</v>
      </c>
      <c r="E543" s="263" t="s">
        <v>1075</v>
      </c>
      <c r="F543" s="263"/>
      <c r="G543" s="263"/>
      <c r="H543" s="263"/>
    </row>
    <row r="544" spans="1:8" x14ac:dyDescent="0.25">
      <c r="A544" s="263" t="s">
        <v>1096</v>
      </c>
      <c r="B544" s="263" t="s">
        <v>790</v>
      </c>
      <c r="C544" s="263" t="s">
        <v>790</v>
      </c>
      <c r="D544" s="263" t="s">
        <v>791</v>
      </c>
      <c r="E544" s="263" t="s">
        <v>1075</v>
      </c>
      <c r="F544" s="263"/>
      <c r="G544" s="263"/>
      <c r="H544" s="263"/>
    </row>
    <row r="545" spans="1:8" x14ac:dyDescent="0.25">
      <c r="A545" s="263" t="s">
        <v>1096</v>
      </c>
      <c r="B545" s="263" t="s">
        <v>790</v>
      </c>
      <c r="C545" s="263" t="s">
        <v>790</v>
      </c>
      <c r="D545" s="263" t="s">
        <v>791</v>
      </c>
      <c r="E545" s="263" t="s">
        <v>1075</v>
      </c>
      <c r="F545" s="263"/>
      <c r="G545" s="263"/>
      <c r="H545" s="263"/>
    </row>
    <row r="546" spans="1:8" x14ac:dyDescent="0.25">
      <c r="A546" s="263" t="s">
        <v>1096</v>
      </c>
      <c r="B546" s="263" t="s">
        <v>790</v>
      </c>
      <c r="C546" s="263" t="s">
        <v>790</v>
      </c>
      <c r="D546" s="263" t="s">
        <v>791</v>
      </c>
      <c r="E546" s="263"/>
      <c r="F546" s="263" t="s">
        <v>1075</v>
      </c>
      <c r="G546" s="263"/>
      <c r="H546" s="263"/>
    </row>
    <row r="547" spans="1:8" x14ac:dyDescent="0.25">
      <c r="A547" s="263" t="s">
        <v>1096</v>
      </c>
      <c r="B547" s="263" t="s">
        <v>790</v>
      </c>
      <c r="C547" s="263" t="s">
        <v>790</v>
      </c>
      <c r="D547" s="263" t="s">
        <v>791</v>
      </c>
      <c r="E547" s="263"/>
      <c r="F547" s="263" t="s">
        <v>1075</v>
      </c>
      <c r="G547" s="263"/>
      <c r="H547" s="263"/>
    </row>
    <row r="548" spans="1:8" x14ac:dyDescent="0.25">
      <c r="A548" s="263" t="s">
        <v>1096</v>
      </c>
      <c r="B548" s="263" t="s">
        <v>790</v>
      </c>
      <c r="C548" s="263" t="s">
        <v>790</v>
      </c>
      <c r="D548" s="263" t="s">
        <v>791</v>
      </c>
      <c r="E548" s="263"/>
      <c r="F548" s="263" t="s">
        <v>1075</v>
      </c>
      <c r="G548" s="263"/>
      <c r="H548" s="263"/>
    </row>
    <row r="549" spans="1:8" x14ac:dyDescent="0.25">
      <c r="A549" s="263" t="s">
        <v>1096</v>
      </c>
      <c r="B549" s="263" t="s">
        <v>790</v>
      </c>
      <c r="C549" s="263" t="s">
        <v>790</v>
      </c>
      <c r="D549" s="263" t="s">
        <v>791</v>
      </c>
      <c r="E549" s="263"/>
      <c r="F549" s="263"/>
      <c r="G549" s="263" t="s">
        <v>1075</v>
      </c>
      <c r="H549" s="263"/>
    </row>
    <row r="550" spans="1:8" x14ac:dyDescent="0.25">
      <c r="A550" s="263" t="s">
        <v>1096</v>
      </c>
      <c r="B550" s="263" t="s">
        <v>790</v>
      </c>
      <c r="C550" s="263" t="s">
        <v>790</v>
      </c>
      <c r="D550" s="263" t="s">
        <v>791</v>
      </c>
      <c r="E550" s="263"/>
      <c r="F550" s="263"/>
      <c r="G550" s="263" t="s">
        <v>1075</v>
      </c>
      <c r="H550" s="263"/>
    </row>
    <row r="551" spans="1:8" x14ac:dyDescent="0.25">
      <c r="A551" s="263" t="s">
        <v>1096</v>
      </c>
      <c r="B551" s="263" t="s">
        <v>790</v>
      </c>
      <c r="C551" s="263" t="s">
        <v>790</v>
      </c>
      <c r="D551" s="263" t="s">
        <v>791</v>
      </c>
      <c r="E551" s="263"/>
      <c r="F551" s="263"/>
      <c r="G551" s="263"/>
      <c r="H551" s="263" t="s">
        <v>1075</v>
      </c>
    </row>
    <row r="552" spans="1:8" x14ac:dyDescent="0.25">
      <c r="A552" s="263" t="s">
        <v>1096</v>
      </c>
      <c r="B552" s="263" t="s">
        <v>790</v>
      </c>
      <c r="C552" s="263" t="s">
        <v>790</v>
      </c>
      <c r="D552" s="263" t="s">
        <v>791</v>
      </c>
      <c r="E552" s="263"/>
      <c r="F552" s="263"/>
      <c r="G552" s="263"/>
      <c r="H552" s="263" t="s">
        <v>1075</v>
      </c>
    </row>
    <row r="553" spans="1:8" x14ac:dyDescent="0.25">
      <c r="A553" s="263" t="s">
        <v>1096</v>
      </c>
      <c r="B553" s="263" t="s">
        <v>790</v>
      </c>
      <c r="C553" s="263" t="s">
        <v>790</v>
      </c>
      <c r="D553" s="263" t="s">
        <v>791</v>
      </c>
      <c r="E553" s="263"/>
      <c r="F553" s="263"/>
      <c r="G553" s="263"/>
      <c r="H553" s="263" t="s">
        <v>1075</v>
      </c>
    </row>
    <row r="554" spans="1:8" x14ac:dyDescent="0.25">
      <c r="A554" s="263" t="s">
        <v>1096</v>
      </c>
      <c r="B554" s="263" t="s">
        <v>790</v>
      </c>
      <c r="C554" s="263" t="s">
        <v>790</v>
      </c>
      <c r="D554" s="263" t="s">
        <v>791</v>
      </c>
      <c r="E554" s="263" t="s">
        <v>1075</v>
      </c>
      <c r="F554" s="263"/>
      <c r="G554" s="263"/>
      <c r="H554" s="263"/>
    </row>
    <row r="555" spans="1:8" x14ac:dyDescent="0.25">
      <c r="A555" s="263" t="s">
        <v>1096</v>
      </c>
      <c r="B555" s="263" t="s">
        <v>790</v>
      </c>
      <c r="C555" s="263" t="s">
        <v>790</v>
      </c>
      <c r="D555" s="263" t="s">
        <v>791</v>
      </c>
      <c r="E555" s="263" t="s">
        <v>1075</v>
      </c>
      <c r="F555" s="263"/>
      <c r="G555" s="263"/>
      <c r="H555" s="263"/>
    </row>
    <row r="556" spans="1:8" x14ac:dyDescent="0.25">
      <c r="A556" s="263" t="s">
        <v>1096</v>
      </c>
      <c r="B556" s="263" t="s">
        <v>790</v>
      </c>
      <c r="C556" s="263" t="s">
        <v>790</v>
      </c>
      <c r="D556" s="263" t="s">
        <v>791</v>
      </c>
      <c r="E556" s="263" t="s">
        <v>1075</v>
      </c>
      <c r="F556" s="263"/>
      <c r="G556" s="263"/>
      <c r="H556" s="263"/>
    </row>
    <row r="557" spans="1:8" x14ac:dyDescent="0.25">
      <c r="A557" s="263" t="s">
        <v>1096</v>
      </c>
      <c r="B557" s="263" t="s">
        <v>790</v>
      </c>
      <c r="C557" s="263" t="s">
        <v>790</v>
      </c>
      <c r="D557" s="263" t="s">
        <v>791</v>
      </c>
      <c r="E557" s="263"/>
      <c r="F557" s="263" t="s">
        <v>1075</v>
      </c>
      <c r="G557" s="263"/>
      <c r="H557" s="263"/>
    </row>
    <row r="558" spans="1:8" x14ac:dyDescent="0.25">
      <c r="A558" s="263" t="s">
        <v>1096</v>
      </c>
      <c r="B558" s="263" t="s">
        <v>790</v>
      </c>
      <c r="C558" s="263" t="s">
        <v>790</v>
      </c>
      <c r="D558" s="263" t="s">
        <v>791</v>
      </c>
      <c r="E558" s="263"/>
      <c r="F558" s="263" t="s">
        <v>1075</v>
      </c>
      <c r="G558" s="263"/>
      <c r="H558" s="263"/>
    </row>
    <row r="559" spans="1:8" x14ac:dyDescent="0.25">
      <c r="A559" s="263" t="s">
        <v>1096</v>
      </c>
      <c r="B559" s="263" t="s">
        <v>790</v>
      </c>
      <c r="C559" s="263" t="s">
        <v>790</v>
      </c>
      <c r="D559" s="263" t="s">
        <v>791</v>
      </c>
      <c r="E559" s="263"/>
      <c r="F559" s="263" t="s">
        <v>1075</v>
      </c>
      <c r="G559" s="263"/>
      <c r="H559" s="263"/>
    </row>
    <row r="560" spans="1:8" x14ac:dyDescent="0.25">
      <c r="A560" s="263" t="s">
        <v>1096</v>
      </c>
      <c r="B560" s="263" t="s">
        <v>790</v>
      </c>
      <c r="C560" s="263" t="s">
        <v>790</v>
      </c>
      <c r="D560" s="263" t="s">
        <v>791</v>
      </c>
      <c r="E560" s="263"/>
      <c r="F560" s="263" t="s">
        <v>1075</v>
      </c>
      <c r="G560" s="263"/>
      <c r="H560" s="263"/>
    </row>
    <row r="561" spans="1:8" x14ac:dyDescent="0.25">
      <c r="A561" s="263" t="s">
        <v>1096</v>
      </c>
      <c r="B561" s="263" t="s">
        <v>790</v>
      </c>
      <c r="C561" s="263" t="s">
        <v>790</v>
      </c>
      <c r="D561" s="263" t="s">
        <v>791</v>
      </c>
      <c r="E561" s="263"/>
      <c r="F561" s="263" t="s">
        <v>1075</v>
      </c>
      <c r="G561" s="263"/>
      <c r="H561" s="263"/>
    </row>
    <row r="562" spans="1:8" x14ac:dyDescent="0.25">
      <c r="A562" s="263" t="s">
        <v>1096</v>
      </c>
      <c r="B562" s="263" t="s">
        <v>790</v>
      </c>
      <c r="C562" s="263" t="s">
        <v>790</v>
      </c>
      <c r="D562" s="263" t="s">
        <v>791</v>
      </c>
      <c r="E562" s="263"/>
      <c r="F562" s="263"/>
      <c r="G562" s="263" t="s">
        <v>1075</v>
      </c>
      <c r="H562" s="263"/>
    </row>
    <row r="563" spans="1:8" x14ac:dyDescent="0.25">
      <c r="A563" s="263" t="s">
        <v>1096</v>
      </c>
      <c r="B563" s="263" t="s">
        <v>790</v>
      </c>
      <c r="C563" s="263" t="s">
        <v>790</v>
      </c>
      <c r="D563" s="263" t="s">
        <v>791</v>
      </c>
      <c r="E563" s="263"/>
      <c r="F563" s="263"/>
      <c r="G563" s="263" t="s">
        <v>1075</v>
      </c>
      <c r="H563" s="263"/>
    </row>
    <row r="564" spans="1:8" x14ac:dyDescent="0.25">
      <c r="A564" s="263" t="s">
        <v>1096</v>
      </c>
      <c r="B564" s="263" t="s">
        <v>790</v>
      </c>
      <c r="C564" s="263" t="s">
        <v>790</v>
      </c>
      <c r="D564" s="263" t="s">
        <v>791</v>
      </c>
      <c r="E564" s="263"/>
      <c r="F564" s="263"/>
      <c r="G564" s="263" t="s">
        <v>1075</v>
      </c>
      <c r="H564" s="263"/>
    </row>
    <row r="565" spans="1:8" x14ac:dyDescent="0.25">
      <c r="A565" s="263" t="s">
        <v>1096</v>
      </c>
      <c r="B565" s="263" t="s">
        <v>790</v>
      </c>
      <c r="C565" s="263" t="s">
        <v>790</v>
      </c>
      <c r="D565" s="263" t="s">
        <v>791</v>
      </c>
      <c r="E565" s="263"/>
      <c r="F565" s="263"/>
      <c r="G565" s="263" t="s">
        <v>1075</v>
      </c>
      <c r="H565" s="263"/>
    </row>
    <row r="566" spans="1:8" x14ac:dyDescent="0.25">
      <c r="A566" s="263" t="s">
        <v>1096</v>
      </c>
      <c r="B566" s="263" t="s">
        <v>790</v>
      </c>
      <c r="C566" s="263" t="s">
        <v>790</v>
      </c>
      <c r="D566" s="263" t="s">
        <v>791</v>
      </c>
      <c r="E566" s="263"/>
      <c r="F566" s="263"/>
      <c r="G566" s="263" t="s">
        <v>1075</v>
      </c>
      <c r="H566" s="263"/>
    </row>
    <row r="567" spans="1:8" x14ac:dyDescent="0.25">
      <c r="A567" s="263" t="s">
        <v>1096</v>
      </c>
      <c r="B567" s="263" t="s">
        <v>790</v>
      </c>
      <c r="C567" s="263" t="s">
        <v>790</v>
      </c>
      <c r="D567" s="263" t="s">
        <v>791</v>
      </c>
      <c r="E567" s="263"/>
      <c r="F567" s="263"/>
      <c r="G567" s="263" t="s">
        <v>1075</v>
      </c>
      <c r="H567" s="263"/>
    </row>
    <row r="568" spans="1:8" x14ac:dyDescent="0.25">
      <c r="A568" s="263" t="s">
        <v>1096</v>
      </c>
      <c r="B568" s="263" t="s">
        <v>786</v>
      </c>
      <c r="C568" s="263" t="s">
        <v>835</v>
      </c>
      <c r="D568" s="263" t="s">
        <v>835</v>
      </c>
      <c r="E568" s="263"/>
      <c r="F568" s="263"/>
      <c r="G568" s="263"/>
      <c r="H568" s="263" t="s">
        <v>1075</v>
      </c>
    </row>
    <row r="569" spans="1:8" x14ac:dyDescent="0.25">
      <c r="A569" s="263" t="s">
        <v>1096</v>
      </c>
      <c r="B569" s="263" t="s">
        <v>786</v>
      </c>
      <c r="C569" s="263" t="s">
        <v>835</v>
      </c>
      <c r="D569" s="263" t="s">
        <v>835</v>
      </c>
      <c r="E569" s="263"/>
      <c r="F569" s="263"/>
      <c r="G569" s="263"/>
      <c r="H569" s="263" t="s">
        <v>1075</v>
      </c>
    </row>
    <row r="570" spans="1:8" x14ac:dyDescent="0.25">
      <c r="A570" s="263" t="s">
        <v>1096</v>
      </c>
      <c r="B570" s="263" t="s">
        <v>786</v>
      </c>
      <c r="C570" s="263" t="s">
        <v>835</v>
      </c>
      <c r="D570" s="263" t="s">
        <v>835</v>
      </c>
      <c r="E570" s="263"/>
      <c r="F570" s="263"/>
      <c r="G570" s="263"/>
      <c r="H570" s="263" t="s">
        <v>1075</v>
      </c>
    </row>
    <row r="571" spans="1:8" x14ac:dyDescent="0.25">
      <c r="A571" s="263" t="s">
        <v>1096</v>
      </c>
      <c r="B571" s="263" t="s">
        <v>786</v>
      </c>
      <c r="C571" s="263" t="s">
        <v>835</v>
      </c>
      <c r="D571" s="263" t="s">
        <v>835</v>
      </c>
      <c r="E571" s="263"/>
      <c r="F571" s="263"/>
      <c r="G571" s="263"/>
      <c r="H571" s="263" t="s">
        <v>1075</v>
      </c>
    </row>
    <row r="572" spans="1:8" x14ac:dyDescent="0.25">
      <c r="A572" s="263" t="s">
        <v>1096</v>
      </c>
      <c r="B572" s="263" t="s">
        <v>786</v>
      </c>
      <c r="C572" s="263" t="s">
        <v>835</v>
      </c>
      <c r="D572" s="263" t="s">
        <v>835</v>
      </c>
      <c r="E572" s="263"/>
      <c r="F572" s="263"/>
      <c r="G572" s="263"/>
      <c r="H572" s="263" t="s">
        <v>1075</v>
      </c>
    </row>
    <row r="573" spans="1:8" x14ac:dyDescent="0.25">
      <c r="A573" s="263" t="s">
        <v>1096</v>
      </c>
      <c r="B573" s="263" t="s">
        <v>786</v>
      </c>
      <c r="C573" s="263" t="s">
        <v>687</v>
      </c>
      <c r="D573" s="263" t="s">
        <v>1116</v>
      </c>
      <c r="E573" s="263" t="s">
        <v>1075</v>
      </c>
      <c r="F573" s="263"/>
      <c r="G573" s="263"/>
      <c r="H573" s="263"/>
    </row>
    <row r="574" spans="1:8" x14ac:dyDescent="0.25">
      <c r="A574" s="263" t="s">
        <v>1096</v>
      </c>
      <c r="B574" s="263" t="s">
        <v>786</v>
      </c>
      <c r="C574" s="263" t="s">
        <v>687</v>
      </c>
      <c r="D574" s="263" t="s">
        <v>1116</v>
      </c>
      <c r="E574" s="263" t="s">
        <v>1075</v>
      </c>
      <c r="F574" s="263"/>
      <c r="G574" s="263"/>
      <c r="H574" s="263"/>
    </row>
    <row r="575" spans="1:8" x14ac:dyDescent="0.25">
      <c r="A575" s="263" t="s">
        <v>1096</v>
      </c>
      <c r="B575" s="263" t="s">
        <v>786</v>
      </c>
      <c r="C575" s="263" t="s">
        <v>687</v>
      </c>
      <c r="D575" s="263" t="s">
        <v>1116</v>
      </c>
      <c r="E575" s="263" t="s">
        <v>1075</v>
      </c>
      <c r="F575" s="263"/>
      <c r="G575" s="263"/>
      <c r="H575" s="263"/>
    </row>
    <row r="576" spans="1:8" x14ac:dyDescent="0.25">
      <c r="A576" s="263" t="s">
        <v>1096</v>
      </c>
      <c r="B576" s="263" t="s">
        <v>786</v>
      </c>
      <c r="C576" s="263" t="s">
        <v>687</v>
      </c>
      <c r="D576" s="263" t="s">
        <v>1116</v>
      </c>
      <c r="E576" s="263" t="s">
        <v>1075</v>
      </c>
      <c r="F576" s="263"/>
      <c r="G576" s="263"/>
      <c r="H576" s="263"/>
    </row>
    <row r="577" spans="1:8" x14ac:dyDescent="0.25">
      <c r="A577" s="263" t="s">
        <v>1096</v>
      </c>
      <c r="B577" s="263" t="s">
        <v>786</v>
      </c>
      <c r="C577" s="263" t="s">
        <v>687</v>
      </c>
      <c r="D577" s="263" t="s">
        <v>1116</v>
      </c>
      <c r="E577" s="263" t="s">
        <v>1075</v>
      </c>
      <c r="F577" s="263"/>
      <c r="G577" s="263"/>
      <c r="H577" s="263"/>
    </row>
    <row r="578" spans="1:8" x14ac:dyDescent="0.25">
      <c r="A578" s="263" t="s">
        <v>1096</v>
      </c>
      <c r="B578" s="263" t="s">
        <v>786</v>
      </c>
      <c r="C578" s="263" t="s">
        <v>687</v>
      </c>
      <c r="D578" s="263" t="s">
        <v>1116</v>
      </c>
      <c r="E578" s="263" t="s">
        <v>1075</v>
      </c>
      <c r="F578" s="263"/>
      <c r="G578" s="263"/>
      <c r="H578" s="263"/>
    </row>
    <row r="579" spans="1:8" x14ac:dyDescent="0.25">
      <c r="A579" s="263" t="s">
        <v>1096</v>
      </c>
      <c r="B579" s="263" t="s">
        <v>786</v>
      </c>
      <c r="C579" s="263" t="s">
        <v>687</v>
      </c>
      <c r="D579" s="263" t="s">
        <v>1116</v>
      </c>
      <c r="E579" s="263" t="s">
        <v>1075</v>
      </c>
      <c r="F579" s="263"/>
      <c r="G579" s="263"/>
      <c r="H579" s="263"/>
    </row>
    <row r="580" spans="1:8" x14ac:dyDescent="0.25">
      <c r="A580" s="263" t="s">
        <v>1096</v>
      </c>
      <c r="B580" s="263" t="s">
        <v>786</v>
      </c>
      <c r="C580" s="263" t="s">
        <v>687</v>
      </c>
      <c r="D580" s="263" t="s">
        <v>1116</v>
      </c>
      <c r="E580" s="263" t="s">
        <v>1075</v>
      </c>
      <c r="F580" s="263"/>
      <c r="G580" s="263"/>
      <c r="H580" s="263"/>
    </row>
    <row r="581" spans="1:8" x14ac:dyDescent="0.25">
      <c r="A581" s="263" t="s">
        <v>1096</v>
      </c>
      <c r="B581" s="263" t="s">
        <v>786</v>
      </c>
      <c r="C581" s="263" t="s">
        <v>687</v>
      </c>
      <c r="D581" s="263" t="s">
        <v>1116</v>
      </c>
      <c r="E581" s="263" t="s">
        <v>1075</v>
      </c>
      <c r="F581" s="263"/>
      <c r="G581" s="263"/>
      <c r="H581" s="263"/>
    </row>
    <row r="582" spans="1:8" x14ac:dyDescent="0.25">
      <c r="A582" s="263" t="s">
        <v>1096</v>
      </c>
      <c r="B582" s="263" t="s">
        <v>786</v>
      </c>
      <c r="C582" s="263" t="s">
        <v>687</v>
      </c>
      <c r="D582" s="263" t="s">
        <v>1116</v>
      </c>
      <c r="E582" s="263" t="s">
        <v>1075</v>
      </c>
      <c r="F582" s="263"/>
      <c r="G582" s="263"/>
      <c r="H582" s="263"/>
    </row>
    <row r="583" spans="1:8" x14ac:dyDescent="0.25">
      <c r="A583" s="263" t="s">
        <v>1096</v>
      </c>
      <c r="B583" s="263" t="s">
        <v>786</v>
      </c>
      <c r="C583" s="263" t="s">
        <v>687</v>
      </c>
      <c r="D583" s="263" t="s">
        <v>1116</v>
      </c>
      <c r="E583" s="263" t="s">
        <v>1075</v>
      </c>
      <c r="F583" s="263"/>
      <c r="G583" s="263"/>
      <c r="H583" s="263"/>
    </row>
    <row r="584" spans="1:8" x14ac:dyDescent="0.25">
      <c r="A584" s="263" t="s">
        <v>1096</v>
      </c>
      <c r="B584" s="263" t="s">
        <v>786</v>
      </c>
      <c r="C584" s="263" t="s">
        <v>687</v>
      </c>
      <c r="D584" s="263" t="s">
        <v>1116</v>
      </c>
      <c r="E584" s="263" t="s">
        <v>1075</v>
      </c>
      <c r="F584" s="263"/>
      <c r="G584" s="263"/>
      <c r="H584" s="263"/>
    </row>
    <row r="585" spans="1:8" x14ac:dyDescent="0.25">
      <c r="A585" s="263" t="s">
        <v>1096</v>
      </c>
      <c r="B585" s="263" t="s">
        <v>786</v>
      </c>
      <c r="C585" s="263" t="s">
        <v>687</v>
      </c>
      <c r="D585" s="263" t="s">
        <v>1116</v>
      </c>
      <c r="E585" s="263" t="s">
        <v>1075</v>
      </c>
      <c r="F585" s="263"/>
      <c r="G585" s="263"/>
      <c r="H585" s="263"/>
    </row>
    <row r="586" spans="1:8" x14ac:dyDescent="0.25">
      <c r="A586" s="263" t="s">
        <v>1096</v>
      </c>
      <c r="B586" s="263" t="s">
        <v>786</v>
      </c>
      <c r="C586" s="263" t="s">
        <v>687</v>
      </c>
      <c r="D586" s="263" t="s">
        <v>1116</v>
      </c>
      <c r="E586" s="263" t="s">
        <v>1075</v>
      </c>
      <c r="F586" s="263"/>
      <c r="G586" s="263"/>
      <c r="H586" s="263"/>
    </row>
    <row r="587" spans="1:8" x14ac:dyDescent="0.25">
      <c r="A587" s="263" t="s">
        <v>1096</v>
      </c>
      <c r="B587" s="263" t="s">
        <v>786</v>
      </c>
      <c r="C587" s="263" t="s">
        <v>687</v>
      </c>
      <c r="D587" s="263" t="s">
        <v>1116</v>
      </c>
      <c r="E587" s="263" t="s">
        <v>1075</v>
      </c>
      <c r="F587" s="263"/>
      <c r="G587" s="263"/>
      <c r="H587" s="263"/>
    </row>
    <row r="588" spans="1:8" x14ac:dyDescent="0.25">
      <c r="A588" s="263" t="s">
        <v>1096</v>
      </c>
      <c r="B588" s="263" t="s">
        <v>786</v>
      </c>
      <c r="C588" s="263" t="s">
        <v>835</v>
      </c>
      <c r="D588" s="263" t="s">
        <v>835</v>
      </c>
      <c r="E588" s="263"/>
      <c r="F588" s="263" t="s">
        <v>1075</v>
      </c>
      <c r="G588" s="263"/>
      <c r="H588" s="263"/>
    </row>
    <row r="589" spans="1:8" x14ac:dyDescent="0.25">
      <c r="A589" s="263" t="s">
        <v>1096</v>
      </c>
      <c r="B589" s="263" t="s">
        <v>786</v>
      </c>
      <c r="C589" s="263" t="s">
        <v>835</v>
      </c>
      <c r="D589" s="263" t="s">
        <v>835</v>
      </c>
      <c r="E589" s="263"/>
      <c r="F589" s="263" t="s">
        <v>1075</v>
      </c>
      <c r="G589" s="263"/>
      <c r="H589" s="263"/>
    </row>
    <row r="590" spans="1:8" x14ac:dyDescent="0.25">
      <c r="A590" s="263" t="s">
        <v>1096</v>
      </c>
      <c r="B590" s="263" t="s">
        <v>786</v>
      </c>
      <c r="C590" s="263" t="s">
        <v>835</v>
      </c>
      <c r="D590" s="263" t="s">
        <v>835</v>
      </c>
      <c r="E590" s="263"/>
      <c r="F590" s="263" t="s">
        <v>1075</v>
      </c>
      <c r="G590" s="263"/>
      <c r="H590" s="263"/>
    </row>
    <row r="591" spans="1:8" x14ac:dyDescent="0.25">
      <c r="A591" s="263" t="s">
        <v>1096</v>
      </c>
      <c r="B591" s="263" t="s">
        <v>786</v>
      </c>
      <c r="C591" s="263" t="s">
        <v>687</v>
      </c>
      <c r="D591" s="263" t="s">
        <v>1116</v>
      </c>
      <c r="E591" s="263"/>
      <c r="F591" s="263"/>
      <c r="G591" s="263" t="s">
        <v>1075</v>
      </c>
      <c r="H591" s="263"/>
    </row>
    <row r="592" spans="1:8" x14ac:dyDescent="0.25">
      <c r="A592" s="263" t="s">
        <v>1096</v>
      </c>
      <c r="B592" s="263" t="s">
        <v>786</v>
      </c>
      <c r="C592" s="263" t="s">
        <v>687</v>
      </c>
      <c r="D592" s="263" t="s">
        <v>1116</v>
      </c>
      <c r="E592" s="263"/>
      <c r="F592" s="263"/>
      <c r="G592" s="263" t="s">
        <v>1075</v>
      </c>
      <c r="H592" s="263"/>
    </row>
    <row r="593" spans="1:8" x14ac:dyDescent="0.25">
      <c r="A593" s="263" t="s">
        <v>1096</v>
      </c>
      <c r="B593" s="263" t="s">
        <v>786</v>
      </c>
      <c r="C593" s="263" t="s">
        <v>687</v>
      </c>
      <c r="D593" s="263" t="s">
        <v>1116</v>
      </c>
      <c r="E593" s="263"/>
      <c r="F593" s="263"/>
      <c r="G593" s="263" t="s">
        <v>1075</v>
      </c>
      <c r="H593" s="263"/>
    </row>
    <row r="594" spans="1:8" x14ac:dyDescent="0.25">
      <c r="A594" s="263" t="s">
        <v>1096</v>
      </c>
      <c r="B594" s="263" t="s">
        <v>786</v>
      </c>
      <c r="C594" s="263" t="s">
        <v>687</v>
      </c>
      <c r="D594" s="263" t="s">
        <v>1116</v>
      </c>
      <c r="E594" s="263"/>
      <c r="F594" s="263"/>
      <c r="G594" s="263" t="s">
        <v>1075</v>
      </c>
      <c r="H594" s="263"/>
    </row>
    <row r="595" spans="1:8" x14ac:dyDescent="0.25">
      <c r="A595" s="263" t="s">
        <v>1096</v>
      </c>
      <c r="B595" s="263" t="s">
        <v>786</v>
      </c>
      <c r="C595" s="263" t="s">
        <v>687</v>
      </c>
      <c r="D595" s="263" t="s">
        <v>1116</v>
      </c>
      <c r="E595" s="263"/>
      <c r="F595" s="263"/>
      <c r="G595" s="263" t="s">
        <v>1075</v>
      </c>
      <c r="H595" s="263"/>
    </row>
    <row r="596" spans="1:8" x14ac:dyDescent="0.25">
      <c r="A596" s="263" t="s">
        <v>1096</v>
      </c>
      <c r="B596" s="263" t="s">
        <v>786</v>
      </c>
      <c r="C596" s="263" t="s">
        <v>687</v>
      </c>
      <c r="D596" s="263" t="s">
        <v>1116</v>
      </c>
      <c r="E596" s="263"/>
      <c r="F596" s="263"/>
      <c r="G596" s="263" t="s">
        <v>1075</v>
      </c>
      <c r="H596" s="263"/>
    </row>
    <row r="597" spans="1:8" x14ac:dyDescent="0.25">
      <c r="A597" s="263" t="s">
        <v>1096</v>
      </c>
      <c r="B597" s="263" t="s">
        <v>786</v>
      </c>
      <c r="C597" s="263" t="s">
        <v>687</v>
      </c>
      <c r="D597" s="263" t="s">
        <v>1116</v>
      </c>
      <c r="E597" s="263"/>
      <c r="F597" s="263"/>
      <c r="G597" s="263" t="s">
        <v>1075</v>
      </c>
      <c r="H597" s="263"/>
    </row>
    <row r="598" spans="1:8" x14ac:dyDescent="0.25">
      <c r="A598" s="263" t="s">
        <v>1096</v>
      </c>
      <c r="B598" s="263" t="s">
        <v>786</v>
      </c>
      <c r="C598" s="263" t="s">
        <v>687</v>
      </c>
      <c r="D598" s="263" t="s">
        <v>1116</v>
      </c>
      <c r="E598" s="263"/>
      <c r="F598" s="263"/>
      <c r="G598" s="263" t="s">
        <v>1075</v>
      </c>
      <c r="H598" s="263"/>
    </row>
    <row r="599" spans="1:8" x14ac:dyDescent="0.25">
      <c r="A599" s="263" t="s">
        <v>1096</v>
      </c>
      <c r="B599" s="263" t="s">
        <v>786</v>
      </c>
      <c r="C599" s="263" t="s">
        <v>687</v>
      </c>
      <c r="D599" s="263" t="s">
        <v>1116</v>
      </c>
      <c r="E599" s="263"/>
      <c r="F599" s="263"/>
      <c r="G599" s="263" t="s">
        <v>1075</v>
      </c>
      <c r="H599" s="263"/>
    </row>
    <row r="600" spans="1:8" x14ac:dyDescent="0.25">
      <c r="A600" s="263" t="s">
        <v>1096</v>
      </c>
      <c r="B600" s="263" t="s">
        <v>786</v>
      </c>
      <c r="C600" s="263" t="s">
        <v>786</v>
      </c>
      <c r="D600" s="263" t="s">
        <v>786</v>
      </c>
      <c r="E600" s="263"/>
      <c r="F600" s="263"/>
      <c r="G600" s="263"/>
      <c r="H600" s="263" t="s">
        <v>1075</v>
      </c>
    </row>
    <row r="601" spans="1:8" x14ac:dyDescent="0.25">
      <c r="A601" s="263" t="s">
        <v>1096</v>
      </c>
      <c r="B601" s="263" t="s">
        <v>786</v>
      </c>
      <c r="C601" s="263" t="s">
        <v>786</v>
      </c>
      <c r="D601" s="263" t="s">
        <v>786</v>
      </c>
      <c r="E601" s="263"/>
      <c r="F601" s="263"/>
      <c r="G601" s="263"/>
      <c r="H601" s="263" t="s">
        <v>1075</v>
      </c>
    </row>
    <row r="602" spans="1:8" x14ac:dyDescent="0.25">
      <c r="A602" s="263" t="s">
        <v>1096</v>
      </c>
      <c r="B602" s="263" t="s">
        <v>786</v>
      </c>
      <c r="C602" s="263" t="s">
        <v>786</v>
      </c>
      <c r="D602" s="263" t="s">
        <v>786</v>
      </c>
      <c r="E602" s="263"/>
      <c r="F602" s="263"/>
      <c r="G602" s="263"/>
      <c r="H602" s="263" t="s">
        <v>1075</v>
      </c>
    </row>
    <row r="603" spans="1:8" x14ac:dyDescent="0.25">
      <c r="A603" s="263" t="s">
        <v>1096</v>
      </c>
      <c r="B603" s="263" t="s">
        <v>786</v>
      </c>
      <c r="C603" s="263" t="s">
        <v>786</v>
      </c>
      <c r="D603" s="263" t="s">
        <v>786</v>
      </c>
      <c r="E603" s="263"/>
      <c r="F603" s="263"/>
      <c r="G603" s="263"/>
      <c r="H603" s="263" t="s">
        <v>1075</v>
      </c>
    </row>
    <row r="604" spans="1:8" x14ac:dyDescent="0.25">
      <c r="A604" s="263" t="s">
        <v>1096</v>
      </c>
      <c r="B604" s="263" t="s">
        <v>786</v>
      </c>
      <c r="C604" s="263" t="s">
        <v>786</v>
      </c>
      <c r="D604" s="263" t="s">
        <v>786</v>
      </c>
      <c r="E604" s="263"/>
      <c r="F604" s="263"/>
      <c r="G604" s="263"/>
      <c r="H604" s="263" t="s">
        <v>1075</v>
      </c>
    </row>
    <row r="605" spans="1:8" x14ac:dyDescent="0.25">
      <c r="A605" s="263" t="s">
        <v>1096</v>
      </c>
      <c r="B605" s="263" t="s">
        <v>786</v>
      </c>
      <c r="C605" s="263" t="s">
        <v>786</v>
      </c>
      <c r="D605" s="263" t="s">
        <v>786</v>
      </c>
      <c r="E605" s="263"/>
      <c r="F605" s="263"/>
      <c r="G605" s="263"/>
      <c r="H605" s="263" t="s">
        <v>1075</v>
      </c>
    </row>
    <row r="606" spans="1:8" x14ac:dyDescent="0.25">
      <c r="A606" s="263" t="s">
        <v>1096</v>
      </c>
      <c r="B606" s="263" t="s">
        <v>786</v>
      </c>
      <c r="C606" s="263" t="s">
        <v>786</v>
      </c>
      <c r="D606" s="263" t="s">
        <v>786</v>
      </c>
      <c r="E606" s="263"/>
      <c r="F606" s="263"/>
      <c r="G606" s="263"/>
      <c r="H606" s="263" t="s">
        <v>1075</v>
      </c>
    </row>
    <row r="607" spans="1:8" x14ac:dyDescent="0.25">
      <c r="A607" s="263" t="s">
        <v>1096</v>
      </c>
      <c r="B607" s="263" t="s">
        <v>786</v>
      </c>
      <c r="C607" s="263" t="s">
        <v>786</v>
      </c>
      <c r="D607" s="263" t="s">
        <v>786</v>
      </c>
      <c r="E607" s="263"/>
      <c r="F607" s="263"/>
      <c r="G607" s="263"/>
      <c r="H607" s="263" t="s">
        <v>1075</v>
      </c>
    </row>
    <row r="608" spans="1:8" x14ac:dyDescent="0.25">
      <c r="A608" s="263" t="s">
        <v>1096</v>
      </c>
      <c r="B608" s="263" t="s">
        <v>1105</v>
      </c>
      <c r="C608" s="263" t="s">
        <v>848</v>
      </c>
      <c r="D608" s="263" t="s">
        <v>848</v>
      </c>
      <c r="E608" s="263"/>
      <c r="F608" s="263"/>
      <c r="G608" s="263" t="s">
        <v>1075</v>
      </c>
      <c r="H608" s="263"/>
    </row>
    <row r="609" spans="1:8" x14ac:dyDescent="0.25">
      <c r="A609" s="263" t="s">
        <v>5</v>
      </c>
      <c r="B609" s="263" t="s">
        <v>661</v>
      </c>
      <c r="C609" s="263" t="s">
        <v>1117</v>
      </c>
      <c r="D609" s="263" t="s">
        <v>1118</v>
      </c>
      <c r="E609" s="263" t="s">
        <v>1075</v>
      </c>
      <c r="F609" s="263"/>
      <c r="G609" s="263"/>
      <c r="H609" s="263"/>
    </row>
    <row r="610" spans="1:8" x14ac:dyDescent="0.25">
      <c r="A610" s="263" t="s">
        <v>5</v>
      </c>
      <c r="B610" s="263" t="s">
        <v>661</v>
      </c>
      <c r="C610" s="263" t="s">
        <v>1117</v>
      </c>
      <c r="D610" s="263" t="s">
        <v>1118</v>
      </c>
      <c r="E610" s="263" t="s">
        <v>1075</v>
      </c>
      <c r="F610" s="263"/>
      <c r="G610" s="263"/>
      <c r="H610" s="263"/>
    </row>
    <row r="611" spans="1:8" x14ac:dyDescent="0.25">
      <c r="A611" s="263" t="s">
        <v>5</v>
      </c>
      <c r="B611" s="263" t="s">
        <v>661</v>
      </c>
      <c r="C611" s="263" t="s">
        <v>1117</v>
      </c>
      <c r="D611" s="263" t="s">
        <v>1118</v>
      </c>
      <c r="E611" s="263" t="s">
        <v>1075</v>
      </c>
      <c r="F611" s="263"/>
      <c r="G611" s="263"/>
      <c r="H611" s="263"/>
    </row>
    <row r="612" spans="1:8" x14ac:dyDescent="0.25">
      <c r="A612" s="263" t="s">
        <v>5</v>
      </c>
      <c r="B612" s="263" t="s">
        <v>661</v>
      </c>
      <c r="C612" s="263" t="s">
        <v>1117</v>
      </c>
      <c r="D612" s="263" t="s">
        <v>1118</v>
      </c>
      <c r="E612" s="263" t="s">
        <v>1075</v>
      </c>
      <c r="F612" s="263"/>
      <c r="G612" s="263"/>
      <c r="H612" s="263"/>
    </row>
    <row r="613" spans="1:8" x14ac:dyDescent="0.25">
      <c r="A613" s="263" t="s">
        <v>5</v>
      </c>
      <c r="B613" s="263" t="s">
        <v>661</v>
      </c>
      <c r="C613" s="263" t="s">
        <v>1117</v>
      </c>
      <c r="D613" s="263" t="s">
        <v>1118</v>
      </c>
      <c r="E613" s="263" t="s">
        <v>1075</v>
      </c>
      <c r="F613" s="263"/>
      <c r="G613" s="263"/>
      <c r="H613" s="263"/>
    </row>
    <row r="614" spans="1:8" x14ac:dyDescent="0.25">
      <c r="A614" s="263" t="s">
        <v>5</v>
      </c>
      <c r="B614" s="263" t="s">
        <v>661</v>
      </c>
      <c r="C614" s="263" t="s">
        <v>1117</v>
      </c>
      <c r="D614" s="263" t="s">
        <v>1118</v>
      </c>
      <c r="E614" s="263" t="s">
        <v>1075</v>
      </c>
      <c r="F614" s="263"/>
      <c r="G614" s="263"/>
      <c r="H614" s="263"/>
    </row>
    <row r="615" spans="1:8" x14ac:dyDescent="0.25">
      <c r="A615" s="263" t="s">
        <v>5</v>
      </c>
      <c r="B615" s="263" t="s">
        <v>661</v>
      </c>
      <c r="C615" s="263" t="s">
        <v>1117</v>
      </c>
      <c r="D615" s="263" t="s">
        <v>1117</v>
      </c>
      <c r="E615" s="263"/>
      <c r="F615" s="263" t="s">
        <v>1075</v>
      </c>
      <c r="G615" s="263"/>
      <c r="H615" s="263"/>
    </row>
    <row r="616" spans="1:8" x14ac:dyDescent="0.25">
      <c r="A616" s="263" t="s">
        <v>5</v>
      </c>
      <c r="B616" s="263" t="s">
        <v>661</v>
      </c>
      <c r="C616" s="263" t="s">
        <v>1117</v>
      </c>
      <c r="D616" s="263" t="s">
        <v>1117</v>
      </c>
      <c r="E616" s="263"/>
      <c r="F616" s="263" t="s">
        <v>1075</v>
      </c>
      <c r="G616" s="263"/>
      <c r="H616" s="263"/>
    </row>
    <row r="617" spans="1:8" x14ac:dyDescent="0.25">
      <c r="A617" s="263" t="s">
        <v>5</v>
      </c>
      <c r="B617" s="263" t="s">
        <v>661</v>
      </c>
      <c r="C617" s="263" t="s">
        <v>1117</v>
      </c>
      <c r="D617" s="263" t="s">
        <v>1117</v>
      </c>
      <c r="E617" s="263"/>
      <c r="F617" s="263" t="s">
        <v>1075</v>
      </c>
      <c r="G617" s="263"/>
      <c r="H617" s="263"/>
    </row>
    <row r="618" spans="1:8" x14ac:dyDescent="0.25">
      <c r="A618" s="263" t="s">
        <v>5</v>
      </c>
      <c r="B618" s="263" t="s">
        <v>661</v>
      </c>
      <c r="C618" s="263" t="s">
        <v>1117</v>
      </c>
      <c r="D618" s="263" t="s">
        <v>1117</v>
      </c>
      <c r="E618" s="263"/>
      <c r="F618" s="263" t="s">
        <v>1075</v>
      </c>
      <c r="G618" s="263"/>
      <c r="H618" s="263"/>
    </row>
    <row r="619" spans="1:8" x14ac:dyDescent="0.25">
      <c r="A619" s="263" t="s">
        <v>5</v>
      </c>
      <c r="B619" s="263" t="s">
        <v>661</v>
      </c>
      <c r="C619" s="263" t="s">
        <v>1117</v>
      </c>
      <c r="D619" s="263" t="s">
        <v>1117</v>
      </c>
      <c r="E619" s="263"/>
      <c r="F619" s="263" t="s">
        <v>1075</v>
      </c>
      <c r="G619" s="263"/>
      <c r="H619" s="263"/>
    </row>
    <row r="620" spans="1:8" x14ac:dyDescent="0.25">
      <c r="A620" s="263" t="s">
        <v>5</v>
      </c>
      <c r="B620" s="263" t="s">
        <v>661</v>
      </c>
      <c r="C620" s="263" t="s">
        <v>1117</v>
      </c>
      <c r="D620" s="263" t="s">
        <v>1117</v>
      </c>
      <c r="E620" s="263"/>
      <c r="F620" s="263" t="s">
        <v>1075</v>
      </c>
      <c r="G620" s="263"/>
      <c r="H620" s="263"/>
    </row>
    <row r="621" spans="1:8" x14ac:dyDescent="0.25">
      <c r="A621" s="263" t="s">
        <v>5</v>
      </c>
      <c r="B621" s="263" t="s">
        <v>661</v>
      </c>
      <c r="C621" s="263" t="s">
        <v>1117</v>
      </c>
      <c r="D621" s="263" t="s">
        <v>1117</v>
      </c>
      <c r="E621" s="263"/>
      <c r="F621" s="263" t="s">
        <v>1075</v>
      </c>
      <c r="G621" s="263"/>
      <c r="H621" s="263"/>
    </row>
    <row r="622" spans="1:8" x14ac:dyDescent="0.25">
      <c r="A622" s="263" t="s">
        <v>5</v>
      </c>
      <c r="B622" s="263" t="s">
        <v>661</v>
      </c>
      <c r="C622" s="263" t="s">
        <v>1117</v>
      </c>
      <c r="D622" s="263" t="s">
        <v>1117</v>
      </c>
      <c r="E622" s="263"/>
      <c r="F622" s="263"/>
      <c r="G622" s="263" t="s">
        <v>1075</v>
      </c>
      <c r="H622" s="263"/>
    </row>
    <row r="623" spans="1:8" x14ac:dyDescent="0.25">
      <c r="A623" s="263" t="s">
        <v>5</v>
      </c>
      <c r="B623" s="263" t="s">
        <v>661</v>
      </c>
      <c r="C623" s="263" t="s">
        <v>1117</v>
      </c>
      <c r="D623" s="263" t="s">
        <v>1117</v>
      </c>
      <c r="E623" s="263"/>
      <c r="F623" s="263"/>
      <c r="G623" s="263" t="s">
        <v>1075</v>
      </c>
      <c r="H623" s="263"/>
    </row>
    <row r="624" spans="1:8" x14ac:dyDescent="0.25">
      <c r="A624" s="263" t="s">
        <v>5</v>
      </c>
      <c r="B624" s="263" t="s">
        <v>661</v>
      </c>
      <c r="C624" s="263" t="s">
        <v>1117</v>
      </c>
      <c r="D624" s="263" t="s">
        <v>1117</v>
      </c>
      <c r="E624" s="263"/>
      <c r="F624" s="263"/>
      <c r="G624" s="263" t="s">
        <v>1075</v>
      </c>
      <c r="H624" s="263"/>
    </row>
    <row r="625" spans="1:8" x14ac:dyDescent="0.25">
      <c r="A625" s="263" t="s">
        <v>5</v>
      </c>
      <c r="B625" s="263" t="s">
        <v>661</v>
      </c>
      <c r="C625" s="263" t="s">
        <v>1117</v>
      </c>
      <c r="D625" s="263" t="s">
        <v>1117</v>
      </c>
      <c r="E625" s="263"/>
      <c r="F625" s="263"/>
      <c r="G625" s="263"/>
      <c r="H625" s="263" t="s">
        <v>1075</v>
      </c>
    </row>
    <row r="626" spans="1:8" x14ac:dyDescent="0.25">
      <c r="A626" s="263" t="s">
        <v>5</v>
      </c>
      <c r="B626" s="263" t="s">
        <v>661</v>
      </c>
      <c r="C626" s="263" t="s">
        <v>1117</v>
      </c>
      <c r="D626" s="263" t="s">
        <v>1117</v>
      </c>
      <c r="E626" s="263"/>
      <c r="F626" s="263"/>
      <c r="G626" s="263"/>
      <c r="H626" s="263" t="s">
        <v>1075</v>
      </c>
    </row>
    <row r="627" spans="1:8" x14ac:dyDescent="0.25">
      <c r="A627" s="263" t="s">
        <v>5</v>
      </c>
      <c r="B627" s="263" t="s">
        <v>661</v>
      </c>
      <c r="C627" s="263" t="s">
        <v>1117</v>
      </c>
      <c r="D627" s="263" t="s">
        <v>1117</v>
      </c>
      <c r="E627" s="263"/>
      <c r="F627" s="263"/>
      <c r="G627" s="263"/>
      <c r="H627" s="263" t="s">
        <v>1075</v>
      </c>
    </row>
    <row r="628" spans="1:8" x14ac:dyDescent="0.25">
      <c r="A628" s="263" t="s">
        <v>5</v>
      </c>
      <c r="B628" s="263" t="s">
        <v>661</v>
      </c>
      <c r="C628" s="263" t="s">
        <v>1117</v>
      </c>
      <c r="D628" s="263" t="s">
        <v>1117</v>
      </c>
      <c r="E628" s="263"/>
      <c r="F628" s="263"/>
      <c r="G628" s="263"/>
      <c r="H628" s="263" t="s">
        <v>1075</v>
      </c>
    </row>
    <row r="629" spans="1:8" x14ac:dyDescent="0.25">
      <c r="A629" s="263" t="s">
        <v>5</v>
      </c>
      <c r="B629" s="263" t="s">
        <v>661</v>
      </c>
      <c r="C629" s="263" t="s">
        <v>1117</v>
      </c>
      <c r="D629" s="263" t="s">
        <v>1117</v>
      </c>
      <c r="E629" s="263"/>
      <c r="F629" s="263"/>
      <c r="G629" s="263"/>
      <c r="H629" s="263" t="s">
        <v>1075</v>
      </c>
    </row>
    <row r="630" spans="1:8" x14ac:dyDescent="0.25">
      <c r="A630" s="263" t="s">
        <v>5</v>
      </c>
      <c r="B630" s="263" t="s">
        <v>661</v>
      </c>
      <c r="C630" s="263" t="s">
        <v>1117</v>
      </c>
      <c r="D630" s="263" t="s">
        <v>1117</v>
      </c>
      <c r="E630" s="263"/>
      <c r="F630" s="263"/>
      <c r="G630" s="263"/>
      <c r="H630" s="263" t="s">
        <v>1075</v>
      </c>
    </row>
    <row r="631" spans="1:8" x14ac:dyDescent="0.25">
      <c r="A631" s="263" t="s">
        <v>5</v>
      </c>
      <c r="B631" s="263" t="s">
        <v>661</v>
      </c>
      <c r="C631" s="263" t="s">
        <v>1117</v>
      </c>
      <c r="D631" s="263" t="s">
        <v>1117</v>
      </c>
      <c r="E631" s="263"/>
      <c r="F631" s="263"/>
      <c r="G631" s="263"/>
      <c r="H631" s="263" t="s">
        <v>1075</v>
      </c>
    </row>
    <row r="632" spans="1:8" x14ac:dyDescent="0.25">
      <c r="A632" s="263" t="s">
        <v>5</v>
      </c>
      <c r="B632" s="263" t="s">
        <v>661</v>
      </c>
      <c r="C632" s="263" t="s">
        <v>1074</v>
      </c>
      <c r="D632" s="263" t="s">
        <v>681</v>
      </c>
      <c r="E632" s="263" t="s">
        <v>1075</v>
      </c>
      <c r="F632" s="263"/>
      <c r="G632" s="263"/>
      <c r="H632" s="263"/>
    </row>
    <row r="633" spans="1:8" x14ac:dyDescent="0.25">
      <c r="A633" s="263" t="s">
        <v>5</v>
      </c>
      <c r="B633" s="263" t="s">
        <v>661</v>
      </c>
      <c r="C633" s="263" t="s">
        <v>1074</v>
      </c>
      <c r="D633" s="263" t="s">
        <v>681</v>
      </c>
      <c r="E633" s="263" t="s">
        <v>1075</v>
      </c>
      <c r="F633" s="263"/>
      <c r="G633" s="263"/>
      <c r="H633" s="263"/>
    </row>
    <row r="634" spans="1:8" x14ac:dyDescent="0.25">
      <c r="A634" s="263" t="s">
        <v>5</v>
      </c>
      <c r="B634" s="263" t="s">
        <v>661</v>
      </c>
      <c r="C634" s="263" t="s">
        <v>1074</v>
      </c>
      <c r="D634" s="263" t="s">
        <v>681</v>
      </c>
      <c r="E634" s="263" t="s">
        <v>1075</v>
      </c>
      <c r="F634" s="263"/>
      <c r="G634" s="263"/>
      <c r="H634" s="263"/>
    </row>
    <row r="635" spans="1:8" x14ac:dyDescent="0.25">
      <c r="A635" s="263" t="s">
        <v>5</v>
      </c>
      <c r="B635" s="263" t="s">
        <v>661</v>
      </c>
      <c r="C635" s="263" t="s">
        <v>1074</v>
      </c>
      <c r="D635" s="263" t="s">
        <v>681</v>
      </c>
      <c r="E635" s="263" t="s">
        <v>1075</v>
      </c>
      <c r="F635" s="263"/>
      <c r="G635" s="263"/>
      <c r="H635" s="263"/>
    </row>
    <row r="636" spans="1:8" x14ac:dyDescent="0.25">
      <c r="A636" s="263" t="s">
        <v>5</v>
      </c>
      <c r="B636" s="263" t="s">
        <v>661</v>
      </c>
      <c r="C636" s="263" t="s">
        <v>1074</v>
      </c>
      <c r="D636" s="263" t="s">
        <v>681</v>
      </c>
      <c r="E636" s="263" t="s">
        <v>1075</v>
      </c>
      <c r="F636" s="263"/>
      <c r="G636" s="263"/>
      <c r="H636" s="263"/>
    </row>
    <row r="637" spans="1:8" x14ac:dyDescent="0.25">
      <c r="A637" s="263" t="s">
        <v>5</v>
      </c>
      <c r="B637" s="263" t="s">
        <v>661</v>
      </c>
      <c r="C637" s="263" t="s">
        <v>1074</v>
      </c>
      <c r="D637" s="263" t="s">
        <v>681</v>
      </c>
      <c r="E637" s="263" t="s">
        <v>1075</v>
      </c>
      <c r="F637" s="263"/>
      <c r="G637" s="263"/>
      <c r="H637" s="263"/>
    </row>
    <row r="638" spans="1:8" x14ac:dyDescent="0.25">
      <c r="A638" s="263" t="s">
        <v>5</v>
      </c>
      <c r="B638" s="263" t="s">
        <v>661</v>
      </c>
      <c r="C638" s="263" t="s">
        <v>1074</v>
      </c>
      <c r="D638" s="263" t="s">
        <v>681</v>
      </c>
      <c r="E638" s="263" t="s">
        <v>1075</v>
      </c>
      <c r="F638" s="263"/>
      <c r="G638" s="263"/>
      <c r="H638" s="263"/>
    </row>
    <row r="639" spans="1:8" x14ac:dyDescent="0.25">
      <c r="A639" s="263" t="s">
        <v>5</v>
      </c>
      <c r="B639" s="263" t="s">
        <v>661</v>
      </c>
      <c r="C639" s="263" t="s">
        <v>1074</v>
      </c>
      <c r="D639" s="263" t="s">
        <v>681</v>
      </c>
      <c r="E639" s="263" t="s">
        <v>1075</v>
      </c>
      <c r="F639" s="263"/>
      <c r="G639" s="263"/>
      <c r="H639" s="263"/>
    </row>
    <row r="640" spans="1:8" x14ac:dyDescent="0.25">
      <c r="A640" s="263" t="s">
        <v>5</v>
      </c>
      <c r="B640" s="263" t="s">
        <v>661</v>
      </c>
      <c r="C640" s="263" t="s">
        <v>1074</v>
      </c>
      <c r="D640" s="263" t="s">
        <v>681</v>
      </c>
      <c r="E640" s="263" t="s">
        <v>1075</v>
      </c>
      <c r="F640" s="263"/>
      <c r="G640" s="263"/>
      <c r="H640" s="263"/>
    </row>
    <row r="641" spans="1:8" x14ac:dyDescent="0.25">
      <c r="A641" s="263" t="s">
        <v>5</v>
      </c>
      <c r="B641" s="263" t="s">
        <v>661</v>
      </c>
      <c r="C641" s="263" t="s">
        <v>1074</v>
      </c>
      <c r="D641" s="263" t="s">
        <v>681</v>
      </c>
      <c r="E641" s="263" t="s">
        <v>1075</v>
      </c>
      <c r="F641" s="263"/>
      <c r="G641" s="263"/>
      <c r="H641" s="263"/>
    </row>
    <row r="642" spans="1:8" x14ac:dyDescent="0.25">
      <c r="A642" s="263" t="s">
        <v>5</v>
      </c>
      <c r="B642" s="263" t="s">
        <v>661</v>
      </c>
      <c r="C642" s="263" t="s">
        <v>1119</v>
      </c>
      <c r="D642" s="263" t="s">
        <v>670</v>
      </c>
      <c r="E642" s="263"/>
      <c r="F642" s="263" t="s">
        <v>1075</v>
      </c>
      <c r="G642" s="263"/>
      <c r="H642" s="263"/>
    </row>
    <row r="643" spans="1:8" x14ac:dyDescent="0.25">
      <c r="A643" s="263" t="s">
        <v>5</v>
      </c>
      <c r="B643" s="263" t="s">
        <v>661</v>
      </c>
      <c r="C643" s="263" t="s">
        <v>1119</v>
      </c>
      <c r="D643" s="263" t="s">
        <v>670</v>
      </c>
      <c r="E643" s="263"/>
      <c r="F643" s="263" t="s">
        <v>1075</v>
      </c>
      <c r="G643" s="263"/>
      <c r="H643" s="263"/>
    </row>
    <row r="644" spans="1:8" x14ac:dyDescent="0.25">
      <c r="A644" s="263" t="s">
        <v>5</v>
      </c>
      <c r="B644" s="263" t="s">
        <v>634</v>
      </c>
      <c r="C644" s="263" t="s">
        <v>639</v>
      </c>
      <c r="D644" s="263" t="s">
        <v>1120</v>
      </c>
      <c r="E644" s="263"/>
      <c r="F644" s="263"/>
      <c r="G644" s="263" t="s">
        <v>1075</v>
      </c>
      <c r="H644" s="263"/>
    </row>
    <row r="645" spans="1:8" x14ac:dyDescent="0.25">
      <c r="A645" s="263" t="s">
        <v>5</v>
      </c>
      <c r="B645" s="263" t="s">
        <v>634</v>
      </c>
      <c r="C645" s="263" t="s">
        <v>639</v>
      </c>
      <c r="D645" s="263" t="s">
        <v>1120</v>
      </c>
      <c r="E645" s="263"/>
      <c r="F645" s="263"/>
      <c r="G645" s="263" t="s">
        <v>1075</v>
      </c>
      <c r="H645" s="263"/>
    </row>
    <row r="646" spans="1:8" x14ac:dyDescent="0.25">
      <c r="A646" s="263" t="s">
        <v>5</v>
      </c>
      <c r="B646" s="263" t="s">
        <v>634</v>
      </c>
      <c r="C646" s="263" t="s">
        <v>639</v>
      </c>
      <c r="D646" s="263" t="s">
        <v>1120</v>
      </c>
      <c r="E646" s="263"/>
      <c r="F646" s="263"/>
      <c r="G646" s="263" t="s">
        <v>1075</v>
      </c>
      <c r="H646" s="263"/>
    </row>
    <row r="647" spans="1:8" x14ac:dyDescent="0.25">
      <c r="A647" s="263" t="s">
        <v>5</v>
      </c>
      <c r="B647" s="263" t="s">
        <v>634</v>
      </c>
      <c r="C647" s="263" t="s">
        <v>639</v>
      </c>
      <c r="D647" s="263" t="s">
        <v>1120</v>
      </c>
      <c r="E647" s="263"/>
      <c r="F647" s="263"/>
      <c r="G647" s="263" t="s">
        <v>1075</v>
      </c>
      <c r="H647" s="263"/>
    </row>
    <row r="648" spans="1:8" x14ac:dyDescent="0.25">
      <c r="A648" s="263" t="s">
        <v>5</v>
      </c>
      <c r="B648" s="263" t="s">
        <v>634</v>
      </c>
      <c r="C648" s="263" t="s">
        <v>639</v>
      </c>
      <c r="D648" s="263" t="s">
        <v>1120</v>
      </c>
      <c r="E648" s="263"/>
      <c r="F648" s="263"/>
      <c r="G648" s="263" t="s">
        <v>1075</v>
      </c>
      <c r="H648" s="263"/>
    </row>
    <row r="649" spans="1:8" x14ac:dyDescent="0.25">
      <c r="A649" s="263" t="s">
        <v>5</v>
      </c>
      <c r="B649" s="263" t="s">
        <v>634</v>
      </c>
      <c r="C649" s="263" t="s">
        <v>639</v>
      </c>
      <c r="D649" s="263" t="s">
        <v>1120</v>
      </c>
      <c r="E649" s="263"/>
      <c r="F649" s="263"/>
      <c r="G649" s="263" t="s">
        <v>1075</v>
      </c>
      <c r="H649" s="263"/>
    </row>
    <row r="650" spans="1:8" x14ac:dyDescent="0.25">
      <c r="A650" s="263" t="s">
        <v>5</v>
      </c>
      <c r="B650" s="263" t="s">
        <v>634</v>
      </c>
      <c r="C650" s="263" t="s">
        <v>658</v>
      </c>
      <c r="D650" s="263" t="s">
        <v>658</v>
      </c>
      <c r="E650" s="263"/>
      <c r="F650" s="263"/>
      <c r="G650" s="263"/>
      <c r="H650" s="263" t="s">
        <v>1075</v>
      </c>
    </row>
    <row r="651" spans="1:8" x14ac:dyDescent="0.25">
      <c r="A651" s="263" t="s">
        <v>5</v>
      </c>
      <c r="B651" s="263" t="s">
        <v>634</v>
      </c>
      <c r="C651" s="263" t="s">
        <v>658</v>
      </c>
      <c r="D651" s="263" t="s">
        <v>658</v>
      </c>
      <c r="E651" s="263"/>
      <c r="F651" s="263"/>
      <c r="G651" s="263"/>
      <c r="H651" s="263" t="s">
        <v>1075</v>
      </c>
    </row>
    <row r="652" spans="1:8" x14ac:dyDescent="0.25">
      <c r="A652" s="263" t="s">
        <v>5</v>
      </c>
      <c r="B652" s="263" t="s">
        <v>634</v>
      </c>
      <c r="C652" s="263" t="s">
        <v>658</v>
      </c>
      <c r="D652" s="263" t="s">
        <v>658</v>
      </c>
      <c r="E652" s="263"/>
      <c r="F652" s="263"/>
      <c r="G652" s="263"/>
      <c r="H652" s="263" t="s">
        <v>1075</v>
      </c>
    </row>
    <row r="653" spans="1:8" x14ac:dyDescent="0.25">
      <c r="A653" s="263" t="s">
        <v>5</v>
      </c>
      <c r="B653" s="263" t="s">
        <v>634</v>
      </c>
      <c r="C653" s="263" t="s">
        <v>1121</v>
      </c>
      <c r="D653" s="263" t="s">
        <v>1122</v>
      </c>
      <c r="E653" s="263" t="s">
        <v>1075</v>
      </c>
      <c r="F653" s="263"/>
      <c r="G653" s="263"/>
      <c r="H653" s="263"/>
    </row>
    <row r="654" spans="1:8" x14ac:dyDescent="0.25">
      <c r="A654" s="263" t="s">
        <v>5</v>
      </c>
      <c r="B654" s="263" t="s">
        <v>634</v>
      </c>
      <c r="C654" s="263" t="s">
        <v>1121</v>
      </c>
      <c r="D654" s="263" t="s">
        <v>1122</v>
      </c>
      <c r="E654" s="263" t="s">
        <v>1075</v>
      </c>
      <c r="F654" s="263"/>
      <c r="G654" s="263"/>
      <c r="H654" s="263"/>
    </row>
    <row r="655" spans="1:8" x14ac:dyDescent="0.25">
      <c r="A655" s="263" t="s">
        <v>5</v>
      </c>
      <c r="B655" s="263" t="s">
        <v>634</v>
      </c>
      <c r="C655" s="263" t="s">
        <v>1121</v>
      </c>
      <c r="D655" s="263" t="s">
        <v>1122</v>
      </c>
      <c r="E655" s="263" t="s">
        <v>1075</v>
      </c>
      <c r="F655" s="263"/>
      <c r="G655" s="263"/>
      <c r="H655" s="263"/>
    </row>
    <row r="656" spans="1:8" x14ac:dyDescent="0.25">
      <c r="A656" s="263" t="s">
        <v>5</v>
      </c>
      <c r="B656" s="263" t="s">
        <v>634</v>
      </c>
      <c r="C656" s="263" t="s">
        <v>1121</v>
      </c>
      <c r="D656" s="263" t="s">
        <v>1122</v>
      </c>
      <c r="E656" s="263" t="s">
        <v>1075</v>
      </c>
      <c r="F656" s="263"/>
      <c r="G656" s="263"/>
      <c r="H656" s="263"/>
    </row>
    <row r="657" spans="1:8" x14ac:dyDescent="0.25">
      <c r="A657" s="263" t="s">
        <v>5</v>
      </c>
      <c r="B657" s="263" t="s">
        <v>634</v>
      </c>
      <c r="C657" s="263" t="s">
        <v>1121</v>
      </c>
      <c r="D657" s="263" t="s">
        <v>1122</v>
      </c>
      <c r="E657" s="263" t="s">
        <v>1075</v>
      </c>
      <c r="F657" s="263"/>
      <c r="G657" s="263"/>
      <c r="H657" s="263"/>
    </row>
    <row r="658" spans="1:8" x14ac:dyDescent="0.25">
      <c r="A658" s="263" t="s">
        <v>5</v>
      </c>
      <c r="B658" s="263" t="s">
        <v>634</v>
      </c>
      <c r="C658" s="263" t="s">
        <v>1121</v>
      </c>
      <c r="D658" s="263" t="s">
        <v>1122</v>
      </c>
      <c r="E658" s="263" t="s">
        <v>1075</v>
      </c>
      <c r="F658" s="263"/>
      <c r="G658" s="263"/>
      <c r="H658" s="263"/>
    </row>
    <row r="659" spans="1:8" x14ac:dyDescent="0.25">
      <c r="A659" s="263" t="s">
        <v>5</v>
      </c>
      <c r="B659" s="263" t="s">
        <v>634</v>
      </c>
      <c r="C659" s="263" t="s">
        <v>1121</v>
      </c>
      <c r="D659" s="263" t="s">
        <v>1122</v>
      </c>
      <c r="E659" s="263" t="s">
        <v>1075</v>
      </c>
      <c r="F659" s="263"/>
      <c r="G659" s="263"/>
      <c r="H659" s="263"/>
    </row>
    <row r="660" spans="1:8" x14ac:dyDescent="0.25">
      <c r="A660" s="263" t="s">
        <v>5</v>
      </c>
      <c r="B660" s="263" t="s">
        <v>634</v>
      </c>
      <c r="C660" s="263" t="s">
        <v>1121</v>
      </c>
      <c r="D660" s="263" t="s">
        <v>1122</v>
      </c>
      <c r="E660" s="263" t="s">
        <v>1075</v>
      </c>
      <c r="F660" s="263"/>
      <c r="G660" s="263"/>
      <c r="H660" s="263"/>
    </row>
    <row r="661" spans="1:8" x14ac:dyDescent="0.25">
      <c r="A661" s="263" t="s">
        <v>5</v>
      </c>
      <c r="B661" s="263" t="s">
        <v>634</v>
      </c>
      <c r="C661" s="263" t="s">
        <v>1121</v>
      </c>
      <c r="D661" s="263" t="s">
        <v>1122</v>
      </c>
      <c r="E661" s="263" t="s">
        <v>1075</v>
      </c>
      <c r="F661" s="263"/>
      <c r="G661" s="263"/>
      <c r="H661" s="263"/>
    </row>
    <row r="662" spans="1:8" x14ac:dyDescent="0.25">
      <c r="A662" s="263" t="s">
        <v>5</v>
      </c>
      <c r="B662" s="263" t="s">
        <v>634</v>
      </c>
      <c r="C662" s="263" t="s">
        <v>645</v>
      </c>
      <c r="D662" s="263" t="s">
        <v>1020</v>
      </c>
      <c r="E662" s="263"/>
      <c r="F662" s="263"/>
      <c r="G662" s="263"/>
      <c r="H662" s="263" t="s">
        <v>1075</v>
      </c>
    </row>
    <row r="663" spans="1:8" x14ac:dyDescent="0.25">
      <c r="A663" s="263" t="s">
        <v>5</v>
      </c>
      <c r="B663" s="263" t="s">
        <v>634</v>
      </c>
      <c r="C663" s="263" t="s">
        <v>634</v>
      </c>
      <c r="D663" s="263" t="s">
        <v>634</v>
      </c>
      <c r="E663" s="263" t="s">
        <v>1075</v>
      </c>
      <c r="F663" s="263"/>
      <c r="G663" s="263"/>
      <c r="H663" s="263"/>
    </row>
    <row r="664" spans="1:8" x14ac:dyDescent="0.25">
      <c r="A664" s="263" t="s">
        <v>5</v>
      </c>
      <c r="B664" s="263" t="s">
        <v>634</v>
      </c>
      <c r="C664" s="263" t="s">
        <v>634</v>
      </c>
      <c r="D664" s="263" t="s">
        <v>634</v>
      </c>
      <c r="E664" s="263" t="s">
        <v>1075</v>
      </c>
      <c r="F664" s="263"/>
      <c r="G664" s="263"/>
      <c r="H664" s="263"/>
    </row>
    <row r="665" spans="1:8" x14ac:dyDescent="0.25">
      <c r="A665" s="263" t="s">
        <v>5</v>
      </c>
      <c r="B665" s="263" t="s">
        <v>634</v>
      </c>
      <c r="C665" s="263" t="s">
        <v>634</v>
      </c>
      <c r="D665" s="263" t="s">
        <v>634</v>
      </c>
      <c r="E665" s="263" t="s">
        <v>1075</v>
      </c>
      <c r="F665" s="263"/>
      <c r="G665" s="263"/>
      <c r="H665" s="263"/>
    </row>
    <row r="666" spans="1:8" x14ac:dyDescent="0.25">
      <c r="A666" s="263" t="s">
        <v>5</v>
      </c>
      <c r="B666" s="263" t="s">
        <v>634</v>
      </c>
      <c r="C666" s="263" t="s">
        <v>634</v>
      </c>
      <c r="D666" s="263" t="s">
        <v>1123</v>
      </c>
      <c r="E666" s="263"/>
      <c r="F666" s="263" t="s">
        <v>1075</v>
      </c>
      <c r="G666" s="263"/>
      <c r="H666" s="263"/>
    </row>
    <row r="667" spans="1:8" x14ac:dyDescent="0.25">
      <c r="A667" s="263" t="s">
        <v>5</v>
      </c>
      <c r="B667" s="263" t="s">
        <v>634</v>
      </c>
      <c r="C667" s="263" t="s">
        <v>634</v>
      </c>
      <c r="D667" s="263" t="s">
        <v>1123</v>
      </c>
      <c r="E667" s="263"/>
      <c r="F667" s="263" t="s">
        <v>1075</v>
      </c>
      <c r="G667" s="263"/>
      <c r="H667" s="263"/>
    </row>
    <row r="668" spans="1:8" x14ac:dyDescent="0.25">
      <c r="A668" s="263" t="s">
        <v>5</v>
      </c>
      <c r="B668" s="263" t="s">
        <v>634</v>
      </c>
      <c r="C668" s="263" t="s">
        <v>634</v>
      </c>
      <c r="D668" s="263" t="s">
        <v>634</v>
      </c>
      <c r="E668" s="263"/>
      <c r="F668" s="263"/>
      <c r="G668" s="263" t="s">
        <v>1075</v>
      </c>
      <c r="H668" s="263"/>
    </row>
    <row r="669" spans="1:8" x14ac:dyDescent="0.25">
      <c r="A669" s="263" t="s">
        <v>5</v>
      </c>
      <c r="B669" s="263" t="s">
        <v>634</v>
      </c>
      <c r="C669" s="263" t="s">
        <v>634</v>
      </c>
      <c r="D669" s="263" t="s">
        <v>634</v>
      </c>
      <c r="E669" s="263"/>
      <c r="F669" s="263"/>
      <c r="G669" s="263" t="s">
        <v>1075</v>
      </c>
      <c r="H669" s="263"/>
    </row>
    <row r="670" spans="1:8" x14ac:dyDescent="0.25">
      <c r="A670" s="263" t="s">
        <v>5</v>
      </c>
      <c r="B670" s="263" t="s">
        <v>634</v>
      </c>
      <c r="C670" s="263" t="s">
        <v>634</v>
      </c>
      <c r="D670" s="263" t="s">
        <v>634</v>
      </c>
      <c r="E670" s="263"/>
      <c r="F670" s="263"/>
      <c r="G670" s="263" t="s">
        <v>1075</v>
      </c>
      <c r="H670" s="263"/>
    </row>
    <row r="671" spans="1:8" x14ac:dyDescent="0.25">
      <c r="A671" s="263" t="s">
        <v>5</v>
      </c>
      <c r="B671" s="263" t="s">
        <v>634</v>
      </c>
      <c r="C671" s="263" t="s">
        <v>634</v>
      </c>
      <c r="D671" s="263" t="s">
        <v>634</v>
      </c>
      <c r="E671" s="263"/>
      <c r="F671" s="263"/>
      <c r="G671" s="263" t="s">
        <v>1075</v>
      </c>
      <c r="H671" s="263"/>
    </row>
    <row r="672" spans="1:8" x14ac:dyDescent="0.25">
      <c r="A672" s="263" t="s">
        <v>5</v>
      </c>
      <c r="B672" s="263" t="s">
        <v>634</v>
      </c>
      <c r="C672" s="263" t="s">
        <v>634</v>
      </c>
      <c r="D672" s="263" t="s">
        <v>634</v>
      </c>
      <c r="E672" s="263"/>
      <c r="F672" s="263"/>
      <c r="G672" s="263"/>
      <c r="H672" s="263" t="s">
        <v>1075</v>
      </c>
    </row>
    <row r="673" spans="1:8" x14ac:dyDescent="0.25">
      <c r="A673" s="263" t="s">
        <v>5</v>
      </c>
      <c r="B673" s="263" t="s">
        <v>634</v>
      </c>
      <c r="C673" s="263" t="s">
        <v>634</v>
      </c>
      <c r="D673" s="263" t="s">
        <v>634</v>
      </c>
      <c r="E673" s="263"/>
      <c r="F673" s="263"/>
      <c r="G673" s="263"/>
      <c r="H673" s="263" t="s">
        <v>1075</v>
      </c>
    </row>
    <row r="674" spans="1:8" x14ac:dyDescent="0.25">
      <c r="A674" s="263" t="s">
        <v>5</v>
      </c>
      <c r="B674" s="263" t="s">
        <v>634</v>
      </c>
      <c r="C674" s="263" t="s">
        <v>634</v>
      </c>
      <c r="D674" s="263" t="s">
        <v>634</v>
      </c>
      <c r="E674" s="263"/>
      <c r="F674" s="263"/>
      <c r="G674" s="263"/>
      <c r="H674" s="263" t="s">
        <v>1075</v>
      </c>
    </row>
    <row r="675" spans="1:8" x14ac:dyDescent="0.25">
      <c r="A675" s="263" t="s">
        <v>5</v>
      </c>
      <c r="B675" s="263" t="s">
        <v>634</v>
      </c>
      <c r="C675" s="263" t="s">
        <v>634</v>
      </c>
      <c r="D675" s="263" t="s">
        <v>634</v>
      </c>
      <c r="E675" s="263"/>
      <c r="F675" s="263"/>
      <c r="G675" s="263"/>
      <c r="H675" s="263" t="s">
        <v>1075</v>
      </c>
    </row>
    <row r="676" spans="1:8" x14ac:dyDescent="0.25">
      <c r="A676" s="263" t="s">
        <v>5</v>
      </c>
      <c r="B676" s="263" t="s">
        <v>634</v>
      </c>
      <c r="C676" s="263" t="s">
        <v>634</v>
      </c>
      <c r="D676" s="263" t="s">
        <v>634</v>
      </c>
      <c r="E676" s="263"/>
      <c r="F676" s="263"/>
      <c r="G676" s="263"/>
      <c r="H676" s="263" t="s">
        <v>1075</v>
      </c>
    </row>
    <row r="677" spans="1:8" x14ac:dyDescent="0.25">
      <c r="A677" s="263" t="s">
        <v>5</v>
      </c>
      <c r="B677" s="263" t="s">
        <v>634</v>
      </c>
      <c r="C677" s="263" t="s">
        <v>634</v>
      </c>
      <c r="D677" s="263" t="s">
        <v>634</v>
      </c>
      <c r="E677" s="263" t="s">
        <v>1075</v>
      </c>
      <c r="F677" s="263"/>
      <c r="G677" s="263"/>
      <c r="H677" s="263"/>
    </row>
    <row r="678" spans="1:8" x14ac:dyDescent="0.25">
      <c r="A678" s="263" t="s">
        <v>5</v>
      </c>
      <c r="B678" s="263" t="s">
        <v>634</v>
      </c>
      <c r="C678" s="263" t="s">
        <v>634</v>
      </c>
      <c r="D678" s="263" t="s">
        <v>634</v>
      </c>
      <c r="E678" s="263" t="s">
        <v>1075</v>
      </c>
      <c r="F678" s="263"/>
      <c r="G678" s="263"/>
      <c r="H678" s="263"/>
    </row>
    <row r="679" spans="1:8" x14ac:dyDescent="0.25">
      <c r="A679" s="263" t="s">
        <v>5</v>
      </c>
      <c r="B679" s="263" t="s">
        <v>634</v>
      </c>
      <c r="C679" s="263" t="s">
        <v>634</v>
      </c>
      <c r="D679" s="263" t="s">
        <v>634</v>
      </c>
      <c r="E679" s="263" t="s">
        <v>1075</v>
      </c>
      <c r="F679" s="263"/>
      <c r="G679" s="263"/>
      <c r="H679" s="263"/>
    </row>
    <row r="680" spans="1:8" x14ac:dyDescent="0.25">
      <c r="A680" s="263" t="s">
        <v>5</v>
      </c>
      <c r="B680" s="263" t="s">
        <v>634</v>
      </c>
      <c r="C680" s="263" t="s">
        <v>634</v>
      </c>
      <c r="D680" s="263" t="s">
        <v>634</v>
      </c>
      <c r="E680" s="263" t="s">
        <v>1075</v>
      </c>
      <c r="F680" s="263"/>
      <c r="G680" s="263"/>
      <c r="H680" s="263"/>
    </row>
    <row r="681" spans="1:8" x14ac:dyDescent="0.25">
      <c r="A681" s="263" t="s">
        <v>5</v>
      </c>
      <c r="B681" s="263" t="s">
        <v>634</v>
      </c>
      <c r="C681" s="263" t="s">
        <v>634</v>
      </c>
      <c r="D681" s="263" t="s">
        <v>634</v>
      </c>
      <c r="E681" s="263" t="s">
        <v>1075</v>
      </c>
      <c r="F681" s="263"/>
      <c r="G681" s="263"/>
      <c r="H681" s="263"/>
    </row>
    <row r="682" spans="1:8" x14ac:dyDescent="0.25">
      <c r="A682" s="263" t="s">
        <v>5</v>
      </c>
      <c r="B682" s="263" t="s">
        <v>634</v>
      </c>
      <c r="C682" s="263" t="s">
        <v>634</v>
      </c>
      <c r="D682" s="263" t="s">
        <v>634</v>
      </c>
      <c r="E682" s="263" t="s">
        <v>1075</v>
      </c>
      <c r="F682" s="263"/>
      <c r="G682" s="263"/>
      <c r="H682" s="263"/>
    </row>
    <row r="683" spans="1:8" x14ac:dyDescent="0.25">
      <c r="A683" s="263" t="s">
        <v>5</v>
      </c>
      <c r="B683" s="263" t="s">
        <v>634</v>
      </c>
      <c r="C683" s="263" t="s">
        <v>634</v>
      </c>
      <c r="D683" s="263" t="s">
        <v>634</v>
      </c>
      <c r="E683" s="263" t="s">
        <v>1075</v>
      </c>
      <c r="F683" s="263"/>
      <c r="G683" s="263"/>
      <c r="H683" s="263"/>
    </row>
    <row r="684" spans="1:8" x14ac:dyDescent="0.25">
      <c r="A684" s="263" t="s">
        <v>5</v>
      </c>
      <c r="B684" s="263" t="s">
        <v>634</v>
      </c>
      <c r="C684" s="263" t="s">
        <v>634</v>
      </c>
      <c r="D684" s="263" t="s">
        <v>634</v>
      </c>
      <c r="E684" s="263"/>
      <c r="F684" s="263" t="s">
        <v>1075</v>
      </c>
      <c r="G684" s="263"/>
      <c r="H684" s="263"/>
    </row>
    <row r="685" spans="1:8" x14ac:dyDescent="0.25">
      <c r="A685" s="263" t="s">
        <v>5</v>
      </c>
      <c r="B685" s="263" t="s">
        <v>634</v>
      </c>
      <c r="C685" s="263" t="s">
        <v>634</v>
      </c>
      <c r="D685" s="263" t="s">
        <v>634</v>
      </c>
      <c r="E685" s="263"/>
      <c r="F685" s="263" t="s">
        <v>1075</v>
      </c>
      <c r="G685" s="263"/>
      <c r="H685" s="263"/>
    </row>
    <row r="686" spans="1:8" x14ac:dyDescent="0.25">
      <c r="A686" s="263" t="s">
        <v>5</v>
      </c>
      <c r="B686" s="263" t="s">
        <v>634</v>
      </c>
      <c r="C686" s="263" t="s">
        <v>634</v>
      </c>
      <c r="D686" s="263" t="s">
        <v>634</v>
      </c>
      <c r="E686" s="263"/>
      <c r="F686" s="263"/>
      <c r="G686" s="263" t="s">
        <v>1075</v>
      </c>
      <c r="H686" s="263"/>
    </row>
    <row r="687" spans="1:8" x14ac:dyDescent="0.25">
      <c r="A687" s="263" t="s">
        <v>5</v>
      </c>
      <c r="B687" s="263" t="s">
        <v>634</v>
      </c>
      <c r="C687" s="263" t="s">
        <v>634</v>
      </c>
      <c r="D687" s="263" t="s">
        <v>634</v>
      </c>
      <c r="E687" s="263"/>
      <c r="F687" s="263"/>
      <c r="G687" s="263" t="s">
        <v>1075</v>
      </c>
      <c r="H687" s="263"/>
    </row>
    <row r="688" spans="1:8" x14ac:dyDescent="0.25">
      <c r="A688" s="263" t="s">
        <v>5</v>
      </c>
      <c r="B688" s="263" t="s">
        <v>634</v>
      </c>
      <c r="C688" s="263" t="s">
        <v>634</v>
      </c>
      <c r="D688" s="263" t="s">
        <v>634</v>
      </c>
      <c r="E688" s="263"/>
      <c r="F688" s="263"/>
      <c r="G688" s="263" t="s">
        <v>1075</v>
      </c>
      <c r="H688" s="263"/>
    </row>
    <row r="689" spans="1:8" x14ac:dyDescent="0.25">
      <c r="A689" s="263" t="s">
        <v>5</v>
      </c>
      <c r="B689" s="263" t="s">
        <v>634</v>
      </c>
      <c r="C689" s="263" t="s">
        <v>634</v>
      </c>
      <c r="D689" s="263" t="s">
        <v>634</v>
      </c>
      <c r="E689" s="263"/>
      <c r="F689" s="263"/>
      <c r="G689" s="263"/>
      <c r="H689" s="263" t="s">
        <v>1075</v>
      </c>
    </row>
    <row r="690" spans="1:8" x14ac:dyDescent="0.25">
      <c r="A690" s="263" t="s">
        <v>5</v>
      </c>
      <c r="B690" s="263" t="s">
        <v>634</v>
      </c>
      <c r="C690" s="263" t="s">
        <v>634</v>
      </c>
      <c r="D690" s="263" t="s">
        <v>634</v>
      </c>
      <c r="E690" s="263"/>
      <c r="F690" s="263"/>
      <c r="G690" s="263"/>
      <c r="H690" s="263" t="s">
        <v>1075</v>
      </c>
    </row>
    <row r="691" spans="1:8" x14ac:dyDescent="0.25">
      <c r="A691" s="263" t="s">
        <v>5</v>
      </c>
      <c r="B691" s="263" t="s">
        <v>634</v>
      </c>
      <c r="C691" s="263" t="s">
        <v>634</v>
      </c>
      <c r="D691" s="263" t="s">
        <v>634</v>
      </c>
      <c r="E691" s="263"/>
      <c r="F691" s="263"/>
      <c r="G691" s="263"/>
      <c r="H691" s="263" t="s">
        <v>1075</v>
      </c>
    </row>
    <row r="692" spans="1:8" x14ac:dyDescent="0.25">
      <c r="A692" s="263" t="s">
        <v>5</v>
      </c>
      <c r="B692" s="263" t="s">
        <v>634</v>
      </c>
      <c r="C692" s="263" t="s">
        <v>634</v>
      </c>
      <c r="D692" s="263" t="s">
        <v>634</v>
      </c>
      <c r="E692" s="263"/>
      <c r="F692" s="263"/>
      <c r="G692" s="263"/>
      <c r="H692" s="263" t="s">
        <v>1075</v>
      </c>
    </row>
    <row r="693" spans="1:8" x14ac:dyDescent="0.25">
      <c r="A693" s="263" t="s">
        <v>5</v>
      </c>
      <c r="B693" s="263" t="s">
        <v>634</v>
      </c>
      <c r="C693" s="263" t="s">
        <v>634</v>
      </c>
      <c r="D693" s="263" t="s">
        <v>634</v>
      </c>
      <c r="E693" s="263"/>
      <c r="F693" s="263"/>
      <c r="G693" s="263"/>
      <c r="H693" s="263" t="s">
        <v>1075</v>
      </c>
    </row>
    <row r="694" spans="1:8" x14ac:dyDescent="0.25">
      <c r="A694" s="263" t="s">
        <v>5</v>
      </c>
      <c r="B694" s="263" t="s">
        <v>634</v>
      </c>
      <c r="C694" s="263" t="s">
        <v>634</v>
      </c>
      <c r="D694" s="263" t="s">
        <v>634</v>
      </c>
      <c r="E694" s="263" t="s">
        <v>1075</v>
      </c>
      <c r="F694" s="263"/>
      <c r="G694" s="263"/>
      <c r="H694" s="263"/>
    </row>
    <row r="695" spans="1:8" x14ac:dyDescent="0.25">
      <c r="A695" s="263" t="s">
        <v>5</v>
      </c>
      <c r="B695" s="263" t="s">
        <v>634</v>
      </c>
      <c r="C695" s="263" t="s">
        <v>634</v>
      </c>
      <c r="D695" s="263" t="s">
        <v>634</v>
      </c>
      <c r="E695" s="263"/>
      <c r="F695" s="263" t="s">
        <v>1075</v>
      </c>
      <c r="G695" s="263"/>
      <c r="H695" s="263"/>
    </row>
    <row r="696" spans="1:8" x14ac:dyDescent="0.25">
      <c r="A696" s="263" t="s">
        <v>5</v>
      </c>
      <c r="B696" s="263" t="s">
        <v>634</v>
      </c>
      <c r="C696" s="263" t="s">
        <v>634</v>
      </c>
      <c r="D696" s="263" t="s">
        <v>634</v>
      </c>
      <c r="E696" s="263"/>
      <c r="F696" s="263" t="s">
        <v>1075</v>
      </c>
      <c r="G696" s="263"/>
      <c r="H696" s="263"/>
    </row>
    <row r="697" spans="1:8" x14ac:dyDescent="0.25">
      <c r="A697" s="263" t="s">
        <v>5</v>
      </c>
      <c r="B697" s="263" t="s">
        <v>634</v>
      </c>
      <c r="C697" s="263" t="s">
        <v>634</v>
      </c>
      <c r="D697" s="263" t="s">
        <v>634</v>
      </c>
      <c r="E697" s="263"/>
      <c r="F697" s="263" t="s">
        <v>1075</v>
      </c>
      <c r="G697" s="263"/>
      <c r="H697" s="263"/>
    </row>
    <row r="698" spans="1:8" x14ac:dyDescent="0.25">
      <c r="A698" s="263" t="s">
        <v>5</v>
      </c>
      <c r="B698" s="263" t="s">
        <v>634</v>
      </c>
      <c r="C698" s="263" t="s">
        <v>634</v>
      </c>
      <c r="D698" s="263" t="s">
        <v>1123</v>
      </c>
      <c r="E698" s="263"/>
      <c r="F698" s="263"/>
      <c r="G698" s="263" t="s">
        <v>1075</v>
      </c>
      <c r="H698" s="263"/>
    </row>
    <row r="699" spans="1:8" x14ac:dyDescent="0.25">
      <c r="A699" s="263" t="s">
        <v>5</v>
      </c>
      <c r="B699" s="263" t="s">
        <v>634</v>
      </c>
      <c r="C699" s="263" t="s">
        <v>634</v>
      </c>
      <c r="D699" s="263" t="s">
        <v>1123</v>
      </c>
      <c r="E699" s="263"/>
      <c r="F699" s="263"/>
      <c r="G699" s="263" t="s">
        <v>1075</v>
      </c>
      <c r="H699" s="263"/>
    </row>
    <row r="700" spans="1:8" x14ac:dyDescent="0.25">
      <c r="A700" s="263" t="s">
        <v>5</v>
      </c>
      <c r="B700" s="263" t="s">
        <v>634</v>
      </c>
      <c r="C700" s="263" t="s">
        <v>634</v>
      </c>
      <c r="D700" s="263" t="s">
        <v>1123</v>
      </c>
      <c r="E700" s="263"/>
      <c r="F700" s="263"/>
      <c r="G700" s="263" t="s">
        <v>1075</v>
      </c>
      <c r="H700" s="263"/>
    </row>
    <row r="701" spans="1:8" x14ac:dyDescent="0.25">
      <c r="A701" s="263" t="s">
        <v>5</v>
      </c>
      <c r="B701" s="263" t="s">
        <v>634</v>
      </c>
      <c r="C701" s="263" t="s">
        <v>634</v>
      </c>
      <c r="D701" s="263" t="s">
        <v>1123</v>
      </c>
      <c r="E701" s="263"/>
      <c r="F701" s="263"/>
      <c r="G701" s="263" t="s">
        <v>1075</v>
      </c>
      <c r="H701" s="263"/>
    </row>
    <row r="702" spans="1:8" x14ac:dyDescent="0.25">
      <c r="A702" s="263" t="s">
        <v>5</v>
      </c>
      <c r="B702" s="263" t="s">
        <v>634</v>
      </c>
      <c r="C702" s="263" t="s">
        <v>634</v>
      </c>
      <c r="D702" s="263" t="s">
        <v>1123</v>
      </c>
      <c r="E702" s="263"/>
      <c r="F702" s="263"/>
      <c r="G702" s="263" t="s">
        <v>1075</v>
      </c>
      <c r="H702" s="263"/>
    </row>
    <row r="703" spans="1:8" x14ac:dyDescent="0.25">
      <c r="A703" s="263" t="s">
        <v>5</v>
      </c>
      <c r="B703" s="263" t="s">
        <v>634</v>
      </c>
      <c r="C703" s="263" t="s">
        <v>634</v>
      </c>
      <c r="D703" s="263" t="s">
        <v>1123</v>
      </c>
      <c r="E703" s="263"/>
      <c r="F703" s="263"/>
      <c r="G703" s="263" t="s">
        <v>1075</v>
      </c>
      <c r="H703" s="263"/>
    </row>
    <row r="704" spans="1:8" x14ac:dyDescent="0.25">
      <c r="A704" s="263" t="s">
        <v>5</v>
      </c>
      <c r="B704" s="263" t="s">
        <v>634</v>
      </c>
      <c r="C704" s="263" t="s">
        <v>634</v>
      </c>
      <c r="D704" s="263" t="s">
        <v>1123</v>
      </c>
      <c r="E704" s="263"/>
      <c r="F704" s="263"/>
      <c r="G704" s="263" t="s">
        <v>1075</v>
      </c>
      <c r="H704" s="263"/>
    </row>
    <row r="705" spans="1:8" x14ac:dyDescent="0.25">
      <c r="A705" s="263" t="s">
        <v>5</v>
      </c>
      <c r="B705" s="263" t="s">
        <v>675</v>
      </c>
      <c r="C705" s="263" t="s">
        <v>734</v>
      </c>
      <c r="D705" s="263" t="s">
        <v>745</v>
      </c>
      <c r="E705" s="263"/>
      <c r="F705" s="263"/>
      <c r="G705" s="263"/>
      <c r="H705" s="263" t="s">
        <v>1075</v>
      </c>
    </row>
    <row r="706" spans="1:8" x14ac:dyDescent="0.25">
      <c r="A706" s="263" t="s">
        <v>5</v>
      </c>
      <c r="B706" s="263" t="s">
        <v>675</v>
      </c>
      <c r="C706" s="263" t="s">
        <v>734</v>
      </c>
      <c r="D706" s="263" t="s">
        <v>745</v>
      </c>
      <c r="E706" s="263"/>
      <c r="F706" s="263"/>
      <c r="G706" s="263"/>
      <c r="H706" s="263" t="s">
        <v>1075</v>
      </c>
    </row>
    <row r="707" spans="1:8" x14ac:dyDescent="0.25">
      <c r="A707" s="263" t="s">
        <v>5</v>
      </c>
      <c r="B707" s="263" t="s">
        <v>675</v>
      </c>
      <c r="C707" s="263" t="s">
        <v>734</v>
      </c>
      <c r="D707" s="263" t="s">
        <v>745</v>
      </c>
      <c r="E707" s="263"/>
      <c r="F707" s="263"/>
      <c r="G707" s="263"/>
      <c r="H707" s="263" t="s">
        <v>1075</v>
      </c>
    </row>
    <row r="708" spans="1:8" x14ac:dyDescent="0.25">
      <c r="A708" s="263" t="s">
        <v>5</v>
      </c>
      <c r="B708" s="263" t="s">
        <v>675</v>
      </c>
      <c r="C708" s="263" t="s">
        <v>734</v>
      </c>
      <c r="D708" s="263" t="s">
        <v>745</v>
      </c>
      <c r="E708" s="263"/>
      <c r="F708" s="263"/>
      <c r="G708" s="263"/>
      <c r="H708" s="263" t="s">
        <v>1075</v>
      </c>
    </row>
    <row r="709" spans="1:8" x14ac:dyDescent="0.25">
      <c r="A709" s="263" t="s">
        <v>5</v>
      </c>
      <c r="B709" s="263" t="s">
        <v>675</v>
      </c>
      <c r="C709" s="263" t="s">
        <v>734</v>
      </c>
      <c r="D709" s="263" t="s">
        <v>745</v>
      </c>
      <c r="E709" s="263"/>
      <c r="F709" s="263"/>
      <c r="G709" s="263"/>
      <c r="H709" s="263" t="s">
        <v>1075</v>
      </c>
    </row>
    <row r="710" spans="1:8" x14ac:dyDescent="0.25">
      <c r="A710" s="263" t="s">
        <v>5</v>
      </c>
      <c r="B710" s="263" t="s">
        <v>675</v>
      </c>
      <c r="C710" s="263" t="s">
        <v>734</v>
      </c>
      <c r="D710" s="263" t="s">
        <v>745</v>
      </c>
      <c r="E710" s="263"/>
      <c r="F710" s="263"/>
      <c r="G710" s="263"/>
      <c r="H710" s="263" t="s">
        <v>1075</v>
      </c>
    </row>
    <row r="711" spans="1:8" x14ac:dyDescent="0.25">
      <c r="A711" s="263" t="s">
        <v>5</v>
      </c>
      <c r="B711" s="263" t="s">
        <v>675</v>
      </c>
      <c r="C711" s="263" t="s">
        <v>734</v>
      </c>
      <c r="D711" s="263" t="s">
        <v>745</v>
      </c>
      <c r="E711" s="263"/>
      <c r="F711" s="263"/>
      <c r="G711" s="263"/>
      <c r="H711" s="263" t="s">
        <v>1075</v>
      </c>
    </row>
    <row r="712" spans="1:8" x14ac:dyDescent="0.25">
      <c r="A712" s="263" t="s">
        <v>5</v>
      </c>
      <c r="B712" s="263" t="s">
        <v>675</v>
      </c>
      <c r="C712" s="263" t="s">
        <v>734</v>
      </c>
      <c r="D712" s="263" t="s">
        <v>745</v>
      </c>
      <c r="E712" s="263"/>
      <c r="F712" s="263"/>
      <c r="G712" s="263"/>
      <c r="H712" s="263" t="s">
        <v>1075</v>
      </c>
    </row>
    <row r="713" spans="1:8" x14ac:dyDescent="0.25">
      <c r="A713" s="263" t="s">
        <v>5</v>
      </c>
      <c r="B713" s="263" t="s">
        <v>675</v>
      </c>
      <c r="C713" s="263" t="s">
        <v>734</v>
      </c>
      <c r="D713" s="263" t="s">
        <v>745</v>
      </c>
      <c r="E713" s="263"/>
      <c r="F713" s="263"/>
      <c r="G713" s="263"/>
      <c r="H713" s="263" t="s">
        <v>1075</v>
      </c>
    </row>
    <row r="714" spans="1:8" x14ac:dyDescent="0.25">
      <c r="A714" s="263" t="s">
        <v>5</v>
      </c>
      <c r="B714" s="263" t="s">
        <v>675</v>
      </c>
      <c r="C714" s="263" t="s">
        <v>734</v>
      </c>
      <c r="D714" s="263" t="s">
        <v>745</v>
      </c>
      <c r="E714" s="263"/>
      <c r="F714" s="263"/>
      <c r="G714" s="263"/>
      <c r="H714" s="263" t="s">
        <v>1075</v>
      </c>
    </row>
    <row r="715" spans="1:8" x14ac:dyDescent="0.25">
      <c r="A715" s="263" t="s">
        <v>5</v>
      </c>
      <c r="B715" s="263" t="s">
        <v>675</v>
      </c>
      <c r="C715" s="263" t="s">
        <v>734</v>
      </c>
      <c r="D715" s="263" t="s">
        <v>745</v>
      </c>
      <c r="E715" s="263"/>
      <c r="F715" s="263"/>
      <c r="G715" s="263"/>
      <c r="H715" s="263" t="s">
        <v>1075</v>
      </c>
    </row>
    <row r="716" spans="1:8" x14ac:dyDescent="0.25">
      <c r="A716" s="263" t="s">
        <v>5</v>
      </c>
      <c r="B716" s="263" t="s">
        <v>675</v>
      </c>
      <c r="C716" s="263" t="s">
        <v>734</v>
      </c>
      <c r="D716" s="263" t="s">
        <v>745</v>
      </c>
      <c r="E716" s="263"/>
      <c r="F716" s="263"/>
      <c r="G716" s="263"/>
      <c r="H716" s="263" t="s">
        <v>1075</v>
      </c>
    </row>
    <row r="717" spans="1:8" x14ac:dyDescent="0.25">
      <c r="A717" s="263" t="s">
        <v>5</v>
      </c>
      <c r="B717" s="263" t="s">
        <v>675</v>
      </c>
      <c r="C717" s="263" t="s">
        <v>734</v>
      </c>
      <c r="D717" s="263" t="s">
        <v>745</v>
      </c>
      <c r="E717" s="263"/>
      <c r="F717" s="263"/>
      <c r="G717" s="263"/>
      <c r="H717" s="263" t="s">
        <v>1075</v>
      </c>
    </row>
    <row r="718" spans="1:8" x14ac:dyDescent="0.25">
      <c r="A718" s="263" t="s">
        <v>5</v>
      </c>
      <c r="B718" s="263" t="s">
        <v>675</v>
      </c>
      <c r="C718" s="263" t="s">
        <v>734</v>
      </c>
      <c r="D718" s="263" t="s">
        <v>745</v>
      </c>
      <c r="E718" s="263"/>
      <c r="F718" s="263"/>
      <c r="G718" s="263"/>
      <c r="H718" s="263" t="s">
        <v>1075</v>
      </c>
    </row>
    <row r="719" spans="1:8" x14ac:dyDescent="0.25">
      <c r="A719" s="263" t="s">
        <v>5</v>
      </c>
      <c r="B719" s="263" t="s">
        <v>675</v>
      </c>
      <c r="C719" s="263" t="s">
        <v>734</v>
      </c>
      <c r="D719" s="263" t="s">
        <v>745</v>
      </c>
      <c r="E719" s="263"/>
      <c r="F719" s="263"/>
      <c r="G719" s="263"/>
      <c r="H719" s="263" t="s">
        <v>1075</v>
      </c>
    </row>
    <row r="720" spans="1:8" x14ac:dyDescent="0.25">
      <c r="A720" s="263" t="s">
        <v>5</v>
      </c>
      <c r="B720" s="263" t="s">
        <v>675</v>
      </c>
      <c r="C720" s="263" t="s">
        <v>734</v>
      </c>
      <c r="D720" s="263" t="s">
        <v>745</v>
      </c>
      <c r="E720" s="263"/>
      <c r="F720" s="263"/>
      <c r="G720" s="263"/>
      <c r="H720" s="263" t="s">
        <v>1075</v>
      </c>
    </row>
    <row r="721" spans="1:8" x14ac:dyDescent="0.25">
      <c r="A721" s="263" t="s">
        <v>5</v>
      </c>
      <c r="B721" s="263" t="s">
        <v>675</v>
      </c>
      <c r="C721" s="263" t="s">
        <v>734</v>
      </c>
      <c r="D721" s="263" t="s">
        <v>745</v>
      </c>
      <c r="E721" s="263"/>
      <c r="F721" s="263"/>
      <c r="G721" s="263"/>
      <c r="H721" s="263" t="s">
        <v>1075</v>
      </c>
    </row>
    <row r="722" spans="1:8" x14ac:dyDescent="0.25">
      <c r="A722" s="263" t="s">
        <v>5</v>
      </c>
      <c r="B722" s="263" t="s">
        <v>675</v>
      </c>
      <c r="C722" s="263" t="s">
        <v>734</v>
      </c>
      <c r="D722" s="263" t="s">
        <v>745</v>
      </c>
      <c r="E722" s="263"/>
      <c r="F722" s="263"/>
      <c r="G722" s="263"/>
      <c r="H722" s="263" t="s">
        <v>1075</v>
      </c>
    </row>
    <row r="723" spans="1:8" x14ac:dyDescent="0.25">
      <c r="A723" s="263" t="s">
        <v>5</v>
      </c>
      <c r="B723" s="263" t="s">
        <v>675</v>
      </c>
      <c r="C723" s="263" t="s">
        <v>734</v>
      </c>
      <c r="D723" s="263" t="s">
        <v>745</v>
      </c>
      <c r="E723" s="263"/>
      <c r="F723" s="263"/>
      <c r="G723" s="263"/>
      <c r="H723" s="263" t="s">
        <v>1075</v>
      </c>
    </row>
    <row r="724" spans="1:8" x14ac:dyDescent="0.25">
      <c r="A724" s="263" t="s">
        <v>5</v>
      </c>
      <c r="B724" s="263" t="s">
        <v>675</v>
      </c>
      <c r="C724" s="263" t="s">
        <v>734</v>
      </c>
      <c r="D724" s="263" t="s">
        <v>745</v>
      </c>
      <c r="E724" s="263"/>
      <c r="F724" s="263"/>
      <c r="G724" s="263"/>
      <c r="H724" s="263" t="s">
        <v>1075</v>
      </c>
    </row>
    <row r="725" spans="1:8" x14ac:dyDescent="0.25">
      <c r="A725" s="263" t="s">
        <v>5</v>
      </c>
      <c r="B725" s="263" t="s">
        <v>675</v>
      </c>
      <c r="C725" s="263" t="s">
        <v>734</v>
      </c>
      <c r="D725" s="263" t="s">
        <v>745</v>
      </c>
      <c r="E725" s="263"/>
      <c r="F725" s="263"/>
      <c r="G725" s="263"/>
      <c r="H725" s="263" t="s">
        <v>1075</v>
      </c>
    </row>
    <row r="726" spans="1:8" x14ac:dyDescent="0.25">
      <c r="A726" s="263" t="s">
        <v>5</v>
      </c>
      <c r="B726" s="263" t="s">
        <v>675</v>
      </c>
      <c r="C726" s="263" t="s">
        <v>734</v>
      </c>
      <c r="D726" s="263" t="s">
        <v>745</v>
      </c>
      <c r="E726" s="263"/>
      <c r="F726" s="263"/>
      <c r="G726" s="263"/>
      <c r="H726" s="263" t="s">
        <v>1075</v>
      </c>
    </row>
    <row r="727" spans="1:8" x14ac:dyDescent="0.25">
      <c r="A727" s="263" t="s">
        <v>5</v>
      </c>
      <c r="B727" s="263" t="s">
        <v>675</v>
      </c>
      <c r="C727" s="263" t="s">
        <v>734</v>
      </c>
      <c r="D727" s="263" t="s">
        <v>745</v>
      </c>
      <c r="E727" s="263"/>
      <c r="F727" s="263"/>
      <c r="G727" s="263"/>
      <c r="H727" s="263" t="s">
        <v>1075</v>
      </c>
    </row>
    <row r="728" spans="1:8" x14ac:dyDescent="0.25">
      <c r="A728" s="263" t="s">
        <v>5</v>
      </c>
      <c r="B728" s="263" t="s">
        <v>675</v>
      </c>
      <c r="C728" s="263" t="s">
        <v>676</v>
      </c>
      <c r="D728" s="263" t="s">
        <v>677</v>
      </c>
      <c r="E728" s="263" t="s">
        <v>1075</v>
      </c>
      <c r="F728" s="263"/>
      <c r="G728" s="263"/>
      <c r="H728" s="263"/>
    </row>
    <row r="729" spans="1:8" x14ac:dyDescent="0.25">
      <c r="A729" s="263" t="s">
        <v>5</v>
      </c>
      <c r="B729" s="263" t="s">
        <v>675</v>
      </c>
      <c r="C729" s="263" t="s">
        <v>676</v>
      </c>
      <c r="D729" s="263" t="s">
        <v>677</v>
      </c>
      <c r="E729" s="263" t="s">
        <v>1075</v>
      </c>
      <c r="F729" s="263"/>
      <c r="G729" s="263"/>
      <c r="H729" s="263"/>
    </row>
    <row r="730" spans="1:8" x14ac:dyDescent="0.25">
      <c r="A730" s="263" t="s">
        <v>5</v>
      </c>
      <c r="B730" s="263" t="s">
        <v>675</v>
      </c>
      <c r="C730" s="263" t="s">
        <v>676</v>
      </c>
      <c r="D730" s="263" t="s">
        <v>677</v>
      </c>
      <c r="E730" s="263" t="s">
        <v>1075</v>
      </c>
      <c r="F730" s="263"/>
      <c r="G730" s="263"/>
      <c r="H730" s="263"/>
    </row>
    <row r="731" spans="1:8" x14ac:dyDescent="0.25">
      <c r="A731" s="263" t="s">
        <v>5</v>
      </c>
      <c r="B731" s="263" t="s">
        <v>675</v>
      </c>
      <c r="C731" s="263" t="s">
        <v>676</v>
      </c>
      <c r="D731" s="263" t="s">
        <v>677</v>
      </c>
      <c r="E731" s="263" t="s">
        <v>1075</v>
      </c>
      <c r="F731" s="263"/>
      <c r="G731" s="263"/>
      <c r="H731" s="263"/>
    </row>
    <row r="732" spans="1:8" x14ac:dyDescent="0.25">
      <c r="A732" s="263" t="s">
        <v>5</v>
      </c>
      <c r="B732" s="263" t="s">
        <v>675</v>
      </c>
      <c r="C732" s="263" t="s">
        <v>676</v>
      </c>
      <c r="D732" s="263" t="s">
        <v>677</v>
      </c>
      <c r="E732" s="263" t="s">
        <v>1075</v>
      </c>
      <c r="F732" s="263"/>
      <c r="G732" s="263"/>
      <c r="H732" s="263"/>
    </row>
    <row r="733" spans="1:8" x14ac:dyDescent="0.25">
      <c r="A733" s="263" t="s">
        <v>5</v>
      </c>
      <c r="B733" s="263" t="s">
        <v>675</v>
      </c>
      <c r="C733" s="263" t="s">
        <v>676</v>
      </c>
      <c r="D733" s="263" t="s">
        <v>677</v>
      </c>
      <c r="E733" s="263" t="s">
        <v>1075</v>
      </c>
      <c r="F733" s="263"/>
      <c r="G733" s="263"/>
      <c r="H733" s="263"/>
    </row>
    <row r="734" spans="1:8" x14ac:dyDescent="0.25">
      <c r="A734" s="263" t="s">
        <v>5</v>
      </c>
      <c r="B734" s="263" t="s">
        <v>675</v>
      </c>
      <c r="C734" s="263" t="s">
        <v>676</v>
      </c>
      <c r="D734" s="263" t="s">
        <v>677</v>
      </c>
      <c r="E734" s="263" t="s">
        <v>1075</v>
      </c>
      <c r="F734" s="263"/>
      <c r="G734" s="263"/>
      <c r="H734" s="263"/>
    </row>
    <row r="735" spans="1:8" x14ac:dyDescent="0.25">
      <c r="A735" s="263" t="s">
        <v>5</v>
      </c>
      <c r="B735" s="263" t="s">
        <v>675</v>
      </c>
      <c r="C735" s="263" t="s">
        <v>676</v>
      </c>
      <c r="D735" s="263" t="s">
        <v>677</v>
      </c>
      <c r="E735" s="263"/>
      <c r="F735" s="263" t="s">
        <v>1075</v>
      </c>
      <c r="G735" s="263"/>
      <c r="H735" s="263"/>
    </row>
    <row r="736" spans="1:8" x14ac:dyDescent="0.25">
      <c r="A736" s="263" t="s">
        <v>5</v>
      </c>
      <c r="B736" s="263" t="s">
        <v>675</v>
      </c>
      <c r="C736" s="263" t="s">
        <v>676</v>
      </c>
      <c r="D736" s="263" t="s">
        <v>677</v>
      </c>
      <c r="E736" s="263"/>
      <c r="F736" s="263" t="s">
        <v>1075</v>
      </c>
      <c r="G736" s="263"/>
      <c r="H736" s="263"/>
    </row>
    <row r="737" spans="1:8" x14ac:dyDescent="0.25">
      <c r="A737" s="263" t="s">
        <v>5</v>
      </c>
      <c r="B737" s="263" t="s">
        <v>675</v>
      </c>
      <c r="C737" s="263" t="s">
        <v>676</v>
      </c>
      <c r="D737" s="263" t="s">
        <v>677</v>
      </c>
      <c r="E737" s="263"/>
      <c r="F737" s="263" t="s">
        <v>1075</v>
      </c>
      <c r="G737" s="263"/>
      <c r="H737" s="263"/>
    </row>
    <row r="738" spans="1:8" x14ac:dyDescent="0.25">
      <c r="A738" s="263" t="s">
        <v>5</v>
      </c>
      <c r="B738" s="263" t="s">
        <v>675</v>
      </c>
      <c r="C738" s="263" t="s">
        <v>676</v>
      </c>
      <c r="D738" s="263" t="s">
        <v>677</v>
      </c>
      <c r="E738" s="263"/>
      <c r="F738" s="263" t="s">
        <v>1075</v>
      </c>
      <c r="G738" s="263"/>
      <c r="H738" s="263"/>
    </row>
    <row r="739" spans="1:8" x14ac:dyDescent="0.25">
      <c r="A739" s="263" t="s">
        <v>5</v>
      </c>
      <c r="B739" s="263" t="s">
        <v>675</v>
      </c>
      <c r="C739" s="263" t="s">
        <v>676</v>
      </c>
      <c r="D739" s="263" t="s">
        <v>677</v>
      </c>
      <c r="E739" s="263"/>
      <c r="F739" s="263"/>
      <c r="G739" s="263" t="s">
        <v>1075</v>
      </c>
      <c r="H739" s="263"/>
    </row>
    <row r="740" spans="1:8" x14ac:dyDescent="0.25">
      <c r="A740" s="263" t="s">
        <v>5</v>
      </c>
      <c r="B740" s="263" t="s">
        <v>675</v>
      </c>
      <c r="C740" s="263" t="s">
        <v>676</v>
      </c>
      <c r="D740" s="263" t="s">
        <v>677</v>
      </c>
      <c r="E740" s="263"/>
      <c r="F740" s="263"/>
      <c r="G740" s="263" t="s">
        <v>1075</v>
      </c>
      <c r="H740" s="263"/>
    </row>
    <row r="741" spans="1:8" x14ac:dyDescent="0.25">
      <c r="A741" s="263" t="s">
        <v>5</v>
      </c>
      <c r="B741" s="263" t="s">
        <v>675</v>
      </c>
      <c r="C741" s="263" t="s">
        <v>676</v>
      </c>
      <c r="D741" s="263" t="s">
        <v>677</v>
      </c>
      <c r="E741" s="263"/>
      <c r="F741" s="263"/>
      <c r="G741" s="263" t="s">
        <v>1075</v>
      </c>
      <c r="H741" s="263"/>
    </row>
    <row r="742" spans="1:8" x14ac:dyDescent="0.25">
      <c r="A742" s="263" t="s">
        <v>5</v>
      </c>
      <c r="B742" s="263" t="s">
        <v>675</v>
      </c>
      <c r="C742" s="263" t="s">
        <v>676</v>
      </c>
      <c r="D742" s="263" t="s">
        <v>677</v>
      </c>
      <c r="E742" s="263"/>
      <c r="F742" s="263"/>
      <c r="G742" s="263" t="s">
        <v>1075</v>
      </c>
      <c r="H742" s="263"/>
    </row>
    <row r="743" spans="1:8" x14ac:dyDescent="0.25">
      <c r="A743" s="263" t="s">
        <v>5</v>
      </c>
      <c r="B743" s="263" t="s">
        <v>675</v>
      </c>
      <c r="C743" s="263" t="s">
        <v>676</v>
      </c>
      <c r="D743" s="263" t="s">
        <v>677</v>
      </c>
      <c r="E743" s="263"/>
      <c r="F743" s="263"/>
      <c r="G743" s="263" t="s">
        <v>1075</v>
      </c>
      <c r="H743" s="263"/>
    </row>
    <row r="744" spans="1:8" x14ac:dyDescent="0.25">
      <c r="A744" s="263" t="s">
        <v>5</v>
      </c>
      <c r="B744" s="263" t="s">
        <v>675</v>
      </c>
      <c r="C744" s="263" t="s">
        <v>676</v>
      </c>
      <c r="D744" s="263" t="s">
        <v>677</v>
      </c>
      <c r="E744" s="263"/>
      <c r="F744" s="263"/>
      <c r="G744" s="263"/>
      <c r="H744" s="263" t="s">
        <v>1075</v>
      </c>
    </row>
    <row r="745" spans="1:8" x14ac:dyDescent="0.25">
      <c r="A745" s="263" t="s">
        <v>5</v>
      </c>
      <c r="B745" s="263" t="s">
        <v>675</v>
      </c>
      <c r="C745" s="263" t="s">
        <v>676</v>
      </c>
      <c r="D745" s="263" t="s">
        <v>677</v>
      </c>
      <c r="E745" s="263" t="s">
        <v>1075</v>
      </c>
      <c r="F745" s="263"/>
      <c r="G745" s="263"/>
      <c r="H745" s="263"/>
    </row>
    <row r="746" spans="1:8" x14ac:dyDescent="0.25">
      <c r="A746" s="263" t="s">
        <v>5</v>
      </c>
      <c r="B746" s="263" t="s">
        <v>675</v>
      </c>
      <c r="C746" s="263" t="s">
        <v>676</v>
      </c>
      <c r="D746" s="263" t="s">
        <v>677</v>
      </c>
      <c r="E746" s="263" t="s">
        <v>1075</v>
      </c>
      <c r="F746" s="263"/>
      <c r="G746" s="263"/>
      <c r="H746" s="263"/>
    </row>
    <row r="747" spans="1:8" x14ac:dyDescent="0.25">
      <c r="A747" s="263" t="s">
        <v>5</v>
      </c>
      <c r="B747" s="263" t="s">
        <v>675</v>
      </c>
      <c r="C747" s="263" t="s">
        <v>676</v>
      </c>
      <c r="D747" s="263" t="s">
        <v>677</v>
      </c>
      <c r="E747" s="263" t="s">
        <v>1075</v>
      </c>
      <c r="F747" s="263"/>
      <c r="G747" s="263"/>
      <c r="H747" s="263"/>
    </row>
    <row r="748" spans="1:8" x14ac:dyDescent="0.25">
      <c r="A748" s="263" t="s">
        <v>5</v>
      </c>
      <c r="B748" s="263" t="s">
        <v>675</v>
      </c>
      <c r="C748" s="263" t="s">
        <v>734</v>
      </c>
      <c r="D748" s="263" t="s">
        <v>1124</v>
      </c>
      <c r="E748" s="263"/>
      <c r="F748" s="263" t="s">
        <v>1075</v>
      </c>
      <c r="G748" s="263"/>
      <c r="H748" s="263"/>
    </row>
    <row r="749" spans="1:8" x14ac:dyDescent="0.25">
      <c r="A749" s="263" t="s">
        <v>5</v>
      </c>
      <c r="B749" s="263" t="s">
        <v>675</v>
      </c>
      <c r="C749" s="263" t="s">
        <v>734</v>
      </c>
      <c r="D749" s="263" t="s">
        <v>1124</v>
      </c>
      <c r="E749" s="263"/>
      <c r="F749" s="263" t="s">
        <v>1075</v>
      </c>
      <c r="G749" s="263"/>
      <c r="H749" s="263"/>
    </row>
    <row r="750" spans="1:8" x14ac:dyDescent="0.25">
      <c r="A750" s="263" t="s">
        <v>5</v>
      </c>
      <c r="B750" s="263" t="s">
        <v>648</v>
      </c>
      <c r="C750" s="263" t="s">
        <v>743</v>
      </c>
      <c r="D750" s="263" t="s">
        <v>743</v>
      </c>
      <c r="E750" s="263"/>
      <c r="F750" s="263"/>
      <c r="G750" s="263" t="s">
        <v>1075</v>
      </c>
      <c r="H750" s="263"/>
    </row>
    <row r="751" spans="1:8" x14ac:dyDescent="0.25">
      <c r="A751" s="263" t="s">
        <v>5</v>
      </c>
      <c r="B751" s="263" t="s">
        <v>648</v>
      </c>
      <c r="C751" s="263" t="s">
        <v>743</v>
      </c>
      <c r="D751" s="263" t="s">
        <v>743</v>
      </c>
      <c r="E751" s="263"/>
      <c r="F751" s="263"/>
      <c r="G751" s="263" t="s">
        <v>1075</v>
      </c>
      <c r="H751" s="263"/>
    </row>
    <row r="752" spans="1:8" x14ac:dyDescent="0.25">
      <c r="A752" s="263" t="s">
        <v>5</v>
      </c>
      <c r="B752" s="263" t="s">
        <v>648</v>
      </c>
      <c r="C752" s="263" t="s">
        <v>743</v>
      </c>
      <c r="D752" s="263" t="s">
        <v>743</v>
      </c>
      <c r="E752" s="263"/>
      <c r="F752" s="263"/>
      <c r="G752" s="263" t="s">
        <v>1075</v>
      </c>
      <c r="H752" s="263"/>
    </row>
    <row r="753" spans="1:8" x14ac:dyDescent="0.25">
      <c r="A753" s="263" t="s">
        <v>5</v>
      </c>
      <c r="B753" s="263" t="s">
        <v>648</v>
      </c>
      <c r="C753" s="263" t="s">
        <v>743</v>
      </c>
      <c r="D753" s="263" t="s">
        <v>743</v>
      </c>
      <c r="E753" s="263"/>
      <c r="F753" s="263"/>
      <c r="G753" s="263" t="s">
        <v>1075</v>
      </c>
      <c r="H753" s="263"/>
    </row>
    <row r="754" spans="1:8" x14ac:dyDescent="0.25">
      <c r="A754" s="263" t="s">
        <v>5</v>
      </c>
      <c r="B754" s="263" t="s">
        <v>648</v>
      </c>
      <c r="C754" s="263" t="s">
        <v>743</v>
      </c>
      <c r="D754" s="263" t="s">
        <v>743</v>
      </c>
      <c r="E754" s="263"/>
      <c r="F754" s="263"/>
      <c r="G754" s="263" t="s">
        <v>1075</v>
      </c>
      <c r="H754" s="263"/>
    </row>
    <row r="755" spans="1:8" x14ac:dyDescent="0.25">
      <c r="A755" s="263" t="s">
        <v>5</v>
      </c>
      <c r="B755" s="263" t="s">
        <v>648</v>
      </c>
      <c r="C755" s="263" t="s">
        <v>743</v>
      </c>
      <c r="D755" s="263" t="s">
        <v>743</v>
      </c>
      <c r="E755" s="263"/>
      <c r="F755" s="263"/>
      <c r="G755" s="263" t="s">
        <v>1075</v>
      </c>
      <c r="H755" s="263"/>
    </row>
    <row r="756" spans="1:8" x14ac:dyDescent="0.25">
      <c r="A756" s="263" t="s">
        <v>5</v>
      </c>
      <c r="B756" s="263" t="s">
        <v>648</v>
      </c>
      <c r="C756" s="263" t="s">
        <v>743</v>
      </c>
      <c r="D756" s="263" t="s">
        <v>743</v>
      </c>
      <c r="E756" s="263"/>
      <c r="F756" s="263"/>
      <c r="G756" s="263" t="s">
        <v>1075</v>
      </c>
      <c r="H756" s="263"/>
    </row>
    <row r="757" spans="1:8" x14ac:dyDescent="0.25">
      <c r="A757" s="263" t="s">
        <v>5</v>
      </c>
      <c r="B757" s="263" t="s">
        <v>648</v>
      </c>
      <c r="C757" s="263" t="s">
        <v>743</v>
      </c>
      <c r="D757" s="263" t="s">
        <v>743</v>
      </c>
      <c r="E757" s="263"/>
      <c r="F757" s="263"/>
      <c r="G757" s="263" t="s">
        <v>1075</v>
      </c>
      <c r="H757" s="263"/>
    </row>
    <row r="758" spans="1:8" x14ac:dyDescent="0.25">
      <c r="A758" s="263" t="s">
        <v>5</v>
      </c>
      <c r="B758" s="263" t="s">
        <v>648</v>
      </c>
      <c r="C758" s="263" t="s">
        <v>743</v>
      </c>
      <c r="D758" s="263" t="s">
        <v>743</v>
      </c>
      <c r="E758" s="263"/>
      <c r="F758" s="263"/>
      <c r="G758" s="263" t="s">
        <v>1075</v>
      </c>
      <c r="H758" s="263"/>
    </row>
    <row r="759" spans="1:8" x14ac:dyDescent="0.25">
      <c r="A759" s="263" t="s">
        <v>5</v>
      </c>
      <c r="B759" s="263" t="s">
        <v>648</v>
      </c>
      <c r="C759" s="263" t="s">
        <v>743</v>
      </c>
      <c r="D759" s="263" t="s">
        <v>743</v>
      </c>
      <c r="E759" s="263"/>
      <c r="F759" s="263"/>
      <c r="G759" s="263" t="s">
        <v>1075</v>
      </c>
      <c r="H759" s="263"/>
    </row>
    <row r="760" spans="1:8" x14ac:dyDescent="0.25">
      <c r="A760" s="263" t="s">
        <v>5</v>
      </c>
      <c r="B760" s="263" t="s">
        <v>648</v>
      </c>
      <c r="C760" s="263" t="s">
        <v>743</v>
      </c>
      <c r="D760" s="263" t="s">
        <v>743</v>
      </c>
      <c r="E760" s="263"/>
      <c r="F760" s="263"/>
      <c r="G760" s="263" t="s">
        <v>1075</v>
      </c>
      <c r="H760" s="263"/>
    </row>
    <row r="761" spans="1:8" x14ac:dyDescent="0.25">
      <c r="A761" s="263" t="s">
        <v>5</v>
      </c>
      <c r="B761" s="263" t="s">
        <v>648</v>
      </c>
      <c r="C761" s="263" t="s">
        <v>743</v>
      </c>
      <c r="D761" s="263" t="s">
        <v>743</v>
      </c>
      <c r="E761" s="263"/>
      <c r="F761" s="263"/>
      <c r="G761" s="263" t="s">
        <v>1075</v>
      </c>
      <c r="H761" s="263"/>
    </row>
    <row r="762" spans="1:8" x14ac:dyDescent="0.25">
      <c r="A762" s="263" t="s">
        <v>5</v>
      </c>
      <c r="B762" s="263" t="s">
        <v>648</v>
      </c>
      <c r="C762" s="263" t="s">
        <v>747</v>
      </c>
      <c r="D762" s="263" t="s">
        <v>1125</v>
      </c>
      <c r="E762" s="263"/>
      <c r="F762" s="263"/>
      <c r="G762" s="263"/>
      <c r="H762" s="263" t="s">
        <v>1075</v>
      </c>
    </row>
    <row r="763" spans="1:8" x14ac:dyDescent="0.25">
      <c r="A763" s="263" t="s">
        <v>5</v>
      </c>
      <c r="B763" s="263" t="s">
        <v>648</v>
      </c>
      <c r="C763" s="263" t="s">
        <v>747</v>
      </c>
      <c r="D763" s="263" t="s">
        <v>1125</v>
      </c>
      <c r="E763" s="263"/>
      <c r="F763" s="263"/>
      <c r="G763" s="263"/>
      <c r="H763" s="263" t="s">
        <v>1075</v>
      </c>
    </row>
    <row r="764" spans="1:8" x14ac:dyDescent="0.25">
      <c r="A764" s="263" t="s">
        <v>5</v>
      </c>
      <c r="B764" s="263" t="s">
        <v>648</v>
      </c>
      <c r="C764" s="263" t="s">
        <v>747</v>
      </c>
      <c r="D764" s="263" t="s">
        <v>1125</v>
      </c>
      <c r="E764" s="263"/>
      <c r="F764" s="263"/>
      <c r="G764" s="263"/>
      <c r="H764" s="263" t="s">
        <v>1075</v>
      </c>
    </row>
    <row r="765" spans="1:8" x14ac:dyDescent="0.25">
      <c r="A765" s="263" t="s">
        <v>5</v>
      </c>
      <c r="B765" s="263" t="s">
        <v>648</v>
      </c>
      <c r="C765" s="263" t="s">
        <v>747</v>
      </c>
      <c r="D765" s="263" t="s">
        <v>1125</v>
      </c>
      <c r="E765" s="263"/>
      <c r="F765" s="263"/>
      <c r="G765" s="263"/>
      <c r="H765" s="263" t="s">
        <v>1075</v>
      </c>
    </row>
    <row r="766" spans="1:8" x14ac:dyDescent="0.25">
      <c r="A766" s="263" t="s">
        <v>5</v>
      </c>
      <c r="B766" s="263" t="s">
        <v>648</v>
      </c>
      <c r="C766" s="263" t="s">
        <v>747</v>
      </c>
      <c r="D766" s="263" t="s">
        <v>1125</v>
      </c>
      <c r="E766" s="263"/>
      <c r="F766" s="263"/>
      <c r="G766" s="263"/>
      <c r="H766" s="263" t="s">
        <v>1075</v>
      </c>
    </row>
    <row r="767" spans="1:8" x14ac:dyDescent="0.25">
      <c r="A767" s="263" t="s">
        <v>5</v>
      </c>
      <c r="B767" s="263" t="s">
        <v>648</v>
      </c>
      <c r="C767" s="263" t="s">
        <v>747</v>
      </c>
      <c r="D767" s="263" t="s">
        <v>1125</v>
      </c>
      <c r="E767" s="263"/>
      <c r="F767" s="263"/>
      <c r="G767" s="263"/>
      <c r="H767" s="263" t="s">
        <v>1075</v>
      </c>
    </row>
    <row r="768" spans="1:8" x14ac:dyDescent="0.25">
      <c r="A768" s="263" t="s">
        <v>5</v>
      </c>
      <c r="B768" s="263" t="s">
        <v>648</v>
      </c>
      <c r="C768" s="263" t="s">
        <v>747</v>
      </c>
      <c r="D768" s="263" t="s">
        <v>1125</v>
      </c>
      <c r="E768" s="263"/>
      <c r="F768" s="263"/>
      <c r="G768" s="263"/>
      <c r="H768" s="263" t="s">
        <v>1075</v>
      </c>
    </row>
    <row r="769" spans="1:8" x14ac:dyDescent="0.25">
      <c r="A769" s="263" t="s">
        <v>5</v>
      </c>
      <c r="B769" s="263" t="s">
        <v>648</v>
      </c>
      <c r="C769" s="263" t="s">
        <v>747</v>
      </c>
      <c r="D769" s="263" t="s">
        <v>1125</v>
      </c>
      <c r="E769" s="263"/>
      <c r="F769" s="263"/>
      <c r="G769" s="263"/>
      <c r="H769" s="263" t="s">
        <v>1075</v>
      </c>
    </row>
    <row r="770" spans="1:8" x14ac:dyDescent="0.25">
      <c r="A770" s="263" t="s">
        <v>5</v>
      </c>
      <c r="B770" s="263" t="s">
        <v>648</v>
      </c>
      <c r="C770" s="263" t="s">
        <v>747</v>
      </c>
      <c r="D770" s="263" t="s">
        <v>1125</v>
      </c>
      <c r="E770" s="263"/>
      <c r="F770" s="263"/>
      <c r="G770" s="263"/>
      <c r="H770" s="263" t="s">
        <v>1075</v>
      </c>
    </row>
    <row r="771" spans="1:8" x14ac:dyDescent="0.25">
      <c r="A771" s="263" t="s">
        <v>5</v>
      </c>
      <c r="B771" s="263" t="s">
        <v>648</v>
      </c>
      <c r="C771" s="263" t="s">
        <v>747</v>
      </c>
      <c r="D771" s="263" t="s">
        <v>1125</v>
      </c>
      <c r="E771" s="263"/>
      <c r="F771" s="263"/>
      <c r="G771" s="263"/>
      <c r="H771" s="263" t="s">
        <v>1075</v>
      </c>
    </row>
    <row r="772" spans="1:8" x14ac:dyDescent="0.25">
      <c r="A772" s="263" t="s">
        <v>5</v>
      </c>
      <c r="B772" s="263" t="s">
        <v>648</v>
      </c>
      <c r="C772" s="263" t="s">
        <v>747</v>
      </c>
      <c r="D772" s="263" t="s">
        <v>1125</v>
      </c>
      <c r="E772" s="263"/>
      <c r="F772" s="263"/>
      <c r="G772" s="263"/>
      <c r="H772" s="263" t="s">
        <v>1075</v>
      </c>
    </row>
    <row r="773" spans="1:8" x14ac:dyDescent="0.25">
      <c r="A773" s="263" t="s">
        <v>5</v>
      </c>
      <c r="B773" s="263" t="s">
        <v>648</v>
      </c>
      <c r="C773" s="263" t="s">
        <v>747</v>
      </c>
      <c r="D773" s="263" t="s">
        <v>1125</v>
      </c>
      <c r="E773" s="263"/>
      <c r="F773" s="263"/>
      <c r="G773" s="263"/>
      <c r="H773" s="263" t="s">
        <v>1075</v>
      </c>
    </row>
    <row r="774" spans="1:8" x14ac:dyDescent="0.25">
      <c r="A774" s="263" t="s">
        <v>5</v>
      </c>
      <c r="B774" s="263" t="s">
        <v>648</v>
      </c>
      <c r="C774" s="263" t="s">
        <v>747</v>
      </c>
      <c r="D774" s="263" t="s">
        <v>1125</v>
      </c>
      <c r="E774" s="263"/>
      <c r="F774" s="263"/>
      <c r="G774" s="263"/>
      <c r="H774" s="263" t="s">
        <v>1075</v>
      </c>
    </row>
    <row r="775" spans="1:8" x14ac:dyDescent="0.25">
      <c r="A775" s="263" t="s">
        <v>5</v>
      </c>
      <c r="B775" s="263" t="s">
        <v>648</v>
      </c>
      <c r="C775" s="263" t="s">
        <v>747</v>
      </c>
      <c r="D775" s="263" t="s">
        <v>1125</v>
      </c>
      <c r="E775" s="263"/>
      <c r="F775" s="263"/>
      <c r="G775" s="263"/>
      <c r="H775" s="263" t="s">
        <v>1075</v>
      </c>
    </row>
    <row r="776" spans="1:8" x14ac:dyDescent="0.25">
      <c r="A776" s="263" t="s">
        <v>5</v>
      </c>
      <c r="B776" s="263" t="s">
        <v>648</v>
      </c>
      <c r="C776" s="263" t="s">
        <v>747</v>
      </c>
      <c r="D776" s="263" t="s">
        <v>1125</v>
      </c>
      <c r="E776" s="263"/>
      <c r="F776" s="263"/>
      <c r="G776" s="263"/>
      <c r="H776" s="263" t="s">
        <v>1075</v>
      </c>
    </row>
    <row r="777" spans="1:8" x14ac:dyDescent="0.25">
      <c r="A777" s="263" t="s">
        <v>5</v>
      </c>
      <c r="B777" s="263" t="s">
        <v>648</v>
      </c>
      <c r="C777" s="263" t="s">
        <v>747</v>
      </c>
      <c r="D777" s="263" t="s">
        <v>1125</v>
      </c>
      <c r="E777" s="263"/>
      <c r="F777" s="263"/>
      <c r="G777" s="263"/>
      <c r="H777" s="263" t="s">
        <v>1075</v>
      </c>
    </row>
    <row r="778" spans="1:8" x14ac:dyDescent="0.25">
      <c r="A778" s="263" t="s">
        <v>5</v>
      </c>
      <c r="B778" s="263" t="s">
        <v>648</v>
      </c>
      <c r="C778" s="263" t="s">
        <v>747</v>
      </c>
      <c r="D778" s="263" t="s">
        <v>1125</v>
      </c>
      <c r="E778" s="263"/>
      <c r="F778" s="263"/>
      <c r="G778" s="263"/>
      <c r="H778" s="263" t="s">
        <v>1075</v>
      </c>
    </row>
    <row r="779" spans="1:8" x14ac:dyDescent="0.25">
      <c r="A779" s="263" t="s">
        <v>5</v>
      </c>
      <c r="B779" s="263" t="s">
        <v>648</v>
      </c>
      <c r="C779" s="263" t="s">
        <v>747</v>
      </c>
      <c r="D779" s="263" t="s">
        <v>1125</v>
      </c>
      <c r="E779" s="263"/>
      <c r="F779" s="263"/>
      <c r="G779" s="263"/>
      <c r="H779" s="263" t="s">
        <v>1075</v>
      </c>
    </row>
    <row r="780" spans="1:8" x14ac:dyDescent="0.25">
      <c r="A780" s="263" t="s">
        <v>5</v>
      </c>
      <c r="B780" s="263" t="s">
        <v>648</v>
      </c>
      <c r="C780" s="263" t="s">
        <v>747</v>
      </c>
      <c r="D780" s="263" t="s">
        <v>1125</v>
      </c>
      <c r="E780" s="263"/>
      <c r="F780" s="263"/>
      <c r="G780" s="263"/>
      <c r="H780" s="263" t="s">
        <v>1075</v>
      </c>
    </row>
    <row r="781" spans="1:8" x14ac:dyDescent="0.25">
      <c r="A781" s="263" t="s">
        <v>5</v>
      </c>
      <c r="B781" s="263" t="s">
        <v>648</v>
      </c>
      <c r="C781" s="263" t="s">
        <v>723</v>
      </c>
      <c r="D781" s="263" t="s">
        <v>723</v>
      </c>
      <c r="E781" s="263" t="s">
        <v>1075</v>
      </c>
      <c r="F781" s="263"/>
      <c r="G781" s="263"/>
      <c r="H781" s="263"/>
    </row>
    <row r="782" spans="1:8" x14ac:dyDescent="0.25">
      <c r="A782" s="263" t="s">
        <v>5</v>
      </c>
      <c r="B782" s="263" t="s">
        <v>648</v>
      </c>
      <c r="C782" s="263" t="s">
        <v>723</v>
      </c>
      <c r="D782" s="263" t="s">
        <v>723</v>
      </c>
      <c r="E782" s="263" t="s">
        <v>1075</v>
      </c>
      <c r="F782" s="263"/>
      <c r="G782" s="263"/>
      <c r="H782" s="263"/>
    </row>
    <row r="783" spans="1:8" x14ac:dyDescent="0.25">
      <c r="A783" s="263" t="s">
        <v>5</v>
      </c>
      <c r="B783" s="263" t="s">
        <v>648</v>
      </c>
      <c r="C783" s="263" t="s">
        <v>723</v>
      </c>
      <c r="D783" s="263" t="s">
        <v>723</v>
      </c>
      <c r="E783" s="263" t="s">
        <v>1075</v>
      </c>
      <c r="F783" s="263"/>
      <c r="G783" s="263"/>
      <c r="H783" s="263"/>
    </row>
    <row r="784" spans="1:8" x14ac:dyDescent="0.25">
      <c r="A784" s="263" t="s">
        <v>5</v>
      </c>
      <c r="B784" s="263" t="s">
        <v>648</v>
      </c>
      <c r="C784" s="263" t="s">
        <v>723</v>
      </c>
      <c r="D784" s="263" t="s">
        <v>723</v>
      </c>
      <c r="E784" s="263" t="s">
        <v>1075</v>
      </c>
      <c r="F784" s="263"/>
      <c r="G784" s="263"/>
      <c r="H784" s="263"/>
    </row>
    <row r="785" spans="1:8" x14ac:dyDescent="0.25">
      <c r="A785" s="263" t="s">
        <v>5</v>
      </c>
      <c r="B785" s="263" t="s">
        <v>648</v>
      </c>
      <c r="C785" s="263" t="s">
        <v>723</v>
      </c>
      <c r="D785" s="263" t="s">
        <v>723</v>
      </c>
      <c r="E785" s="263" t="s">
        <v>1075</v>
      </c>
      <c r="F785" s="263"/>
      <c r="G785" s="263"/>
      <c r="H785" s="263"/>
    </row>
    <row r="786" spans="1:8" x14ac:dyDescent="0.25">
      <c r="A786" s="263" t="s">
        <v>5</v>
      </c>
      <c r="B786" s="263" t="s">
        <v>648</v>
      </c>
      <c r="C786" s="263" t="s">
        <v>723</v>
      </c>
      <c r="D786" s="263" t="s">
        <v>723</v>
      </c>
      <c r="E786" s="263" t="s">
        <v>1075</v>
      </c>
      <c r="F786" s="263"/>
      <c r="G786" s="263"/>
      <c r="H786" s="263"/>
    </row>
    <row r="787" spans="1:8" x14ac:dyDescent="0.25">
      <c r="A787" s="263" t="s">
        <v>5</v>
      </c>
      <c r="B787" s="263" t="s">
        <v>648</v>
      </c>
      <c r="C787" s="263" t="s">
        <v>723</v>
      </c>
      <c r="D787" s="263" t="s">
        <v>723</v>
      </c>
      <c r="E787" s="263" t="s">
        <v>1075</v>
      </c>
      <c r="F787" s="263"/>
      <c r="G787" s="263"/>
      <c r="H787" s="263"/>
    </row>
    <row r="788" spans="1:8" x14ac:dyDescent="0.25">
      <c r="A788" s="263" t="s">
        <v>5</v>
      </c>
      <c r="B788" s="263" t="s">
        <v>648</v>
      </c>
      <c r="C788" s="263" t="s">
        <v>723</v>
      </c>
      <c r="D788" s="263" t="s">
        <v>723</v>
      </c>
      <c r="E788" s="263" t="s">
        <v>1075</v>
      </c>
      <c r="F788" s="263"/>
      <c r="G788" s="263"/>
      <c r="H788" s="263"/>
    </row>
    <row r="789" spans="1:8" x14ac:dyDescent="0.25">
      <c r="A789" s="263" t="s">
        <v>5</v>
      </c>
      <c r="B789" s="263" t="s">
        <v>648</v>
      </c>
      <c r="C789" s="263" t="s">
        <v>723</v>
      </c>
      <c r="D789" s="263" t="s">
        <v>723</v>
      </c>
      <c r="E789" s="263" t="s">
        <v>1075</v>
      </c>
      <c r="F789" s="263"/>
      <c r="G789" s="263"/>
      <c r="H789" s="263"/>
    </row>
    <row r="790" spans="1:8" x14ac:dyDescent="0.25">
      <c r="A790" s="263" t="s">
        <v>5</v>
      </c>
      <c r="B790" s="263" t="s">
        <v>648</v>
      </c>
      <c r="C790" s="263" t="s">
        <v>723</v>
      </c>
      <c r="D790" s="263" t="s">
        <v>723</v>
      </c>
      <c r="E790" s="263" t="s">
        <v>1075</v>
      </c>
      <c r="F790" s="263"/>
      <c r="G790" s="263"/>
      <c r="H790" s="263"/>
    </row>
    <row r="791" spans="1:8" x14ac:dyDescent="0.25">
      <c r="A791" s="263" t="s">
        <v>5</v>
      </c>
      <c r="B791" s="263" t="s">
        <v>648</v>
      </c>
      <c r="C791" s="263" t="s">
        <v>723</v>
      </c>
      <c r="D791" s="263" t="s">
        <v>723</v>
      </c>
      <c r="E791" s="263" t="s">
        <v>1075</v>
      </c>
      <c r="F791" s="263"/>
      <c r="G791" s="263"/>
      <c r="H791" s="263"/>
    </row>
    <row r="792" spans="1:8" x14ac:dyDescent="0.25">
      <c r="A792" s="263" t="s">
        <v>5</v>
      </c>
      <c r="B792" s="263" t="s">
        <v>648</v>
      </c>
      <c r="C792" s="263" t="s">
        <v>723</v>
      </c>
      <c r="D792" s="263" t="s">
        <v>723</v>
      </c>
      <c r="E792" s="263" t="s">
        <v>1075</v>
      </c>
      <c r="F792" s="263"/>
      <c r="G792" s="263"/>
      <c r="H792" s="263"/>
    </row>
    <row r="793" spans="1:8" x14ac:dyDescent="0.25">
      <c r="A793" s="263" t="s">
        <v>5</v>
      </c>
      <c r="B793" s="263" t="s">
        <v>648</v>
      </c>
      <c r="C793" s="263" t="s">
        <v>743</v>
      </c>
      <c r="D793" s="263" t="s">
        <v>743</v>
      </c>
      <c r="E793" s="263"/>
      <c r="F793" s="263" t="s">
        <v>1075</v>
      </c>
      <c r="G793" s="263"/>
      <c r="H793" s="263"/>
    </row>
    <row r="794" spans="1:8" x14ac:dyDescent="0.25">
      <c r="A794" s="263" t="s">
        <v>5</v>
      </c>
      <c r="B794" s="263" t="s">
        <v>648</v>
      </c>
      <c r="C794" s="263" t="s">
        <v>743</v>
      </c>
      <c r="D794" s="263" t="s">
        <v>743</v>
      </c>
      <c r="E794" s="263"/>
      <c r="F794" s="263" t="s">
        <v>1075</v>
      </c>
      <c r="G794" s="263"/>
      <c r="H794" s="263"/>
    </row>
    <row r="795" spans="1:8" x14ac:dyDescent="0.25">
      <c r="A795" s="263" t="s">
        <v>5</v>
      </c>
      <c r="B795" s="263" t="s">
        <v>648</v>
      </c>
      <c r="C795" s="263" t="s">
        <v>743</v>
      </c>
      <c r="D795" s="263" t="s">
        <v>743</v>
      </c>
      <c r="E795" s="263"/>
      <c r="F795" s="263" t="s">
        <v>1075</v>
      </c>
      <c r="G795" s="263"/>
      <c r="H795" s="263"/>
    </row>
    <row r="796" spans="1:8" x14ac:dyDescent="0.25">
      <c r="A796" s="263" t="s">
        <v>5</v>
      </c>
      <c r="B796" s="263" t="s">
        <v>648</v>
      </c>
      <c r="C796" s="263" t="s">
        <v>743</v>
      </c>
      <c r="D796" s="263" t="s">
        <v>743</v>
      </c>
      <c r="E796" s="263"/>
      <c r="F796" s="263" t="s">
        <v>1075</v>
      </c>
      <c r="G796" s="263"/>
      <c r="H796" s="263"/>
    </row>
    <row r="797" spans="1:8" x14ac:dyDescent="0.25">
      <c r="A797" s="263" t="s">
        <v>5</v>
      </c>
      <c r="B797" s="263" t="s">
        <v>648</v>
      </c>
      <c r="C797" s="263" t="s">
        <v>743</v>
      </c>
      <c r="D797" s="263" t="s">
        <v>743</v>
      </c>
      <c r="E797" s="263"/>
      <c r="F797" s="263" t="s">
        <v>1075</v>
      </c>
      <c r="G797" s="263"/>
      <c r="H797" s="263"/>
    </row>
    <row r="798" spans="1:8" x14ac:dyDescent="0.25">
      <c r="A798" s="263" t="s">
        <v>5</v>
      </c>
      <c r="B798" s="263" t="s">
        <v>648</v>
      </c>
      <c r="C798" s="263" t="s">
        <v>743</v>
      </c>
      <c r="D798" s="263" t="s">
        <v>743</v>
      </c>
      <c r="E798" s="263"/>
      <c r="F798" s="263" t="s">
        <v>1075</v>
      </c>
      <c r="G798" s="263"/>
      <c r="H798" s="263"/>
    </row>
    <row r="799" spans="1:8" x14ac:dyDescent="0.25">
      <c r="A799" s="263" t="s">
        <v>5</v>
      </c>
      <c r="B799" s="263" t="s">
        <v>648</v>
      </c>
      <c r="C799" s="263" t="s">
        <v>743</v>
      </c>
      <c r="D799" s="263" t="s">
        <v>743</v>
      </c>
      <c r="E799" s="263"/>
      <c r="F799" s="263" t="s">
        <v>1075</v>
      </c>
      <c r="G799" s="263"/>
      <c r="H799" s="263"/>
    </row>
    <row r="800" spans="1:8" x14ac:dyDescent="0.25">
      <c r="A800" s="263" t="s">
        <v>5</v>
      </c>
      <c r="B800" s="263" t="s">
        <v>648</v>
      </c>
      <c r="C800" s="263" t="s">
        <v>1126</v>
      </c>
      <c r="D800" s="263" t="s">
        <v>650</v>
      </c>
      <c r="E800" s="263"/>
      <c r="F800" s="263"/>
      <c r="G800" s="263" t="s">
        <v>1075</v>
      </c>
      <c r="H800" s="263"/>
    </row>
    <row r="801" spans="1:8" x14ac:dyDescent="0.25">
      <c r="A801" s="263" t="s">
        <v>5</v>
      </c>
      <c r="B801" s="263" t="s">
        <v>648</v>
      </c>
      <c r="C801" s="263" t="s">
        <v>1126</v>
      </c>
      <c r="D801" s="263" t="s">
        <v>650</v>
      </c>
      <c r="E801" s="263"/>
      <c r="F801" s="263"/>
      <c r="G801" s="263" t="s">
        <v>1075</v>
      </c>
      <c r="H801" s="263"/>
    </row>
    <row r="802" spans="1:8" x14ac:dyDescent="0.25">
      <c r="A802" s="263" t="s">
        <v>5</v>
      </c>
      <c r="B802" s="263" t="s">
        <v>648</v>
      </c>
      <c r="C802" s="263" t="s">
        <v>1126</v>
      </c>
      <c r="D802" s="263" t="s">
        <v>650</v>
      </c>
      <c r="E802" s="263"/>
      <c r="F802" s="263"/>
      <c r="G802" s="263" t="s">
        <v>1075</v>
      </c>
      <c r="H802" s="263"/>
    </row>
    <row r="803" spans="1:8" x14ac:dyDescent="0.25">
      <c r="A803" s="263" t="s">
        <v>5</v>
      </c>
      <c r="B803" s="263" t="s">
        <v>648</v>
      </c>
      <c r="C803" s="263" t="s">
        <v>1126</v>
      </c>
      <c r="D803" s="263" t="s">
        <v>650</v>
      </c>
      <c r="E803" s="263"/>
      <c r="F803" s="263"/>
      <c r="G803" s="263" t="s">
        <v>1075</v>
      </c>
      <c r="H803" s="263"/>
    </row>
    <row r="804" spans="1:8" x14ac:dyDescent="0.25">
      <c r="A804" s="263" t="s">
        <v>5</v>
      </c>
      <c r="B804" s="263" t="s">
        <v>648</v>
      </c>
      <c r="C804" s="263" t="s">
        <v>1126</v>
      </c>
      <c r="D804" s="263" t="s">
        <v>650</v>
      </c>
      <c r="E804" s="263"/>
      <c r="F804" s="263"/>
      <c r="G804" s="263" t="s">
        <v>1075</v>
      </c>
      <c r="H804" s="263"/>
    </row>
    <row r="805" spans="1:8" x14ac:dyDescent="0.25">
      <c r="A805" s="263" t="s">
        <v>5</v>
      </c>
      <c r="B805" s="263" t="s">
        <v>648</v>
      </c>
      <c r="C805" s="263" t="s">
        <v>1126</v>
      </c>
      <c r="D805" s="263" t="s">
        <v>650</v>
      </c>
      <c r="E805" s="263"/>
      <c r="F805" s="263"/>
      <c r="G805" s="263" t="s">
        <v>1075</v>
      </c>
      <c r="H805" s="263"/>
    </row>
    <row r="806" spans="1:8" x14ac:dyDescent="0.25">
      <c r="A806" s="263" t="s">
        <v>5</v>
      </c>
      <c r="B806" s="263" t="s">
        <v>648</v>
      </c>
      <c r="C806" s="263" t="s">
        <v>1126</v>
      </c>
      <c r="D806" s="263" t="s">
        <v>650</v>
      </c>
      <c r="E806" s="263"/>
      <c r="F806" s="263"/>
      <c r="G806" s="263" t="s">
        <v>1075</v>
      </c>
      <c r="H806" s="263"/>
    </row>
    <row r="807" spans="1:8" x14ac:dyDescent="0.25">
      <c r="A807" s="263" t="s">
        <v>5</v>
      </c>
      <c r="B807" s="263" t="s">
        <v>648</v>
      </c>
      <c r="C807" s="263" t="s">
        <v>1126</v>
      </c>
      <c r="D807" s="263" t="s">
        <v>650</v>
      </c>
      <c r="E807" s="263"/>
      <c r="F807" s="263"/>
      <c r="G807" s="263" t="s">
        <v>1075</v>
      </c>
      <c r="H807" s="263"/>
    </row>
    <row r="808" spans="1:8" x14ac:dyDescent="0.25">
      <c r="A808" s="263" t="s">
        <v>5</v>
      </c>
      <c r="B808" s="263" t="s">
        <v>648</v>
      </c>
      <c r="C808" s="263" t="s">
        <v>1126</v>
      </c>
      <c r="D808" s="263" t="s">
        <v>650</v>
      </c>
      <c r="E808" s="263"/>
      <c r="F808" s="263"/>
      <c r="G808" s="263" t="s">
        <v>1075</v>
      </c>
      <c r="H808" s="263"/>
    </row>
    <row r="809" spans="1:8" x14ac:dyDescent="0.25">
      <c r="A809" s="263" t="s">
        <v>5</v>
      </c>
      <c r="B809" s="263" t="s">
        <v>648</v>
      </c>
      <c r="C809" s="263" t="s">
        <v>743</v>
      </c>
      <c r="D809" s="263" t="s">
        <v>743</v>
      </c>
      <c r="E809" s="263"/>
      <c r="F809" s="263"/>
      <c r="G809" s="263"/>
      <c r="H809" s="263" t="s">
        <v>1075</v>
      </c>
    </row>
    <row r="810" spans="1:8" x14ac:dyDescent="0.25">
      <c r="A810" s="263" t="s">
        <v>5</v>
      </c>
      <c r="B810" s="263" t="s">
        <v>648</v>
      </c>
      <c r="C810" s="263" t="s">
        <v>743</v>
      </c>
      <c r="D810" s="263" t="s">
        <v>743</v>
      </c>
      <c r="E810" s="263"/>
      <c r="F810" s="263"/>
      <c r="G810" s="263"/>
      <c r="H810" s="263" t="s">
        <v>1075</v>
      </c>
    </row>
    <row r="811" spans="1:8" x14ac:dyDescent="0.25">
      <c r="A811" s="263" t="s">
        <v>5</v>
      </c>
      <c r="B811" s="263" t="s">
        <v>648</v>
      </c>
      <c r="C811" s="263" t="s">
        <v>743</v>
      </c>
      <c r="D811" s="263" t="s">
        <v>743</v>
      </c>
      <c r="E811" s="263"/>
      <c r="F811" s="263"/>
      <c r="G811" s="263"/>
      <c r="H811" s="263" t="s">
        <v>1075</v>
      </c>
    </row>
    <row r="812" spans="1:8" x14ac:dyDescent="0.25">
      <c r="A812" s="263" t="s">
        <v>5</v>
      </c>
      <c r="B812" s="263" t="s">
        <v>648</v>
      </c>
      <c r="C812" s="263" t="s">
        <v>743</v>
      </c>
      <c r="D812" s="263" t="s">
        <v>743</v>
      </c>
      <c r="E812" s="263"/>
      <c r="F812" s="263"/>
      <c r="G812" s="263"/>
      <c r="H812" s="263" t="s">
        <v>1075</v>
      </c>
    </row>
    <row r="813" spans="1:8" x14ac:dyDescent="0.25">
      <c r="A813" s="263" t="s">
        <v>5</v>
      </c>
      <c r="B813" s="263" t="s">
        <v>648</v>
      </c>
      <c r="C813" s="263" t="s">
        <v>743</v>
      </c>
      <c r="D813" s="263" t="s">
        <v>743</v>
      </c>
      <c r="E813" s="263"/>
      <c r="F813" s="263"/>
      <c r="G813" s="263"/>
      <c r="H813" s="263" t="s">
        <v>1075</v>
      </c>
    </row>
    <row r="814" spans="1:8" x14ac:dyDescent="0.25">
      <c r="A814" s="263" t="s">
        <v>5</v>
      </c>
      <c r="B814" s="263" t="s">
        <v>648</v>
      </c>
      <c r="C814" s="263" t="s">
        <v>743</v>
      </c>
      <c r="D814" s="263" t="s">
        <v>743</v>
      </c>
      <c r="E814" s="263"/>
      <c r="F814" s="263"/>
      <c r="G814" s="263"/>
      <c r="H814" s="263" t="s">
        <v>1075</v>
      </c>
    </row>
    <row r="815" spans="1:8" x14ac:dyDescent="0.25">
      <c r="A815" s="263" t="s">
        <v>5</v>
      </c>
      <c r="B815" s="263" t="s">
        <v>648</v>
      </c>
      <c r="C815" s="263" t="s">
        <v>655</v>
      </c>
      <c r="D815" s="263" t="s">
        <v>1127</v>
      </c>
      <c r="E815" s="263" t="s">
        <v>1075</v>
      </c>
      <c r="F815" s="263"/>
      <c r="G815" s="263"/>
      <c r="H815" s="263"/>
    </row>
    <row r="816" spans="1:8" x14ac:dyDescent="0.25">
      <c r="A816" s="263" t="s">
        <v>5</v>
      </c>
      <c r="B816" s="263" t="s">
        <v>648</v>
      </c>
      <c r="C816" s="263" t="s">
        <v>655</v>
      </c>
      <c r="D816" s="263" t="s">
        <v>1127</v>
      </c>
      <c r="E816" s="263" t="s">
        <v>1075</v>
      </c>
      <c r="F816" s="263"/>
      <c r="G816" s="263"/>
      <c r="H816" s="263"/>
    </row>
    <row r="817" spans="1:8" x14ac:dyDescent="0.25">
      <c r="A817" s="263" t="s">
        <v>5</v>
      </c>
      <c r="B817" s="263" t="s">
        <v>648</v>
      </c>
      <c r="C817" s="263" t="s">
        <v>655</v>
      </c>
      <c r="D817" s="263" t="s">
        <v>1127</v>
      </c>
      <c r="E817" s="263" t="s">
        <v>1075</v>
      </c>
      <c r="F817" s="263"/>
      <c r="G817" s="263"/>
      <c r="H817" s="263"/>
    </row>
    <row r="818" spans="1:8" x14ac:dyDescent="0.25">
      <c r="A818" s="263" t="s">
        <v>5</v>
      </c>
      <c r="B818" s="263" t="s">
        <v>648</v>
      </c>
      <c r="C818" s="263" t="s">
        <v>655</v>
      </c>
      <c r="D818" s="263" t="s">
        <v>1127</v>
      </c>
      <c r="E818" s="263"/>
      <c r="F818" s="263" t="s">
        <v>1075</v>
      </c>
      <c r="G818" s="263"/>
      <c r="H818" s="263"/>
    </row>
    <row r="819" spans="1:8" x14ac:dyDescent="0.25">
      <c r="A819" s="263" t="s">
        <v>5</v>
      </c>
      <c r="B819" s="263" t="s">
        <v>648</v>
      </c>
      <c r="C819" s="263" t="s">
        <v>723</v>
      </c>
      <c r="D819" s="263" t="s">
        <v>723</v>
      </c>
      <c r="E819" s="263"/>
      <c r="F819" s="263"/>
      <c r="G819" s="263" t="s">
        <v>1075</v>
      </c>
      <c r="H819" s="263"/>
    </row>
    <row r="820" spans="1:8" x14ac:dyDescent="0.25">
      <c r="A820" s="263" t="s">
        <v>5</v>
      </c>
      <c r="B820" s="263" t="s">
        <v>648</v>
      </c>
      <c r="C820" s="263" t="s">
        <v>723</v>
      </c>
      <c r="D820" s="263" t="s">
        <v>723</v>
      </c>
      <c r="E820" s="263"/>
      <c r="F820" s="263"/>
      <c r="G820" s="263" t="s">
        <v>1075</v>
      </c>
      <c r="H820" s="263"/>
    </row>
    <row r="821" spans="1:8" x14ac:dyDescent="0.25">
      <c r="A821" s="263" t="s">
        <v>5</v>
      </c>
      <c r="B821" s="263" t="s">
        <v>648</v>
      </c>
      <c r="C821" s="263" t="s">
        <v>1126</v>
      </c>
      <c r="D821" s="263" t="s">
        <v>1128</v>
      </c>
      <c r="E821" s="263"/>
      <c r="F821" s="263"/>
      <c r="G821" s="263"/>
      <c r="H821" s="263" t="s">
        <v>1075</v>
      </c>
    </row>
    <row r="822" spans="1:8" x14ac:dyDescent="0.25">
      <c r="A822" s="263" t="s">
        <v>5</v>
      </c>
      <c r="B822" s="263" t="s">
        <v>648</v>
      </c>
      <c r="C822" s="263" t="s">
        <v>1126</v>
      </c>
      <c r="D822" s="263" t="s">
        <v>1128</v>
      </c>
      <c r="E822" s="263"/>
      <c r="F822" s="263"/>
      <c r="G822" s="263"/>
      <c r="H822" s="263" t="s">
        <v>1075</v>
      </c>
    </row>
    <row r="823" spans="1:8" x14ac:dyDescent="0.25">
      <c r="A823" s="263" t="s">
        <v>5</v>
      </c>
      <c r="B823" s="263" t="s">
        <v>648</v>
      </c>
      <c r="C823" s="263" t="s">
        <v>743</v>
      </c>
      <c r="D823" s="263" t="s">
        <v>743</v>
      </c>
      <c r="E823" s="263" t="s">
        <v>1075</v>
      </c>
      <c r="F823" s="263"/>
      <c r="G823" s="263"/>
      <c r="H823" s="263"/>
    </row>
    <row r="824" spans="1:8" x14ac:dyDescent="0.25">
      <c r="A824" s="263" t="s">
        <v>5</v>
      </c>
      <c r="B824" s="263" t="s">
        <v>648</v>
      </c>
      <c r="C824" s="263" t="s">
        <v>655</v>
      </c>
      <c r="D824" s="263" t="s">
        <v>1127</v>
      </c>
      <c r="E824" s="263"/>
      <c r="F824" s="263" t="s">
        <v>1075</v>
      </c>
      <c r="G824" s="263"/>
      <c r="H824" s="263"/>
    </row>
    <row r="825" spans="1:8" x14ac:dyDescent="0.25">
      <c r="A825" s="263" t="s">
        <v>5</v>
      </c>
      <c r="B825" s="263" t="s">
        <v>648</v>
      </c>
      <c r="C825" s="263" t="s">
        <v>655</v>
      </c>
      <c r="D825" s="263" t="s">
        <v>1127</v>
      </c>
      <c r="E825" s="263"/>
      <c r="F825" s="263" t="s">
        <v>1075</v>
      </c>
      <c r="G825" s="263"/>
      <c r="H825" s="263"/>
    </row>
    <row r="826" spans="1:8" x14ac:dyDescent="0.25">
      <c r="A826" s="263" t="s">
        <v>5</v>
      </c>
      <c r="B826" s="263" t="s">
        <v>648</v>
      </c>
      <c r="C826" s="263" t="s">
        <v>1129</v>
      </c>
      <c r="D826" s="263" t="s">
        <v>652</v>
      </c>
      <c r="E826" s="263"/>
      <c r="F826" s="263"/>
      <c r="G826" s="263" t="s">
        <v>1075</v>
      </c>
      <c r="H826" s="263"/>
    </row>
    <row r="827" spans="1:8" x14ac:dyDescent="0.25">
      <c r="A827" s="263" t="s">
        <v>5</v>
      </c>
      <c r="B827" s="263" t="s">
        <v>648</v>
      </c>
      <c r="C827" s="263" t="s">
        <v>1129</v>
      </c>
      <c r="D827" s="263" t="s">
        <v>652</v>
      </c>
      <c r="E827" s="263"/>
      <c r="F827" s="263"/>
      <c r="G827" s="263" t="s">
        <v>1075</v>
      </c>
      <c r="H827" s="263"/>
    </row>
    <row r="828" spans="1:8" x14ac:dyDescent="0.25">
      <c r="A828" s="263" t="s">
        <v>5</v>
      </c>
      <c r="B828" s="263" t="s">
        <v>648</v>
      </c>
      <c r="C828" s="263" t="s">
        <v>1129</v>
      </c>
      <c r="D828" s="263" t="s">
        <v>652</v>
      </c>
      <c r="E828" s="263"/>
      <c r="F828" s="263"/>
      <c r="G828" s="263" t="s">
        <v>1075</v>
      </c>
      <c r="H828" s="263"/>
    </row>
    <row r="829" spans="1:8" x14ac:dyDescent="0.25">
      <c r="A829" s="263" t="s">
        <v>5</v>
      </c>
      <c r="B829" s="263" t="s">
        <v>648</v>
      </c>
      <c r="C829" s="263" t="s">
        <v>1129</v>
      </c>
      <c r="D829" s="263" t="s">
        <v>652</v>
      </c>
      <c r="E829" s="263"/>
      <c r="F829" s="263"/>
      <c r="G829" s="263" t="s">
        <v>1075</v>
      </c>
      <c r="H829" s="263"/>
    </row>
    <row r="830" spans="1:8" x14ac:dyDescent="0.25">
      <c r="A830" s="263" t="s">
        <v>5</v>
      </c>
      <c r="B830" s="263" t="s">
        <v>648</v>
      </c>
      <c r="C830" s="263" t="s">
        <v>1129</v>
      </c>
      <c r="D830" s="263" t="s">
        <v>652</v>
      </c>
      <c r="E830" s="263"/>
      <c r="F830" s="263"/>
      <c r="G830" s="263"/>
      <c r="H830" s="263" t="s">
        <v>1075</v>
      </c>
    </row>
    <row r="831" spans="1:8" x14ac:dyDescent="0.25">
      <c r="A831" s="263" t="s">
        <v>5</v>
      </c>
      <c r="B831" s="263" t="s">
        <v>648</v>
      </c>
      <c r="C831" s="263" t="s">
        <v>1129</v>
      </c>
      <c r="D831" s="263" t="s">
        <v>652</v>
      </c>
      <c r="E831" s="263" t="s">
        <v>1075</v>
      </c>
      <c r="F831" s="263"/>
      <c r="G831" s="263"/>
      <c r="H831" s="263"/>
    </row>
    <row r="832" spans="1:8" x14ac:dyDescent="0.25">
      <c r="A832" s="263" t="s">
        <v>5</v>
      </c>
      <c r="B832" s="263" t="s">
        <v>648</v>
      </c>
      <c r="C832" s="263" t="s">
        <v>1129</v>
      </c>
      <c r="D832" s="263" t="s">
        <v>652</v>
      </c>
      <c r="E832" s="263"/>
      <c r="F832" s="263" t="s">
        <v>1075</v>
      </c>
      <c r="G832" s="263"/>
      <c r="H832" s="263"/>
    </row>
    <row r="833" spans="1:8" x14ac:dyDescent="0.25">
      <c r="A833" s="263" t="s">
        <v>5</v>
      </c>
      <c r="B833" s="263" t="s">
        <v>648</v>
      </c>
      <c r="C833" s="263" t="s">
        <v>1129</v>
      </c>
      <c r="D833" s="263" t="s">
        <v>652</v>
      </c>
      <c r="E833" s="263"/>
      <c r="F833" s="263"/>
      <c r="G833" s="263" t="s">
        <v>1075</v>
      </c>
      <c r="H833" s="263"/>
    </row>
    <row r="834" spans="1:8" x14ac:dyDescent="0.25">
      <c r="A834" s="263" t="s">
        <v>5</v>
      </c>
      <c r="B834" s="263" t="s">
        <v>648</v>
      </c>
      <c r="C834" s="263" t="s">
        <v>1129</v>
      </c>
      <c r="D834" s="263" t="s">
        <v>652</v>
      </c>
      <c r="E834" s="263"/>
      <c r="F834" s="263"/>
      <c r="G834" s="263" t="s">
        <v>1075</v>
      </c>
      <c r="H834" s="263"/>
    </row>
    <row r="835" spans="1:8" x14ac:dyDescent="0.25">
      <c r="A835" s="263" t="s">
        <v>5</v>
      </c>
      <c r="B835" s="263" t="s">
        <v>648</v>
      </c>
      <c r="C835" s="263" t="s">
        <v>1129</v>
      </c>
      <c r="D835" s="263" t="s">
        <v>652</v>
      </c>
      <c r="E835" s="263"/>
      <c r="F835" s="263"/>
      <c r="G835" s="263" t="s">
        <v>1075</v>
      </c>
      <c r="H835" s="263"/>
    </row>
    <row r="836" spans="1:8" x14ac:dyDescent="0.25">
      <c r="A836" s="263" t="s">
        <v>5</v>
      </c>
      <c r="B836" s="263" t="s">
        <v>648</v>
      </c>
      <c r="C836" s="263" t="s">
        <v>1129</v>
      </c>
      <c r="D836" s="263" t="s">
        <v>652</v>
      </c>
      <c r="E836" s="263"/>
      <c r="F836" s="263"/>
      <c r="G836" s="263" t="s">
        <v>1075</v>
      </c>
      <c r="H836" s="263"/>
    </row>
    <row r="837" spans="1:8" x14ac:dyDescent="0.25">
      <c r="A837" s="263" t="s">
        <v>5</v>
      </c>
      <c r="B837" s="263" t="s">
        <v>648</v>
      </c>
      <c r="C837" s="263" t="s">
        <v>1129</v>
      </c>
      <c r="D837" s="263" t="s">
        <v>652</v>
      </c>
      <c r="E837" s="263"/>
      <c r="F837" s="263"/>
      <c r="G837" s="263" t="s">
        <v>1075</v>
      </c>
      <c r="H837" s="263"/>
    </row>
    <row r="838" spans="1:8" x14ac:dyDescent="0.25">
      <c r="A838" s="263" t="s">
        <v>5</v>
      </c>
      <c r="B838" s="263" t="s">
        <v>648</v>
      </c>
      <c r="C838" s="263" t="s">
        <v>1129</v>
      </c>
      <c r="D838" s="263" t="s">
        <v>652</v>
      </c>
      <c r="E838" s="263"/>
      <c r="F838" s="263"/>
      <c r="G838" s="263" t="s">
        <v>1075</v>
      </c>
      <c r="H838" s="263"/>
    </row>
    <row r="839" spans="1:8" x14ac:dyDescent="0.25">
      <c r="A839" s="263" t="s">
        <v>5</v>
      </c>
      <c r="B839" s="263" t="s">
        <v>648</v>
      </c>
      <c r="C839" s="263" t="s">
        <v>1129</v>
      </c>
      <c r="D839" s="263" t="s">
        <v>652</v>
      </c>
      <c r="E839" s="263"/>
      <c r="F839" s="263"/>
      <c r="G839" s="263" t="s">
        <v>1075</v>
      </c>
      <c r="H839" s="263"/>
    </row>
    <row r="840" spans="1:8" x14ac:dyDescent="0.25">
      <c r="A840" s="263" t="s">
        <v>5</v>
      </c>
      <c r="B840" s="263" t="s">
        <v>648</v>
      </c>
      <c r="C840" s="263" t="s">
        <v>1129</v>
      </c>
      <c r="D840" s="263" t="s">
        <v>654</v>
      </c>
      <c r="E840" s="263"/>
      <c r="F840" s="263"/>
      <c r="G840" s="263"/>
      <c r="H840" s="263" t="s">
        <v>1075</v>
      </c>
    </row>
    <row r="841" spans="1:8" x14ac:dyDescent="0.25">
      <c r="A841" s="263" t="s">
        <v>5</v>
      </c>
      <c r="B841" s="263" t="s">
        <v>648</v>
      </c>
      <c r="C841" s="263" t="s">
        <v>1129</v>
      </c>
      <c r="D841" s="263" t="s">
        <v>652</v>
      </c>
      <c r="E841" s="263" t="s">
        <v>1075</v>
      </c>
      <c r="F841" s="263"/>
      <c r="G841" s="263"/>
      <c r="H841" s="263"/>
    </row>
    <row r="842" spans="1:8" x14ac:dyDescent="0.25">
      <c r="A842" s="263" t="s">
        <v>5</v>
      </c>
      <c r="B842" s="263" t="s">
        <v>648</v>
      </c>
      <c r="C842" s="263" t="s">
        <v>1129</v>
      </c>
      <c r="D842" s="263" t="s">
        <v>1130</v>
      </c>
      <c r="E842" s="263"/>
      <c r="F842" s="263" t="s">
        <v>1075</v>
      </c>
      <c r="G842" s="263"/>
      <c r="H842" s="263"/>
    </row>
    <row r="843" spans="1:8" x14ac:dyDescent="0.25">
      <c r="A843" s="263" t="s">
        <v>5</v>
      </c>
      <c r="B843" s="263" t="s">
        <v>648</v>
      </c>
      <c r="C843" s="263" t="s">
        <v>1129</v>
      </c>
      <c r="D843" s="263" t="s">
        <v>652</v>
      </c>
      <c r="E843" s="263"/>
      <c r="F843" s="263"/>
      <c r="G843" s="263" t="s">
        <v>1075</v>
      </c>
      <c r="H843" s="263"/>
    </row>
    <row r="844" spans="1:8" x14ac:dyDescent="0.25">
      <c r="A844" s="263" t="s">
        <v>5</v>
      </c>
      <c r="B844" s="263" t="s">
        <v>648</v>
      </c>
      <c r="C844" s="263" t="s">
        <v>1129</v>
      </c>
      <c r="D844" s="263" t="s">
        <v>652</v>
      </c>
      <c r="E844" s="263"/>
      <c r="F844" s="263"/>
      <c r="G844" s="263"/>
      <c r="H844" s="263" t="s">
        <v>1075</v>
      </c>
    </row>
    <row r="845" spans="1:8" x14ac:dyDescent="0.25">
      <c r="A845" s="263" t="s">
        <v>5</v>
      </c>
      <c r="B845" s="263" t="s">
        <v>648</v>
      </c>
      <c r="C845" s="263" t="s">
        <v>1129</v>
      </c>
      <c r="D845" s="263" t="s">
        <v>652</v>
      </c>
      <c r="E845" s="263"/>
      <c r="F845" s="263"/>
      <c r="G845" s="263"/>
      <c r="H845" s="263" t="s">
        <v>1075</v>
      </c>
    </row>
    <row r="846" spans="1:8" x14ac:dyDescent="0.25">
      <c r="A846" s="263" t="s">
        <v>5</v>
      </c>
      <c r="B846" s="263" t="s">
        <v>648</v>
      </c>
      <c r="C846" s="263" t="s">
        <v>1129</v>
      </c>
      <c r="D846" s="263" t="s">
        <v>652</v>
      </c>
      <c r="E846" s="263"/>
      <c r="F846" s="263"/>
      <c r="G846" s="263"/>
      <c r="H846" s="263" t="s">
        <v>1075</v>
      </c>
    </row>
    <row r="847" spans="1:8" x14ac:dyDescent="0.25">
      <c r="A847" s="263" t="s">
        <v>5</v>
      </c>
      <c r="B847" s="263" t="s">
        <v>648</v>
      </c>
      <c r="C847" s="263" t="s">
        <v>1129</v>
      </c>
      <c r="D847" s="263" t="s">
        <v>652</v>
      </c>
      <c r="E847" s="263"/>
      <c r="F847" s="263"/>
      <c r="G847" s="263"/>
      <c r="H847" s="263" t="s">
        <v>1075</v>
      </c>
    </row>
    <row r="848" spans="1:8" x14ac:dyDescent="0.25">
      <c r="A848" s="263" t="s">
        <v>5</v>
      </c>
      <c r="B848" s="263" t="s">
        <v>648</v>
      </c>
      <c r="C848" s="263" t="s">
        <v>1129</v>
      </c>
      <c r="D848" s="263" t="s">
        <v>652</v>
      </c>
      <c r="E848" s="263" t="s">
        <v>1075</v>
      </c>
      <c r="F848" s="263"/>
      <c r="G848" s="263"/>
      <c r="H848" s="263"/>
    </row>
    <row r="849" spans="1:8" x14ac:dyDescent="0.25">
      <c r="A849" s="263" t="s">
        <v>5</v>
      </c>
      <c r="B849" s="263" t="s">
        <v>648</v>
      </c>
      <c r="C849" s="263" t="s">
        <v>1129</v>
      </c>
      <c r="D849" s="263" t="s">
        <v>652</v>
      </c>
      <c r="E849" s="263" t="s">
        <v>1075</v>
      </c>
      <c r="F849" s="263"/>
      <c r="G849" s="263"/>
      <c r="H849" s="263"/>
    </row>
    <row r="850" spans="1:8" x14ac:dyDescent="0.25">
      <c r="A850" s="263" t="s">
        <v>5</v>
      </c>
      <c r="B850" s="263" t="s">
        <v>648</v>
      </c>
      <c r="C850" s="263" t="s">
        <v>1129</v>
      </c>
      <c r="D850" s="263" t="s">
        <v>652</v>
      </c>
      <c r="E850" s="263" t="s">
        <v>1075</v>
      </c>
      <c r="F850" s="263"/>
      <c r="G850" s="263"/>
      <c r="H850" s="263"/>
    </row>
    <row r="851" spans="1:8" x14ac:dyDescent="0.25">
      <c r="A851" s="263" t="s">
        <v>5</v>
      </c>
      <c r="B851" s="263" t="s">
        <v>648</v>
      </c>
      <c r="C851" s="263" t="s">
        <v>1129</v>
      </c>
      <c r="D851" s="263" t="s">
        <v>652</v>
      </c>
      <c r="E851" s="263" t="s">
        <v>1075</v>
      </c>
      <c r="F851" s="263"/>
      <c r="G851" s="263"/>
      <c r="H851" s="263"/>
    </row>
    <row r="852" spans="1:8" x14ac:dyDescent="0.25">
      <c r="A852" s="263" t="s">
        <v>5</v>
      </c>
      <c r="B852" s="263" t="s">
        <v>648</v>
      </c>
      <c r="C852" s="263" t="s">
        <v>1129</v>
      </c>
      <c r="D852" s="263" t="s">
        <v>652</v>
      </c>
      <c r="E852" s="263" t="s">
        <v>1075</v>
      </c>
      <c r="F852" s="263"/>
      <c r="G852" s="263"/>
      <c r="H852" s="263"/>
    </row>
    <row r="853" spans="1:8" x14ac:dyDescent="0.25">
      <c r="A853" s="263" t="s">
        <v>5</v>
      </c>
      <c r="B853" s="263" t="s">
        <v>648</v>
      </c>
      <c r="C853" s="263" t="s">
        <v>1129</v>
      </c>
      <c r="D853" s="263" t="s">
        <v>704</v>
      </c>
      <c r="E853" s="263"/>
      <c r="F853" s="263" t="s">
        <v>1075</v>
      </c>
      <c r="G853" s="263"/>
      <c r="H853" s="263"/>
    </row>
    <row r="854" spans="1:8" x14ac:dyDescent="0.25">
      <c r="A854" s="263" t="s">
        <v>5</v>
      </c>
      <c r="B854" s="263" t="s">
        <v>648</v>
      </c>
      <c r="C854" s="263" t="s">
        <v>1129</v>
      </c>
      <c r="D854" s="263" t="s">
        <v>704</v>
      </c>
      <c r="E854" s="263"/>
      <c r="F854" s="263" t="s">
        <v>1075</v>
      </c>
      <c r="G854" s="263"/>
      <c r="H854" s="263"/>
    </row>
    <row r="855" spans="1:8" x14ac:dyDescent="0.25">
      <c r="A855" s="263" t="s">
        <v>5</v>
      </c>
      <c r="B855" s="263" t="s">
        <v>664</v>
      </c>
      <c r="C855" s="263" t="s">
        <v>696</v>
      </c>
      <c r="D855" s="263" t="s">
        <v>697</v>
      </c>
      <c r="E855" s="263"/>
      <c r="F855" s="263"/>
      <c r="G855" s="263" t="s">
        <v>1075</v>
      </c>
      <c r="H855" s="263"/>
    </row>
    <row r="856" spans="1:8" x14ac:dyDescent="0.25">
      <c r="A856" s="263" t="s">
        <v>5</v>
      </c>
      <c r="B856" s="263" t="s">
        <v>664</v>
      </c>
      <c r="C856" s="263" t="s">
        <v>696</v>
      </c>
      <c r="D856" s="263" t="s">
        <v>697</v>
      </c>
      <c r="E856" s="263"/>
      <c r="F856" s="263"/>
      <c r="G856" s="263" t="s">
        <v>1075</v>
      </c>
      <c r="H856" s="263"/>
    </row>
    <row r="857" spans="1:8" x14ac:dyDescent="0.25">
      <c r="A857" s="263" t="s">
        <v>5</v>
      </c>
      <c r="B857" s="263" t="s">
        <v>664</v>
      </c>
      <c r="C857" s="263" t="s">
        <v>696</v>
      </c>
      <c r="D857" s="263" t="s">
        <v>697</v>
      </c>
      <c r="E857" s="263"/>
      <c r="F857" s="263"/>
      <c r="G857" s="263" t="s">
        <v>1075</v>
      </c>
      <c r="H857" s="263"/>
    </row>
    <row r="858" spans="1:8" x14ac:dyDescent="0.25">
      <c r="A858" s="263" t="s">
        <v>5</v>
      </c>
      <c r="B858" s="263" t="s">
        <v>664</v>
      </c>
      <c r="C858" s="263" t="s">
        <v>696</v>
      </c>
      <c r="D858" s="263" t="s">
        <v>697</v>
      </c>
      <c r="E858" s="263"/>
      <c r="F858" s="263"/>
      <c r="G858" s="263" t="s">
        <v>1075</v>
      </c>
      <c r="H858" s="263"/>
    </row>
    <row r="859" spans="1:8" x14ac:dyDescent="0.25">
      <c r="A859" s="263" t="s">
        <v>5</v>
      </c>
      <c r="B859" s="263" t="s">
        <v>664</v>
      </c>
      <c r="C859" s="263" t="s">
        <v>696</v>
      </c>
      <c r="D859" s="263" t="s">
        <v>697</v>
      </c>
      <c r="E859" s="263"/>
      <c r="F859" s="263"/>
      <c r="G859" s="263" t="s">
        <v>1075</v>
      </c>
      <c r="H859" s="263"/>
    </row>
    <row r="860" spans="1:8" x14ac:dyDescent="0.25">
      <c r="A860" s="263" t="s">
        <v>5</v>
      </c>
      <c r="B860" s="263" t="s">
        <v>664</v>
      </c>
      <c r="C860" s="263" t="s">
        <v>696</v>
      </c>
      <c r="D860" s="263" t="s">
        <v>697</v>
      </c>
      <c r="E860" s="263"/>
      <c r="F860" s="263"/>
      <c r="G860" s="263" t="s">
        <v>1075</v>
      </c>
      <c r="H860" s="263"/>
    </row>
    <row r="861" spans="1:8" x14ac:dyDescent="0.25">
      <c r="A861" s="263" t="s">
        <v>5</v>
      </c>
      <c r="B861" s="263" t="s">
        <v>664</v>
      </c>
      <c r="C861" s="263" t="s">
        <v>696</v>
      </c>
      <c r="D861" s="263" t="s">
        <v>697</v>
      </c>
      <c r="E861" s="263"/>
      <c r="F861" s="263"/>
      <c r="G861" s="263" t="s">
        <v>1075</v>
      </c>
      <c r="H861" s="263"/>
    </row>
    <row r="862" spans="1:8" x14ac:dyDescent="0.25">
      <c r="A862" s="263" t="s">
        <v>5</v>
      </c>
      <c r="B862" s="263" t="s">
        <v>664</v>
      </c>
      <c r="C862" s="263" t="s">
        <v>696</v>
      </c>
      <c r="D862" s="263" t="s">
        <v>697</v>
      </c>
      <c r="E862" s="263"/>
      <c r="F862" s="263"/>
      <c r="G862" s="263" t="s">
        <v>1075</v>
      </c>
      <c r="H862" s="263"/>
    </row>
    <row r="863" spans="1:8" x14ac:dyDescent="0.25">
      <c r="A863" s="263" t="s">
        <v>5</v>
      </c>
      <c r="B863" s="263" t="s">
        <v>664</v>
      </c>
      <c r="C863" s="263" t="s">
        <v>696</v>
      </c>
      <c r="D863" s="263" t="s">
        <v>697</v>
      </c>
      <c r="E863" s="263"/>
      <c r="F863" s="263"/>
      <c r="G863" s="263"/>
      <c r="H863" s="263" t="s">
        <v>1075</v>
      </c>
    </row>
    <row r="864" spans="1:8" x14ac:dyDescent="0.25">
      <c r="A864" s="263" t="s">
        <v>5</v>
      </c>
      <c r="B864" s="263" t="s">
        <v>664</v>
      </c>
      <c r="C864" s="263" t="s">
        <v>696</v>
      </c>
      <c r="D864" s="263" t="s">
        <v>697</v>
      </c>
      <c r="E864" s="263"/>
      <c r="F864" s="263"/>
      <c r="G864" s="263"/>
      <c r="H864" s="263" t="s">
        <v>1075</v>
      </c>
    </row>
    <row r="865" spans="1:8" x14ac:dyDescent="0.25">
      <c r="A865" s="263" t="s">
        <v>5</v>
      </c>
      <c r="B865" s="263" t="s">
        <v>664</v>
      </c>
      <c r="C865" s="263" t="s">
        <v>696</v>
      </c>
      <c r="D865" s="263" t="s">
        <v>697</v>
      </c>
      <c r="E865" s="263"/>
      <c r="F865" s="263"/>
      <c r="G865" s="263"/>
      <c r="H865" s="263" t="s">
        <v>1075</v>
      </c>
    </row>
    <row r="866" spans="1:8" x14ac:dyDescent="0.25">
      <c r="A866" s="263" t="s">
        <v>5</v>
      </c>
      <c r="B866" s="263" t="s">
        <v>664</v>
      </c>
      <c r="C866" s="263" t="s">
        <v>696</v>
      </c>
      <c r="D866" s="263" t="s">
        <v>697</v>
      </c>
      <c r="E866" s="263" t="s">
        <v>1075</v>
      </c>
      <c r="F866" s="263"/>
      <c r="G866" s="263"/>
      <c r="H866" s="263"/>
    </row>
    <row r="867" spans="1:8" x14ac:dyDescent="0.25">
      <c r="A867" s="263" t="s">
        <v>5</v>
      </c>
      <c r="B867" s="263" t="s">
        <v>664</v>
      </c>
      <c r="C867" s="263" t="s">
        <v>696</v>
      </c>
      <c r="D867" s="263" t="s">
        <v>697</v>
      </c>
      <c r="E867" s="263" t="s">
        <v>1075</v>
      </c>
      <c r="F867" s="263"/>
      <c r="G867" s="263"/>
      <c r="H867" s="263"/>
    </row>
    <row r="868" spans="1:8" x14ac:dyDescent="0.25">
      <c r="A868" s="263" t="s">
        <v>5</v>
      </c>
      <c r="B868" s="263" t="s">
        <v>664</v>
      </c>
      <c r="C868" s="263" t="s">
        <v>696</v>
      </c>
      <c r="D868" s="263" t="s">
        <v>697</v>
      </c>
      <c r="E868" s="263" t="s">
        <v>1075</v>
      </c>
      <c r="F868" s="263"/>
      <c r="G868" s="263"/>
      <c r="H868" s="263"/>
    </row>
    <row r="869" spans="1:8" x14ac:dyDescent="0.25">
      <c r="A869" s="263" t="s">
        <v>5</v>
      </c>
      <c r="B869" s="263" t="s">
        <v>664</v>
      </c>
      <c r="C869" s="263" t="s">
        <v>696</v>
      </c>
      <c r="D869" s="263" t="s">
        <v>697</v>
      </c>
      <c r="E869" s="263" t="s">
        <v>1075</v>
      </c>
      <c r="F869" s="263"/>
      <c r="G869" s="263"/>
      <c r="H869" s="263"/>
    </row>
    <row r="870" spans="1:8" x14ac:dyDescent="0.25">
      <c r="A870" s="263" t="s">
        <v>5</v>
      </c>
      <c r="B870" s="263" t="s">
        <v>664</v>
      </c>
      <c r="C870" s="263" t="s">
        <v>696</v>
      </c>
      <c r="D870" s="263" t="s">
        <v>697</v>
      </c>
      <c r="E870" s="263" t="s">
        <v>1075</v>
      </c>
      <c r="F870" s="263"/>
      <c r="G870" s="263"/>
      <c r="H870" s="263"/>
    </row>
    <row r="871" spans="1:8" x14ac:dyDescent="0.25">
      <c r="A871" s="263" t="s">
        <v>5</v>
      </c>
      <c r="B871" s="263" t="s">
        <v>664</v>
      </c>
      <c r="C871" s="263" t="s">
        <v>698</v>
      </c>
      <c r="D871" s="263" t="s">
        <v>699</v>
      </c>
      <c r="E871" s="263"/>
      <c r="F871" s="263" t="s">
        <v>1075</v>
      </c>
      <c r="G871" s="263"/>
      <c r="H871" s="263"/>
    </row>
    <row r="872" spans="1:8" x14ac:dyDescent="0.25">
      <c r="A872" s="263" t="s">
        <v>5</v>
      </c>
      <c r="B872" s="263" t="s">
        <v>664</v>
      </c>
      <c r="C872" s="263" t="s">
        <v>696</v>
      </c>
      <c r="D872" s="263" t="s">
        <v>767</v>
      </c>
      <c r="E872" s="263"/>
      <c r="F872" s="263"/>
      <c r="G872" s="263" t="s">
        <v>1075</v>
      </c>
      <c r="H872" s="263"/>
    </row>
    <row r="873" spans="1:8" x14ac:dyDescent="0.25">
      <c r="A873" s="263" t="s">
        <v>5</v>
      </c>
      <c r="B873" s="263" t="s">
        <v>664</v>
      </c>
      <c r="C873" s="263" t="s">
        <v>1131</v>
      </c>
      <c r="D873" s="263" t="s">
        <v>1132</v>
      </c>
      <c r="E873" s="263"/>
      <c r="F873" s="263"/>
      <c r="G873" s="263"/>
      <c r="H873" s="263" t="s">
        <v>1075</v>
      </c>
    </row>
    <row r="874" spans="1:8" x14ac:dyDescent="0.25">
      <c r="A874" s="263" t="s">
        <v>5</v>
      </c>
      <c r="B874" s="263" t="s">
        <v>664</v>
      </c>
      <c r="C874" s="263" t="s">
        <v>1131</v>
      </c>
      <c r="D874" s="263" t="s">
        <v>1132</v>
      </c>
      <c r="E874" s="263"/>
      <c r="F874" s="263"/>
      <c r="G874" s="263"/>
      <c r="H874" s="263" t="s">
        <v>1075</v>
      </c>
    </row>
    <row r="875" spans="1:8" x14ac:dyDescent="0.25">
      <c r="A875" s="263" t="s">
        <v>5</v>
      </c>
      <c r="B875" s="263" t="s">
        <v>664</v>
      </c>
      <c r="C875" s="263" t="s">
        <v>1131</v>
      </c>
      <c r="D875" s="263" t="s">
        <v>1132</v>
      </c>
      <c r="E875" s="263"/>
      <c r="F875" s="263"/>
      <c r="G875" s="263"/>
      <c r="H875" s="263" t="s">
        <v>1075</v>
      </c>
    </row>
    <row r="876" spans="1:8" x14ac:dyDescent="0.25">
      <c r="A876" s="263" t="s">
        <v>5</v>
      </c>
      <c r="B876" s="263" t="s">
        <v>664</v>
      </c>
      <c r="C876" s="263" t="s">
        <v>1131</v>
      </c>
      <c r="D876" s="263" t="s">
        <v>1132</v>
      </c>
      <c r="E876" s="263"/>
      <c r="F876" s="263"/>
      <c r="G876" s="263"/>
      <c r="H876" s="263" t="s">
        <v>1075</v>
      </c>
    </row>
    <row r="877" spans="1:8" x14ac:dyDescent="0.25">
      <c r="A877" s="263" t="s">
        <v>5</v>
      </c>
      <c r="B877" s="263" t="s">
        <v>664</v>
      </c>
      <c r="C877" s="263" t="s">
        <v>1131</v>
      </c>
      <c r="D877" s="263" t="s">
        <v>1132</v>
      </c>
      <c r="E877" s="263"/>
      <c r="F877" s="263"/>
      <c r="G877" s="263"/>
      <c r="H877" s="263" t="s">
        <v>1075</v>
      </c>
    </row>
    <row r="878" spans="1:8" x14ac:dyDescent="0.25">
      <c r="A878" s="263" t="s">
        <v>5</v>
      </c>
      <c r="B878" s="263" t="s">
        <v>664</v>
      </c>
      <c r="C878" s="263" t="s">
        <v>1131</v>
      </c>
      <c r="D878" s="263" t="s">
        <v>1132</v>
      </c>
      <c r="E878" s="263"/>
      <c r="F878" s="263"/>
      <c r="G878" s="263"/>
      <c r="H878" s="263" t="s">
        <v>1075</v>
      </c>
    </row>
    <row r="879" spans="1:8" x14ac:dyDescent="0.25">
      <c r="A879" s="263" t="s">
        <v>5</v>
      </c>
      <c r="B879" s="263" t="s">
        <v>664</v>
      </c>
      <c r="C879" s="263" t="s">
        <v>1131</v>
      </c>
      <c r="D879" s="263" t="s">
        <v>1132</v>
      </c>
      <c r="E879" s="263"/>
      <c r="F879" s="263"/>
      <c r="G879" s="263"/>
      <c r="H879" s="263" t="s">
        <v>1075</v>
      </c>
    </row>
    <row r="880" spans="1:8" x14ac:dyDescent="0.25">
      <c r="A880" s="263" t="s">
        <v>5</v>
      </c>
      <c r="B880" s="263" t="s">
        <v>664</v>
      </c>
      <c r="C880" s="263" t="s">
        <v>1131</v>
      </c>
      <c r="D880" s="263" t="s">
        <v>1132</v>
      </c>
      <c r="E880" s="263"/>
      <c r="F880" s="263"/>
      <c r="G880" s="263"/>
      <c r="H880" s="263" t="s">
        <v>1075</v>
      </c>
    </row>
    <row r="881" spans="1:8" x14ac:dyDescent="0.25">
      <c r="A881" s="263" t="s">
        <v>5</v>
      </c>
      <c r="B881" s="263" t="s">
        <v>664</v>
      </c>
      <c r="C881" s="263" t="s">
        <v>1131</v>
      </c>
      <c r="D881" s="263" t="s">
        <v>1132</v>
      </c>
      <c r="E881" s="263"/>
      <c r="F881" s="263"/>
      <c r="G881" s="263"/>
      <c r="H881" s="263" t="s">
        <v>1075</v>
      </c>
    </row>
    <row r="882" spans="1:8" x14ac:dyDescent="0.25">
      <c r="A882" s="263" t="s">
        <v>5</v>
      </c>
      <c r="B882" s="263" t="s">
        <v>664</v>
      </c>
      <c r="C882" s="263" t="s">
        <v>1131</v>
      </c>
      <c r="D882" s="263" t="s">
        <v>1132</v>
      </c>
      <c r="E882" s="263"/>
      <c r="F882" s="263"/>
      <c r="G882" s="263"/>
      <c r="H882" s="263" t="s">
        <v>1075</v>
      </c>
    </row>
    <row r="883" spans="1:8" x14ac:dyDescent="0.25">
      <c r="A883" s="263" t="s">
        <v>5</v>
      </c>
      <c r="B883" s="263" t="s">
        <v>664</v>
      </c>
      <c r="C883" s="263" t="s">
        <v>1131</v>
      </c>
      <c r="D883" s="263" t="s">
        <v>1132</v>
      </c>
      <c r="E883" s="263"/>
      <c r="F883" s="263"/>
      <c r="G883" s="263"/>
      <c r="H883" s="263" t="s">
        <v>1075</v>
      </c>
    </row>
    <row r="884" spans="1:8" x14ac:dyDescent="0.25">
      <c r="A884" s="263" t="s">
        <v>5</v>
      </c>
      <c r="B884" s="263" t="s">
        <v>664</v>
      </c>
      <c r="C884" s="263" t="s">
        <v>1131</v>
      </c>
      <c r="D884" s="263" t="s">
        <v>1132</v>
      </c>
      <c r="E884" s="263"/>
      <c r="F884" s="263"/>
      <c r="G884" s="263"/>
      <c r="H884" s="263" t="s">
        <v>1075</v>
      </c>
    </row>
    <row r="885" spans="1:8" x14ac:dyDescent="0.25">
      <c r="A885" s="263" t="s">
        <v>5</v>
      </c>
      <c r="B885" s="263" t="s">
        <v>664</v>
      </c>
      <c r="C885" s="263" t="s">
        <v>1131</v>
      </c>
      <c r="D885" s="263" t="s">
        <v>1132</v>
      </c>
      <c r="E885" s="263"/>
      <c r="F885" s="263"/>
      <c r="G885" s="263"/>
      <c r="H885" s="263" t="s">
        <v>1075</v>
      </c>
    </row>
    <row r="886" spans="1:8" x14ac:dyDescent="0.25">
      <c r="A886" s="263" t="s">
        <v>5</v>
      </c>
      <c r="B886" s="263" t="s">
        <v>664</v>
      </c>
      <c r="C886" s="263" t="s">
        <v>1131</v>
      </c>
      <c r="D886" s="263" t="s">
        <v>1132</v>
      </c>
      <c r="E886" s="263"/>
      <c r="F886" s="263"/>
      <c r="G886" s="263"/>
      <c r="H886" s="263" t="s">
        <v>1075</v>
      </c>
    </row>
    <row r="887" spans="1:8" x14ac:dyDescent="0.25">
      <c r="A887" s="263" t="s">
        <v>5</v>
      </c>
      <c r="B887" s="263" t="s">
        <v>634</v>
      </c>
      <c r="C887" s="263" t="s">
        <v>639</v>
      </c>
      <c r="D887" s="263" t="s">
        <v>946</v>
      </c>
      <c r="E887" s="263"/>
      <c r="F887" s="263" t="s">
        <v>1075</v>
      </c>
      <c r="G887" s="263"/>
      <c r="H887" s="263"/>
    </row>
    <row r="888" spans="1:8" x14ac:dyDescent="0.25">
      <c r="A888" s="263" t="s">
        <v>5</v>
      </c>
      <c r="B888" s="263" t="s">
        <v>634</v>
      </c>
      <c r="C888" s="263" t="s">
        <v>639</v>
      </c>
      <c r="D888" s="263" t="s">
        <v>946</v>
      </c>
      <c r="E888" s="263"/>
      <c r="F888" s="263" t="s">
        <v>1075</v>
      </c>
      <c r="G888" s="263"/>
      <c r="H888" s="263"/>
    </row>
    <row r="889" spans="1:8" x14ac:dyDescent="0.25">
      <c r="A889" s="263" t="s">
        <v>5</v>
      </c>
      <c r="B889" s="263" t="s">
        <v>634</v>
      </c>
      <c r="C889" s="263" t="s">
        <v>645</v>
      </c>
      <c r="D889" s="263" t="s">
        <v>1133</v>
      </c>
      <c r="E889" s="263"/>
      <c r="F889" s="263"/>
      <c r="G889" s="263" t="s">
        <v>1075</v>
      </c>
      <c r="H889" s="263"/>
    </row>
    <row r="890" spans="1:8" x14ac:dyDescent="0.25">
      <c r="A890" s="263" t="s">
        <v>1134</v>
      </c>
      <c r="B890" s="263" t="s">
        <v>867</v>
      </c>
      <c r="C890" s="263" t="s">
        <v>939</v>
      </c>
      <c r="D890" s="263" t="s">
        <v>939</v>
      </c>
      <c r="E890" s="263" t="s">
        <v>1075</v>
      </c>
      <c r="F890" s="263"/>
      <c r="G890" s="263"/>
      <c r="H890" s="263"/>
    </row>
    <row r="891" spans="1:8" x14ac:dyDescent="0.25">
      <c r="A891" s="263" t="s">
        <v>1134</v>
      </c>
      <c r="B891" s="263" t="s">
        <v>867</v>
      </c>
      <c r="C891" s="263" t="s">
        <v>939</v>
      </c>
      <c r="D891" s="263" t="s">
        <v>939</v>
      </c>
      <c r="E891" s="263" t="s">
        <v>1075</v>
      </c>
      <c r="F891" s="263"/>
      <c r="G891" s="263"/>
      <c r="H891" s="263"/>
    </row>
    <row r="892" spans="1:8" x14ac:dyDescent="0.25">
      <c r="A892" s="263" t="s">
        <v>1134</v>
      </c>
      <c r="B892" s="263" t="s">
        <v>867</v>
      </c>
      <c r="C892" s="263" t="s">
        <v>939</v>
      </c>
      <c r="D892" s="263" t="s">
        <v>939</v>
      </c>
      <c r="E892" s="263" t="s">
        <v>1075</v>
      </c>
      <c r="F892" s="263"/>
      <c r="G892" s="263"/>
      <c r="H892" s="263"/>
    </row>
    <row r="893" spans="1:8" x14ac:dyDescent="0.25">
      <c r="A893" s="263" t="s">
        <v>1134</v>
      </c>
      <c r="B893" s="263" t="s">
        <v>867</v>
      </c>
      <c r="C893" s="263" t="s">
        <v>939</v>
      </c>
      <c r="D893" s="263" t="s">
        <v>939</v>
      </c>
      <c r="E893" s="263" t="s">
        <v>1075</v>
      </c>
      <c r="F893" s="263"/>
      <c r="G893" s="263"/>
      <c r="H893" s="263"/>
    </row>
    <row r="894" spans="1:8" x14ac:dyDescent="0.25">
      <c r="A894" s="263" t="s">
        <v>1134</v>
      </c>
      <c r="B894" s="263" t="s">
        <v>867</v>
      </c>
      <c r="C894" s="263" t="s">
        <v>939</v>
      </c>
      <c r="D894" s="263" t="s">
        <v>939</v>
      </c>
      <c r="E894" s="263" t="s">
        <v>1075</v>
      </c>
      <c r="F894" s="263"/>
      <c r="G894" s="263"/>
      <c r="H894" s="263"/>
    </row>
    <row r="895" spans="1:8" x14ac:dyDescent="0.25">
      <c r="A895" s="263" t="s">
        <v>1134</v>
      </c>
      <c r="B895" s="263" t="s">
        <v>867</v>
      </c>
      <c r="C895" s="263" t="s">
        <v>939</v>
      </c>
      <c r="D895" s="263" t="s">
        <v>939</v>
      </c>
      <c r="E895" s="263" t="s">
        <v>1075</v>
      </c>
      <c r="F895" s="263"/>
      <c r="G895" s="263"/>
      <c r="H895" s="263"/>
    </row>
    <row r="896" spans="1:8" x14ac:dyDescent="0.25">
      <c r="A896" s="263" t="s">
        <v>1134</v>
      </c>
      <c r="B896" s="263" t="s">
        <v>867</v>
      </c>
      <c r="C896" s="263" t="s">
        <v>939</v>
      </c>
      <c r="D896" s="263" t="s">
        <v>939</v>
      </c>
      <c r="E896" s="263" t="s">
        <v>1075</v>
      </c>
      <c r="F896" s="263"/>
      <c r="G896" s="263"/>
      <c r="H896" s="263"/>
    </row>
    <row r="897" spans="1:8" x14ac:dyDescent="0.25">
      <c r="A897" s="263" t="s">
        <v>1134</v>
      </c>
      <c r="B897" s="263" t="s">
        <v>867</v>
      </c>
      <c r="C897" s="263" t="s">
        <v>939</v>
      </c>
      <c r="D897" s="263" t="s">
        <v>939</v>
      </c>
      <c r="E897" s="263" t="s">
        <v>1075</v>
      </c>
      <c r="F897" s="263"/>
      <c r="G897" s="263"/>
      <c r="H897" s="263"/>
    </row>
    <row r="898" spans="1:8" x14ac:dyDescent="0.25">
      <c r="A898" s="263" t="s">
        <v>1134</v>
      </c>
      <c r="B898" s="263" t="s">
        <v>867</v>
      </c>
      <c r="C898" s="263" t="s">
        <v>939</v>
      </c>
      <c r="D898" s="263" t="s">
        <v>939</v>
      </c>
      <c r="E898" s="263" t="s">
        <v>1075</v>
      </c>
      <c r="F898" s="263"/>
      <c r="G898" s="263"/>
      <c r="H898" s="263"/>
    </row>
    <row r="899" spans="1:8" x14ac:dyDescent="0.25">
      <c r="A899" s="263" t="s">
        <v>1134</v>
      </c>
      <c r="B899" s="263" t="s">
        <v>867</v>
      </c>
      <c r="C899" s="263" t="s">
        <v>1135</v>
      </c>
      <c r="D899" s="263" t="s">
        <v>1135</v>
      </c>
      <c r="E899" s="263"/>
      <c r="F899" s="263" t="s">
        <v>1075</v>
      </c>
      <c r="G899" s="263"/>
      <c r="H899" s="263"/>
    </row>
    <row r="900" spans="1:8" x14ac:dyDescent="0.25">
      <c r="A900" s="263" t="s">
        <v>1134</v>
      </c>
      <c r="B900" s="263" t="s">
        <v>867</v>
      </c>
      <c r="C900" s="263" t="s">
        <v>1135</v>
      </c>
      <c r="D900" s="263" t="s">
        <v>1135</v>
      </c>
      <c r="E900" s="263"/>
      <c r="F900" s="263" t="s">
        <v>1075</v>
      </c>
      <c r="G900" s="263"/>
      <c r="H900" s="263"/>
    </row>
    <row r="901" spans="1:8" x14ac:dyDescent="0.25">
      <c r="A901" s="263" t="s">
        <v>1134</v>
      </c>
      <c r="B901" s="263" t="s">
        <v>867</v>
      </c>
      <c r="C901" s="263" t="s">
        <v>1135</v>
      </c>
      <c r="D901" s="263" t="s">
        <v>1135</v>
      </c>
      <c r="E901" s="263"/>
      <c r="F901" s="263" t="s">
        <v>1075</v>
      </c>
      <c r="G901" s="263"/>
      <c r="H901" s="263"/>
    </row>
    <row r="902" spans="1:8" x14ac:dyDescent="0.25">
      <c r="A902" s="263" t="s">
        <v>1134</v>
      </c>
      <c r="B902" s="263" t="s">
        <v>867</v>
      </c>
      <c r="C902" s="263" t="s">
        <v>1135</v>
      </c>
      <c r="D902" s="263" t="s">
        <v>1135</v>
      </c>
      <c r="E902" s="263"/>
      <c r="F902" s="263" t="s">
        <v>1075</v>
      </c>
      <c r="G902" s="263"/>
      <c r="H902" s="263"/>
    </row>
    <row r="903" spans="1:8" x14ac:dyDescent="0.25">
      <c r="A903" s="263" t="s">
        <v>1134</v>
      </c>
      <c r="B903" s="263" t="s">
        <v>867</v>
      </c>
      <c r="C903" s="263" t="s">
        <v>1135</v>
      </c>
      <c r="D903" s="263" t="s">
        <v>1135</v>
      </c>
      <c r="E903" s="263"/>
      <c r="F903" s="263" t="s">
        <v>1075</v>
      </c>
      <c r="G903" s="263"/>
      <c r="H903" s="263"/>
    </row>
    <row r="904" spans="1:8" x14ac:dyDescent="0.25">
      <c r="A904" s="263" t="s">
        <v>1134</v>
      </c>
      <c r="B904" s="263" t="s">
        <v>867</v>
      </c>
      <c r="C904" s="263" t="s">
        <v>1135</v>
      </c>
      <c r="D904" s="263" t="s">
        <v>1135</v>
      </c>
      <c r="E904" s="263"/>
      <c r="F904" s="263" t="s">
        <v>1075</v>
      </c>
      <c r="G904" s="263"/>
      <c r="H904" s="263"/>
    </row>
    <row r="905" spans="1:8" x14ac:dyDescent="0.25">
      <c r="A905" s="263" t="s">
        <v>1134</v>
      </c>
      <c r="B905" s="263" t="s">
        <v>867</v>
      </c>
      <c r="C905" s="263" t="s">
        <v>1135</v>
      </c>
      <c r="D905" s="263" t="s">
        <v>1135</v>
      </c>
      <c r="E905" s="263"/>
      <c r="F905" s="263" t="s">
        <v>1075</v>
      </c>
      <c r="G905" s="263"/>
      <c r="H905" s="263"/>
    </row>
    <row r="906" spans="1:8" x14ac:dyDescent="0.25">
      <c r="A906" s="263" t="s">
        <v>1134</v>
      </c>
      <c r="B906" s="263" t="s">
        <v>867</v>
      </c>
      <c r="C906" s="263" t="s">
        <v>1135</v>
      </c>
      <c r="D906" s="263" t="s">
        <v>1135</v>
      </c>
      <c r="E906" s="263"/>
      <c r="F906" s="263" t="s">
        <v>1075</v>
      </c>
      <c r="G906" s="263"/>
      <c r="H906" s="263"/>
    </row>
    <row r="907" spans="1:8" x14ac:dyDescent="0.25">
      <c r="A907" s="263" t="s">
        <v>1134</v>
      </c>
      <c r="B907" s="263" t="s">
        <v>867</v>
      </c>
      <c r="C907" s="263" t="s">
        <v>1136</v>
      </c>
      <c r="D907" s="263" t="s">
        <v>1136</v>
      </c>
      <c r="E907" s="263"/>
      <c r="F907" s="263"/>
      <c r="G907" s="263" t="s">
        <v>1075</v>
      </c>
      <c r="H907" s="263"/>
    </row>
    <row r="908" spans="1:8" x14ac:dyDescent="0.25">
      <c r="A908" s="263" t="s">
        <v>1134</v>
      </c>
      <c r="B908" s="263" t="s">
        <v>867</v>
      </c>
      <c r="C908" s="263" t="s">
        <v>1136</v>
      </c>
      <c r="D908" s="263" t="s">
        <v>1136</v>
      </c>
      <c r="E908" s="263"/>
      <c r="F908" s="263"/>
      <c r="G908" s="263" t="s">
        <v>1075</v>
      </c>
      <c r="H908" s="263"/>
    </row>
    <row r="909" spans="1:8" x14ac:dyDescent="0.25">
      <c r="A909" s="263" t="s">
        <v>1134</v>
      </c>
      <c r="B909" s="263" t="s">
        <v>867</v>
      </c>
      <c r="C909" s="263" t="s">
        <v>1137</v>
      </c>
      <c r="D909" s="263" t="s">
        <v>1137</v>
      </c>
      <c r="E909" s="263"/>
      <c r="F909" s="263"/>
      <c r="G909" s="263"/>
      <c r="H909" s="263" t="s">
        <v>1075</v>
      </c>
    </row>
    <row r="910" spans="1:8" x14ac:dyDescent="0.25">
      <c r="A910" s="263" t="s">
        <v>1134</v>
      </c>
      <c r="B910" s="263" t="s">
        <v>867</v>
      </c>
      <c r="C910" s="263" t="s">
        <v>1138</v>
      </c>
      <c r="D910" s="263" t="s">
        <v>1138</v>
      </c>
      <c r="E910" s="263" t="s">
        <v>1075</v>
      </c>
      <c r="F910" s="263"/>
      <c r="G910" s="263"/>
      <c r="H910" s="263"/>
    </row>
    <row r="911" spans="1:8" x14ac:dyDescent="0.25">
      <c r="A911" s="263" t="s">
        <v>1134</v>
      </c>
      <c r="B911" s="263" t="s">
        <v>867</v>
      </c>
      <c r="C911" s="263" t="s">
        <v>1138</v>
      </c>
      <c r="D911" s="263" t="s">
        <v>1138</v>
      </c>
      <c r="E911" s="263" t="s">
        <v>1075</v>
      </c>
      <c r="F911" s="263"/>
      <c r="G911" s="263"/>
      <c r="H911" s="263"/>
    </row>
    <row r="912" spans="1:8" x14ac:dyDescent="0.25">
      <c r="A912" s="263" t="s">
        <v>1134</v>
      </c>
      <c r="B912" s="263" t="s">
        <v>867</v>
      </c>
      <c r="C912" s="263" t="s">
        <v>1138</v>
      </c>
      <c r="D912" s="263" t="s">
        <v>1138</v>
      </c>
      <c r="E912" s="263" t="s">
        <v>1075</v>
      </c>
      <c r="F912" s="263"/>
      <c r="G912" s="263"/>
      <c r="H912" s="263"/>
    </row>
    <row r="913" spans="1:8" x14ac:dyDescent="0.25">
      <c r="A913" s="263" t="s">
        <v>1134</v>
      </c>
      <c r="B913" s="263" t="s">
        <v>867</v>
      </c>
      <c r="C913" s="263" t="s">
        <v>868</v>
      </c>
      <c r="D913" s="263" t="s">
        <v>868</v>
      </c>
      <c r="E913" s="263"/>
      <c r="F913" s="263" t="s">
        <v>1075</v>
      </c>
      <c r="G913" s="263"/>
      <c r="H913" s="263"/>
    </row>
    <row r="914" spans="1:8" x14ac:dyDescent="0.25">
      <c r="A914" s="263" t="s">
        <v>1134</v>
      </c>
      <c r="B914" s="263" t="s">
        <v>867</v>
      </c>
      <c r="C914" s="263" t="s">
        <v>868</v>
      </c>
      <c r="D914" s="263" t="s">
        <v>868</v>
      </c>
      <c r="E914" s="263"/>
      <c r="F914" s="263" t="s">
        <v>1075</v>
      </c>
      <c r="G914" s="263"/>
      <c r="H914" s="263"/>
    </row>
    <row r="915" spans="1:8" x14ac:dyDescent="0.25">
      <c r="A915" s="263" t="s">
        <v>1134</v>
      </c>
      <c r="B915" s="263" t="s">
        <v>867</v>
      </c>
      <c r="C915" s="263" t="s">
        <v>868</v>
      </c>
      <c r="D915" s="263" t="s">
        <v>868</v>
      </c>
      <c r="E915" s="263"/>
      <c r="F915" s="263" t="s">
        <v>1075</v>
      </c>
      <c r="G915" s="263"/>
      <c r="H915" s="263"/>
    </row>
    <row r="916" spans="1:8" x14ac:dyDescent="0.25">
      <c r="A916" s="263" t="s">
        <v>1134</v>
      </c>
      <c r="B916" s="263" t="s">
        <v>867</v>
      </c>
      <c r="C916" s="263" t="s">
        <v>868</v>
      </c>
      <c r="D916" s="263" t="s">
        <v>868</v>
      </c>
      <c r="E916" s="263"/>
      <c r="F916" s="263" t="s">
        <v>1075</v>
      </c>
      <c r="G916" s="263"/>
      <c r="H916" s="263"/>
    </row>
    <row r="917" spans="1:8" x14ac:dyDescent="0.25">
      <c r="A917" s="263" t="s">
        <v>1134</v>
      </c>
      <c r="B917" s="263" t="s">
        <v>867</v>
      </c>
      <c r="C917" s="263" t="s">
        <v>868</v>
      </c>
      <c r="D917" s="263" t="s">
        <v>868</v>
      </c>
      <c r="E917" s="263"/>
      <c r="F917" s="263"/>
      <c r="G917" s="263" t="s">
        <v>1075</v>
      </c>
      <c r="H917" s="263"/>
    </row>
    <row r="918" spans="1:8" x14ac:dyDescent="0.25">
      <c r="A918" s="263" t="s">
        <v>1134</v>
      </c>
      <c r="B918" s="263" t="s">
        <v>867</v>
      </c>
      <c r="C918" s="263" t="s">
        <v>868</v>
      </c>
      <c r="D918" s="263" t="s">
        <v>868</v>
      </c>
      <c r="E918" s="263"/>
      <c r="F918" s="263"/>
      <c r="G918" s="263" t="s">
        <v>1075</v>
      </c>
      <c r="H918" s="263"/>
    </row>
    <row r="919" spans="1:8" x14ac:dyDescent="0.25">
      <c r="A919" s="263" t="s">
        <v>1134</v>
      </c>
      <c r="B919" s="263" t="s">
        <v>867</v>
      </c>
      <c r="C919" s="263" t="s">
        <v>868</v>
      </c>
      <c r="D919" s="263" t="s">
        <v>868</v>
      </c>
      <c r="E919" s="263"/>
      <c r="F919" s="263"/>
      <c r="G919" s="263"/>
      <c r="H919" s="263" t="s">
        <v>1075</v>
      </c>
    </row>
    <row r="920" spans="1:8" x14ac:dyDescent="0.25">
      <c r="A920" s="263" t="s">
        <v>1134</v>
      </c>
      <c r="B920" s="263" t="s">
        <v>867</v>
      </c>
      <c r="C920" s="263" t="s">
        <v>868</v>
      </c>
      <c r="D920" s="263" t="s">
        <v>868</v>
      </c>
      <c r="E920" s="263"/>
      <c r="F920" s="263"/>
      <c r="G920" s="263"/>
      <c r="H920" s="263" t="s">
        <v>1075</v>
      </c>
    </row>
    <row r="921" spans="1:8" x14ac:dyDescent="0.25">
      <c r="A921" s="263" t="s">
        <v>1134</v>
      </c>
      <c r="B921" s="263" t="s">
        <v>867</v>
      </c>
      <c r="C921" s="263" t="s">
        <v>868</v>
      </c>
      <c r="D921" s="263" t="s">
        <v>868</v>
      </c>
      <c r="E921" s="263"/>
      <c r="F921" s="263"/>
      <c r="G921" s="263"/>
      <c r="H921" s="263" t="s">
        <v>1075</v>
      </c>
    </row>
    <row r="922" spans="1:8" x14ac:dyDescent="0.25">
      <c r="A922" s="263" t="s">
        <v>1134</v>
      </c>
      <c r="B922" s="263" t="s">
        <v>867</v>
      </c>
      <c r="C922" s="263" t="s">
        <v>868</v>
      </c>
      <c r="D922" s="263" t="s">
        <v>868</v>
      </c>
      <c r="E922" s="263"/>
      <c r="F922" s="263"/>
      <c r="G922" s="263"/>
      <c r="H922" s="263" t="s">
        <v>1075</v>
      </c>
    </row>
    <row r="923" spans="1:8" x14ac:dyDescent="0.25">
      <c r="A923" s="263" t="s">
        <v>1134</v>
      </c>
      <c r="B923" s="263" t="s">
        <v>867</v>
      </c>
      <c r="C923" s="263" t="s">
        <v>868</v>
      </c>
      <c r="D923" s="263" t="s">
        <v>868</v>
      </c>
      <c r="E923" s="263"/>
      <c r="F923" s="263"/>
      <c r="G923" s="263"/>
      <c r="H923" s="263" t="s">
        <v>1075</v>
      </c>
    </row>
    <row r="924" spans="1:8" x14ac:dyDescent="0.25">
      <c r="A924" s="263" t="s">
        <v>1134</v>
      </c>
      <c r="B924" s="263" t="s">
        <v>867</v>
      </c>
      <c r="C924" s="263" t="s">
        <v>868</v>
      </c>
      <c r="D924" s="263" t="s">
        <v>868</v>
      </c>
      <c r="E924" s="263"/>
      <c r="F924" s="263"/>
      <c r="G924" s="263"/>
      <c r="H924" s="263" t="s">
        <v>1075</v>
      </c>
    </row>
    <row r="925" spans="1:8" x14ac:dyDescent="0.25">
      <c r="A925" s="263" t="s">
        <v>1134</v>
      </c>
      <c r="B925" s="263" t="s">
        <v>867</v>
      </c>
      <c r="C925" s="263" t="s">
        <v>868</v>
      </c>
      <c r="D925" s="263" t="s">
        <v>868</v>
      </c>
      <c r="E925" s="263" t="s">
        <v>1075</v>
      </c>
      <c r="F925" s="263"/>
      <c r="G925" s="263"/>
      <c r="H925" s="263"/>
    </row>
    <row r="926" spans="1:8" x14ac:dyDescent="0.25">
      <c r="A926" s="263" t="s">
        <v>1134</v>
      </c>
      <c r="B926" s="263" t="s">
        <v>867</v>
      </c>
      <c r="C926" s="263" t="s">
        <v>868</v>
      </c>
      <c r="D926" s="263" t="s">
        <v>868</v>
      </c>
      <c r="E926" s="263" t="s">
        <v>1075</v>
      </c>
      <c r="F926" s="263"/>
      <c r="G926" s="263"/>
      <c r="H926" s="263"/>
    </row>
    <row r="927" spans="1:8" x14ac:dyDescent="0.25">
      <c r="A927" s="263" t="s">
        <v>1134</v>
      </c>
      <c r="B927" s="263" t="s">
        <v>867</v>
      </c>
      <c r="C927" s="263" t="s">
        <v>868</v>
      </c>
      <c r="D927" s="263" t="s">
        <v>868</v>
      </c>
      <c r="E927" s="263" t="s">
        <v>1075</v>
      </c>
      <c r="F927" s="263"/>
      <c r="G927" s="263"/>
      <c r="H927" s="263"/>
    </row>
    <row r="928" spans="1:8" x14ac:dyDescent="0.25">
      <c r="A928" s="263" t="s">
        <v>1134</v>
      </c>
      <c r="B928" s="263" t="s">
        <v>867</v>
      </c>
      <c r="C928" s="263" t="s">
        <v>868</v>
      </c>
      <c r="D928" s="263" t="s">
        <v>868</v>
      </c>
      <c r="E928" s="263"/>
      <c r="F928" s="263" t="s">
        <v>1075</v>
      </c>
      <c r="G928" s="263"/>
      <c r="H928" s="263"/>
    </row>
    <row r="929" spans="1:8" x14ac:dyDescent="0.25">
      <c r="A929" s="263" t="s">
        <v>1134</v>
      </c>
      <c r="B929" s="263" t="s">
        <v>867</v>
      </c>
      <c r="C929" s="263" t="s">
        <v>868</v>
      </c>
      <c r="D929" s="263" t="s">
        <v>810</v>
      </c>
      <c r="E929" s="263"/>
      <c r="F929" s="263"/>
      <c r="G929" s="263" t="s">
        <v>1075</v>
      </c>
      <c r="H929" s="263"/>
    </row>
    <row r="930" spans="1:8" x14ac:dyDescent="0.25">
      <c r="A930" s="263" t="s">
        <v>1134</v>
      </c>
      <c r="B930" s="263" t="s">
        <v>867</v>
      </c>
      <c r="C930" s="263" t="s">
        <v>868</v>
      </c>
      <c r="D930" s="263" t="s">
        <v>810</v>
      </c>
      <c r="E930" s="263"/>
      <c r="F930" s="263"/>
      <c r="G930" s="263" t="s">
        <v>1075</v>
      </c>
      <c r="H930" s="263"/>
    </row>
    <row r="931" spans="1:8" x14ac:dyDescent="0.25">
      <c r="A931" s="263" t="s">
        <v>1134</v>
      </c>
      <c r="B931" s="263" t="s">
        <v>867</v>
      </c>
      <c r="C931" s="263" t="s">
        <v>868</v>
      </c>
      <c r="D931" s="263" t="s">
        <v>810</v>
      </c>
      <c r="E931" s="263"/>
      <c r="F931" s="263"/>
      <c r="G931" s="263" t="s">
        <v>1075</v>
      </c>
      <c r="H931" s="263"/>
    </row>
    <row r="932" spans="1:8" x14ac:dyDescent="0.25">
      <c r="A932" s="263" t="s">
        <v>1134</v>
      </c>
      <c r="B932" s="263" t="s">
        <v>867</v>
      </c>
      <c r="C932" s="263" t="s">
        <v>868</v>
      </c>
      <c r="D932" s="263" t="s">
        <v>868</v>
      </c>
      <c r="E932" s="263"/>
      <c r="F932" s="263"/>
      <c r="G932" s="263"/>
      <c r="H932" s="263" t="s">
        <v>1075</v>
      </c>
    </row>
    <row r="933" spans="1:8" x14ac:dyDescent="0.25">
      <c r="A933" s="263" t="s">
        <v>1134</v>
      </c>
      <c r="B933" s="263" t="s">
        <v>867</v>
      </c>
      <c r="C933" s="263" t="s">
        <v>868</v>
      </c>
      <c r="D933" s="263" t="s">
        <v>868</v>
      </c>
      <c r="E933" s="263"/>
      <c r="F933" s="263"/>
      <c r="G933" s="263"/>
      <c r="H933" s="263" t="s">
        <v>1075</v>
      </c>
    </row>
    <row r="934" spans="1:8" x14ac:dyDescent="0.25">
      <c r="A934" s="263" t="s">
        <v>1134</v>
      </c>
      <c r="B934" s="263" t="s">
        <v>867</v>
      </c>
      <c r="C934" s="263" t="s">
        <v>868</v>
      </c>
      <c r="D934" s="263" t="s">
        <v>868</v>
      </c>
      <c r="E934" s="263"/>
      <c r="F934" s="263"/>
      <c r="G934" s="263"/>
      <c r="H934" s="263" t="s">
        <v>1075</v>
      </c>
    </row>
    <row r="935" spans="1:8" x14ac:dyDescent="0.25">
      <c r="A935" s="263" t="s">
        <v>1134</v>
      </c>
      <c r="B935" s="263" t="s">
        <v>867</v>
      </c>
      <c r="C935" s="263" t="s">
        <v>868</v>
      </c>
      <c r="D935" s="263" t="s">
        <v>868</v>
      </c>
      <c r="E935" s="263"/>
      <c r="F935" s="263"/>
      <c r="G935" s="263"/>
      <c r="H935" s="263" t="s">
        <v>1075</v>
      </c>
    </row>
    <row r="936" spans="1:8" x14ac:dyDescent="0.25">
      <c r="A936" s="263" t="s">
        <v>1134</v>
      </c>
      <c r="B936" s="263" t="s">
        <v>867</v>
      </c>
      <c r="C936" s="263" t="s">
        <v>868</v>
      </c>
      <c r="D936" s="263" t="s">
        <v>868</v>
      </c>
      <c r="E936" s="263"/>
      <c r="F936" s="263"/>
      <c r="G936" s="263"/>
      <c r="H936" s="263" t="s">
        <v>1075</v>
      </c>
    </row>
    <row r="937" spans="1:8" x14ac:dyDescent="0.25">
      <c r="A937" s="263" t="s">
        <v>1134</v>
      </c>
      <c r="B937" s="263" t="s">
        <v>867</v>
      </c>
      <c r="C937" s="263" t="s">
        <v>868</v>
      </c>
      <c r="D937" s="263" t="s">
        <v>868</v>
      </c>
      <c r="E937" s="263"/>
      <c r="F937" s="263"/>
      <c r="G937" s="263"/>
      <c r="H937" s="263" t="s">
        <v>1075</v>
      </c>
    </row>
    <row r="938" spans="1:8" x14ac:dyDescent="0.25">
      <c r="A938" s="263" t="s">
        <v>1134</v>
      </c>
      <c r="B938" s="263" t="s">
        <v>867</v>
      </c>
      <c r="C938" s="263" t="s">
        <v>868</v>
      </c>
      <c r="D938" s="263" t="s">
        <v>868</v>
      </c>
      <c r="E938" s="263"/>
      <c r="F938" s="263"/>
      <c r="G938" s="263"/>
      <c r="H938" s="263" t="s">
        <v>1075</v>
      </c>
    </row>
    <row r="939" spans="1:8" x14ac:dyDescent="0.25">
      <c r="A939" s="263" t="s">
        <v>1134</v>
      </c>
      <c r="B939" s="263" t="s">
        <v>867</v>
      </c>
      <c r="C939" s="263" t="s">
        <v>868</v>
      </c>
      <c r="D939" s="263" t="s">
        <v>868</v>
      </c>
      <c r="E939" s="263"/>
      <c r="F939" s="263"/>
      <c r="G939" s="263"/>
      <c r="H939" s="263" t="s">
        <v>1075</v>
      </c>
    </row>
    <row r="940" spans="1:8" x14ac:dyDescent="0.25">
      <c r="A940" s="263" t="s">
        <v>1134</v>
      </c>
      <c r="B940" s="263" t="s">
        <v>867</v>
      </c>
      <c r="C940" s="263" t="s">
        <v>868</v>
      </c>
      <c r="D940" s="263" t="s">
        <v>868</v>
      </c>
      <c r="E940" s="263"/>
      <c r="F940" s="263"/>
      <c r="G940" s="263"/>
      <c r="H940" s="263" t="s">
        <v>1075</v>
      </c>
    </row>
    <row r="941" spans="1:8" x14ac:dyDescent="0.25">
      <c r="A941" s="263" t="s">
        <v>1134</v>
      </c>
      <c r="B941" s="263" t="s">
        <v>867</v>
      </c>
      <c r="C941" s="263" t="s">
        <v>868</v>
      </c>
      <c r="D941" s="263" t="s">
        <v>1139</v>
      </c>
      <c r="E941" s="263" t="s">
        <v>1075</v>
      </c>
      <c r="F941" s="263"/>
      <c r="G941" s="263"/>
      <c r="H941" s="263"/>
    </row>
    <row r="942" spans="1:8" x14ac:dyDescent="0.25">
      <c r="A942" s="263" t="s">
        <v>1134</v>
      </c>
      <c r="B942" s="263" t="s">
        <v>867</v>
      </c>
      <c r="C942" s="263" t="s">
        <v>868</v>
      </c>
      <c r="D942" s="263" t="s">
        <v>1139</v>
      </c>
      <c r="E942" s="263"/>
      <c r="F942" s="263" t="s">
        <v>1075</v>
      </c>
      <c r="G942" s="263"/>
      <c r="H942" s="263"/>
    </row>
    <row r="943" spans="1:8" x14ac:dyDescent="0.25">
      <c r="A943" s="263" t="s">
        <v>1134</v>
      </c>
      <c r="B943" s="263" t="s">
        <v>867</v>
      </c>
      <c r="C943" s="263" t="s">
        <v>868</v>
      </c>
      <c r="D943" s="263" t="s">
        <v>1139</v>
      </c>
      <c r="E943" s="263"/>
      <c r="F943" s="263" t="s">
        <v>1075</v>
      </c>
      <c r="G943" s="263"/>
      <c r="H943" s="263"/>
    </row>
    <row r="944" spans="1:8" x14ac:dyDescent="0.25">
      <c r="A944" s="263" t="s">
        <v>1134</v>
      </c>
      <c r="B944" s="263" t="s">
        <v>867</v>
      </c>
      <c r="C944" s="263" t="s">
        <v>868</v>
      </c>
      <c r="D944" s="263" t="s">
        <v>1140</v>
      </c>
      <c r="E944" s="263"/>
      <c r="F944" s="263"/>
      <c r="G944" s="263" t="s">
        <v>1075</v>
      </c>
      <c r="H944" s="263"/>
    </row>
    <row r="945" spans="1:8" x14ac:dyDescent="0.25">
      <c r="A945" s="263" t="s">
        <v>1134</v>
      </c>
      <c r="B945" s="263" t="s">
        <v>867</v>
      </c>
      <c r="C945" s="263" t="s">
        <v>868</v>
      </c>
      <c r="D945" s="263" t="s">
        <v>1140</v>
      </c>
      <c r="E945" s="263"/>
      <c r="F945" s="263"/>
      <c r="G945" s="263" t="s">
        <v>1075</v>
      </c>
      <c r="H945" s="263"/>
    </row>
    <row r="946" spans="1:8" x14ac:dyDescent="0.25">
      <c r="A946" s="263" t="s">
        <v>1134</v>
      </c>
      <c r="B946" s="263" t="s">
        <v>876</v>
      </c>
      <c r="C946" s="263" t="s">
        <v>955</v>
      </c>
      <c r="D946" s="263" t="s">
        <v>955</v>
      </c>
      <c r="E946" s="263"/>
      <c r="F946" s="263"/>
      <c r="G946" s="263"/>
      <c r="H946" s="263" t="s">
        <v>1075</v>
      </c>
    </row>
    <row r="947" spans="1:8" x14ac:dyDescent="0.25">
      <c r="A947" s="263" t="s">
        <v>1134</v>
      </c>
      <c r="B947" s="263" t="s">
        <v>876</v>
      </c>
      <c r="C947" s="263" t="s">
        <v>955</v>
      </c>
      <c r="D947" s="263" t="s">
        <v>955</v>
      </c>
      <c r="E947" s="263"/>
      <c r="F947" s="263"/>
      <c r="G947" s="263"/>
      <c r="H947" s="263" t="s">
        <v>1075</v>
      </c>
    </row>
    <row r="948" spans="1:8" x14ac:dyDescent="0.25">
      <c r="A948" s="263" t="s">
        <v>1134</v>
      </c>
      <c r="B948" s="263" t="s">
        <v>876</v>
      </c>
      <c r="C948" s="263" t="s">
        <v>955</v>
      </c>
      <c r="D948" s="263" t="s">
        <v>955</v>
      </c>
      <c r="E948" s="263"/>
      <c r="F948" s="263"/>
      <c r="G948" s="263"/>
      <c r="H948" s="263" t="s">
        <v>1075</v>
      </c>
    </row>
    <row r="949" spans="1:8" x14ac:dyDescent="0.25">
      <c r="A949" s="263" t="s">
        <v>1134</v>
      </c>
      <c r="B949" s="263" t="s">
        <v>876</v>
      </c>
      <c r="C949" s="263" t="s">
        <v>955</v>
      </c>
      <c r="D949" s="263" t="s">
        <v>955</v>
      </c>
      <c r="E949" s="263"/>
      <c r="F949" s="263"/>
      <c r="G949" s="263"/>
      <c r="H949" s="263" t="s">
        <v>1075</v>
      </c>
    </row>
    <row r="950" spans="1:8" x14ac:dyDescent="0.25">
      <c r="A950" s="263" t="s">
        <v>1134</v>
      </c>
      <c r="B950" s="263" t="s">
        <v>876</v>
      </c>
      <c r="C950" s="263" t="s">
        <v>955</v>
      </c>
      <c r="D950" s="263" t="s">
        <v>955</v>
      </c>
      <c r="E950" s="263"/>
      <c r="F950" s="263"/>
      <c r="G950" s="263"/>
      <c r="H950" s="263" t="s">
        <v>1075</v>
      </c>
    </row>
    <row r="951" spans="1:8" x14ac:dyDescent="0.25">
      <c r="A951" s="263" t="s">
        <v>1134</v>
      </c>
      <c r="B951" s="263" t="s">
        <v>876</v>
      </c>
      <c r="C951" s="263" t="s">
        <v>955</v>
      </c>
      <c r="D951" s="263" t="s">
        <v>966</v>
      </c>
      <c r="E951" s="263" t="s">
        <v>1075</v>
      </c>
      <c r="F951" s="263"/>
      <c r="G951" s="263"/>
      <c r="H951" s="263"/>
    </row>
    <row r="952" spans="1:8" x14ac:dyDescent="0.25">
      <c r="A952" s="263" t="s">
        <v>1134</v>
      </c>
      <c r="B952" s="263" t="s">
        <v>876</v>
      </c>
      <c r="C952" s="263" t="s">
        <v>955</v>
      </c>
      <c r="D952" s="263" t="s">
        <v>966</v>
      </c>
      <c r="E952" s="263" t="s">
        <v>1075</v>
      </c>
      <c r="F952" s="263"/>
      <c r="G952" s="263"/>
      <c r="H952" s="263"/>
    </row>
    <row r="953" spans="1:8" x14ac:dyDescent="0.25">
      <c r="A953" s="263" t="s">
        <v>1134</v>
      </c>
      <c r="B953" s="263" t="s">
        <v>876</v>
      </c>
      <c r="C953" s="263" t="s">
        <v>955</v>
      </c>
      <c r="D953" s="263" t="s">
        <v>966</v>
      </c>
      <c r="E953" s="263" t="s">
        <v>1075</v>
      </c>
      <c r="F953" s="263"/>
      <c r="G953" s="263"/>
      <c r="H953" s="263"/>
    </row>
    <row r="954" spans="1:8" x14ac:dyDescent="0.25">
      <c r="A954" s="263" t="s">
        <v>1134</v>
      </c>
      <c r="B954" s="263" t="s">
        <v>876</v>
      </c>
      <c r="C954" s="263" t="s">
        <v>955</v>
      </c>
      <c r="D954" s="263" t="s">
        <v>966</v>
      </c>
      <c r="E954" s="263" t="s">
        <v>1075</v>
      </c>
      <c r="F954" s="263"/>
      <c r="G954" s="263"/>
      <c r="H954" s="263"/>
    </row>
    <row r="955" spans="1:8" x14ac:dyDescent="0.25">
      <c r="A955" s="263" t="s">
        <v>1134</v>
      </c>
      <c r="B955" s="263" t="s">
        <v>876</v>
      </c>
      <c r="C955" s="263" t="s">
        <v>955</v>
      </c>
      <c r="D955" s="263" t="s">
        <v>966</v>
      </c>
      <c r="E955" s="263" t="s">
        <v>1075</v>
      </c>
      <c r="F955" s="263"/>
      <c r="G955" s="263"/>
      <c r="H955" s="263"/>
    </row>
    <row r="956" spans="1:8" x14ac:dyDescent="0.25">
      <c r="A956" s="263" t="s">
        <v>1134</v>
      </c>
      <c r="B956" s="263" t="s">
        <v>876</v>
      </c>
      <c r="C956" s="263" t="s">
        <v>876</v>
      </c>
      <c r="D956" s="263" t="s">
        <v>876</v>
      </c>
      <c r="E956" s="263"/>
      <c r="F956" s="263" t="s">
        <v>1075</v>
      </c>
      <c r="G956" s="263"/>
      <c r="H956" s="263"/>
    </row>
    <row r="957" spans="1:8" x14ac:dyDescent="0.25">
      <c r="A957" s="263" t="s">
        <v>1134</v>
      </c>
      <c r="B957" s="263" t="s">
        <v>876</v>
      </c>
      <c r="C957" s="263" t="s">
        <v>876</v>
      </c>
      <c r="D957" s="263" t="s">
        <v>876</v>
      </c>
      <c r="E957" s="263"/>
      <c r="F957" s="263" t="s">
        <v>1075</v>
      </c>
      <c r="G957" s="263"/>
      <c r="H957" s="263"/>
    </row>
    <row r="958" spans="1:8" x14ac:dyDescent="0.25">
      <c r="A958" s="263" t="s">
        <v>1134</v>
      </c>
      <c r="B958" s="263" t="s">
        <v>876</v>
      </c>
      <c r="C958" s="263" t="s">
        <v>876</v>
      </c>
      <c r="D958" s="263" t="s">
        <v>876</v>
      </c>
      <c r="E958" s="263"/>
      <c r="F958" s="263" t="s">
        <v>1075</v>
      </c>
      <c r="G958" s="263"/>
      <c r="H958" s="263"/>
    </row>
    <row r="959" spans="1:8" x14ac:dyDescent="0.25">
      <c r="A959" s="263" t="s">
        <v>1134</v>
      </c>
      <c r="B959" s="263" t="s">
        <v>876</v>
      </c>
      <c r="C959" s="263" t="s">
        <v>876</v>
      </c>
      <c r="D959" s="263" t="s">
        <v>876</v>
      </c>
      <c r="E959" s="263"/>
      <c r="F959" s="263" t="s">
        <v>1075</v>
      </c>
      <c r="G959" s="263"/>
      <c r="H959" s="263"/>
    </row>
    <row r="960" spans="1:8" x14ac:dyDescent="0.25">
      <c r="A960" s="263" t="s">
        <v>1134</v>
      </c>
      <c r="B960" s="263" t="s">
        <v>876</v>
      </c>
      <c r="C960" s="263" t="s">
        <v>876</v>
      </c>
      <c r="D960" s="263" t="s">
        <v>876</v>
      </c>
      <c r="E960" s="263"/>
      <c r="F960" s="263" t="s">
        <v>1075</v>
      </c>
      <c r="G960" s="263"/>
      <c r="H960" s="263"/>
    </row>
    <row r="961" spans="1:8" x14ac:dyDescent="0.25">
      <c r="A961" s="263" t="s">
        <v>1134</v>
      </c>
      <c r="B961" s="263" t="s">
        <v>876</v>
      </c>
      <c r="C961" s="263" t="s">
        <v>876</v>
      </c>
      <c r="D961" s="263" t="s">
        <v>876</v>
      </c>
      <c r="E961" s="263"/>
      <c r="F961" s="263" t="s">
        <v>1075</v>
      </c>
      <c r="G961" s="263"/>
      <c r="H961" s="263"/>
    </row>
    <row r="962" spans="1:8" x14ac:dyDescent="0.25">
      <c r="A962" s="263" t="s">
        <v>1134</v>
      </c>
      <c r="B962" s="263" t="s">
        <v>876</v>
      </c>
      <c r="C962" s="263" t="s">
        <v>1141</v>
      </c>
      <c r="D962" s="263" t="s">
        <v>1141</v>
      </c>
      <c r="E962" s="263"/>
      <c r="F962" s="263"/>
      <c r="G962" s="263" t="s">
        <v>1075</v>
      </c>
      <c r="H962" s="263"/>
    </row>
    <row r="963" spans="1:8" x14ac:dyDescent="0.25">
      <c r="A963" s="263" t="s">
        <v>1134</v>
      </c>
      <c r="B963" s="263" t="s">
        <v>876</v>
      </c>
      <c r="C963" s="263" t="s">
        <v>1141</v>
      </c>
      <c r="D963" s="263" t="s">
        <v>1141</v>
      </c>
      <c r="E963" s="263"/>
      <c r="F963" s="263"/>
      <c r="G963" s="263" t="s">
        <v>1075</v>
      </c>
      <c r="H963" s="263"/>
    </row>
    <row r="964" spans="1:8" x14ac:dyDescent="0.25">
      <c r="A964" s="263" t="s">
        <v>1134</v>
      </c>
      <c r="B964" s="263" t="s">
        <v>876</v>
      </c>
      <c r="C964" s="263" t="s">
        <v>1141</v>
      </c>
      <c r="D964" s="263" t="s">
        <v>1141</v>
      </c>
      <c r="E964" s="263"/>
      <c r="F964" s="263"/>
      <c r="G964" s="263" t="s">
        <v>1075</v>
      </c>
      <c r="H964" s="263"/>
    </row>
    <row r="965" spans="1:8" x14ac:dyDescent="0.25">
      <c r="A965" s="263" t="s">
        <v>1134</v>
      </c>
      <c r="B965" s="263" t="s">
        <v>876</v>
      </c>
      <c r="C965" s="263" t="s">
        <v>1141</v>
      </c>
      <c r="D965" s="263" t="s">
        <v>1141</v>
      </c>
      <c r="E965" s="263"/>
      <c r="F965" s="263"/>
      <c r="G965" s="263" t="s">
        <v>1075</v>
      </c>
      <c r="H965" s="263"/>
    </row>
    <row r="966" spans="1:8" x14ac:dyDescent="0.25">
      <c r="A966" s="263" t="s">
        <v>1134</v>
      </c>
      <c r="B966" s="263" t="s">
        <v>876</v>
      </c>
      <c r="C966" s="263" t="s">
        <v>1141</v>
      </c>
      <c r="D966" s="263" t="s">
        <v>1141</v>
      </c>
      <c r="E966" s="263"/>
      <c r="F966" s="263"/>
      <c r="G966" s="263" t="s">
        <v>1075</v>
      </c>
      <c r="H966" s="263"/>
    </row>
    <row r="967" spans="1:8" x14ac:dyDescent="0.25">
      <c r="A967" s="263" t="s">
        <v>1134</v>
      </c>
      <c r="B967" s="263" t="s">
        <v>876</v>
      </c>
      <c r="C967" s="263" t="s">
        <v>1141</v>
      </c>
      <c r="D967" s="263" t="s">
        <v>1141</v>
      </c>
      <c r="E967" s="263"/>
      <c r="F967" s="263"/>
      <c r="G967" s="263" t="s">
        <v>1075</v>
      </c>
      <c r="H967" s="263"/>
    </row>
    <row r="968" spans="1:8" x14ac:dyDescent="0.25">
      <c r="A968" s="263" t="s">
        <v>1134</v>
      </c>
      <c r="B968" s="263" t="s">
        <v>876</v>
      </c>
      <c r="C968" s="263" t="s">
        <v>1141</v>
      </c>
      <c r="D968" s="263" t="s">
        <v>1141</v>
      </c>
      <c r="E968" s="263"/>
      <c r="F968" s="263"/>
      <c r="G968" s="263" t="s">
        <v>1075</v>
      </c>
      <c r="H968" s="263"/>
    </row>
    <row r="969" spans="1:8" x14ac:dyDescent="0.25">
      <c r="A969" s="263" t="s">
        <v>1134</v>
      </c>
      <c r="B969" s="263" t="s">
        <v>876</v>
      </c>
      <c r="C969" s="263" t="s">
        <v>1141</v>
      </c>
      <c r="D969" s="263" t="s">
        <v>1141</v>
      </c>
      <c r="E969" s="263"/>
      <c r="F969" s="263"/>
      <c r="G969" s="263" t="s">
        <v>1075</v>
      </c>
      <c r="H969" s="263"/>
    </row>
    <row r="970" spans="1:8" x14ac:dyDescent="0.25">
      <c r="A970" s="263" t="s">
        <v>1134</v>
      </c>
      <c r="B970" s="263" t="s">
        <v>876</v>
      </c>
      <c r="C970" s="263" t="s">
        <v>1141</v>
      </c>
      <c r="D970" s="263" t="s">
        <v>1141</v>
      </c>
      <c r="E970" s="263"/>
      <c r="F970" s="263"/>
      <c r="G970" s="263" t="s">
        <v>1075</v>
      </c>
      <c r="H970" s="263"/>
    </row>
    <row r="971" spans="1:8" x14ac:dyDescent="0.25">
      <c r="A971" s="263" t="s">
        <v>1134</v>
      </c>
      <c r="B971" s="263" t="s">
        <v>876</v>
      </c>
      <c r="C971" s="263" t="s">
        <v>1141</v>
      </c>
      <c r="D971" s="263" t="s">
        <v>1141</v>
      </c>
      <c r="E971" s="263"/>
      <c r="F971" s="263"/>
      <c r="G971" s="263" t="s">
        <v>1075</v>
      </c>
      <c r="H971" s="263"/>
    </row>
    <row r="972" spans="1:8" x14ac:dyDescent="0.25">
      <c r="A972" s="263" t="s">
        <v>1134</v>
      </c>
      <c r="B972" s="263" t="s">
        <v>876</v>
      </c>
      <c r="C972" s="263" t="s">
        <v>1141</v>
      </c>
      <c r="D972" s="263" t="s">
        <v>1141</v>
      </c>
      <c r="E972" s="263"/>
      <c r="F972" s="263"/>
      <c r="G972" s="263" t="s">
        <v>1075</v>
      </c>
      <c r="H972" s="263"/>
    </row>
    <row r="973" spans="1:8" x14ac:dyDescent="0.25">
      <c r="A973" s="263" t="s">
        <v>1134</v>
      </c>
      <c r="B973" s="263" t="s">
        <v>876</v>
      </c>
      <c r="C973" s="263" t="s">
        <v>1141</v>
      </c>
      <c r="D973" s="263" t="s">
        <v>1141</v>
      </c>
      <c r="E973" s="263"/>
      <c r="F973" s="263"/>
      <c r="G973" s="263" t="s">
        <v>1075</v>
      </c>
      <c r="H973" s="263"/>
    </row>
    <row r="974" spans="1:8" x14ac:dyDescent="0.25">
      <c r="A974" s="263" t="s">
        <v>1134</v>
      </c>
      <c r="B974" s="263" t="s">
        <v>876</v>
      </c>
      <c r="C974" s="263" t="s">
        <v>1141</v>
      </c>
      <c r="D974" s="263" t="s">
        <v>1141</v>
      </c>
      <c r="E974" s="263"/>
      <c r="F974" s="263"/>
      <c r="G974" s="263" t="s">
        <v>1075</v>
      </c>
      <c r="H974" s="263"/>
    </row>
    <row r="975" spans="1:8" x14ac:dyDescent="0.25">
      <c r="A975" s="263" t="s">
        <v>1134</v>
      </c>
      <c r="B975" s="263" t="s">
        <v>876</v>
      </c>
      <c r="C975" s="263" t="s">
        <v>1141</v>
      </c>
      <c r="D975" s="263" t="s">
        <v>1141</v>
      </c>
      <c r="E975" s="263"/>
      <c r="F975" s="263"/>
      <c r="G975" s="263" t="s">
        <v>1075</v>
      </c>
      <c r="H975" s="263"/>
    </row>
    <row r="976" spans="1:8" x14ac:dyDescent="0.25">
      <c r="A976" s="263" t="s">
        <v>1134</v>
      </c>
      <c r="B976" s="263" t="s">
        <v>876</v>
      </c>
      <c r="C976" s="263" t="s">
        <v>1141</v>
      </c>
      <c r="D976" s="263" t="s">
        <v>1141</v>
      </c>
      <c r="E976" s="263"/>
      <c r="F976" s="263"/>
      <c r="G976" s="263" t="s">
        <v>1075</v>
      </c>
      <c r="H976" s="263"/>
    </row>
    <row r="977" spans="1:8" x14ac:dyDescent="0.25">
      <c r="A977" s="263" t="s">
        <v>1134</v>
      </c>
      <c r="B977" s="263" t="s">
        <v>876</v>
      </c>
      <c r="C977" s="263" t="s">
        <v>1141</v>
      </c>
      <c r="D977" s="263" t="s">
        <v>1141</v>
      </c>
      <c r="E977" s="263"/>
      <c r="F977" s="263"/>
      <c r="G977" s="263" t="s">
        <v>1075</v>
      </c>
      <c r="H977" s="263"/>
    </row>
    <row r="978" spans="1:8" x14ac:dyDescent="0.25">
      <c r="A978" s="263" t="s">
        <v>1134</v>
      </c>
      <c r="B978" s="263" t="s">
        <v>876</v>
      </c>
      <c r="C978" s="263" t="s">
        <v>1141</v>
      </c>
      <c r="D978" s="263" t="s">
        <v>1141</v>
      </c>
      <c r="E978" s="263"/>
      <c r="F978" s="263"/>
      <c r="G978" s="263" t="s">
        <v>1075</v>
      </c>
      <c r="H978" s="263"/>
    </row>
    <row r="979" spans="1:8" x14ac:dyDescent="0.25">
      <c r="A979" s="263" t="s">
        <v>1134</v>
      </c>
      <c r="B979" s="263" t="s">
        <v>876</v>
      </c>
      <c r="C979" s="263" t="s">
        <v>876</v>
      </c>
      <c r="D979" s="263" t="s">
        <v>1142</v>
      </c>
      <c r="E979" s="263"/>
      <c r="F979" s="263"/>
      <c r="G979" s="263"/>
      <c r="H979" s="263" t="s">
        <v>1075</v>
      </c>
    </row>
    <row r="980" spans="1:8" x14ac:dyDescent="0.25">
      <c r="A980" s="263" t="s">
        <v>1134</v>
      </c>
      <c r="B980" s="263" t="s">
        <v>876</v>
      </c>
      <c r="C980" s="263" t="s">
        <v>877</v>
      </c>
      <c r="D980" s="263" t="s">
        <v>1143</v>
      </c>
      <c r="E980" s="263" t="s">
        <v>1075</v>
      </c>
      <c r="F980" s="263"/>
      <c r="G980" s="263"/>
      <c r="H980" s="263"/>
    </row>
    <row r="981" spans="1:8" x14ac:dyDescent="0.25">
      <c r="A981" s="263" t="s">
        <v>1134</v>
      </c>
      <c r="B981" s="263" t="s">
        <v>876</v>
      </c>
      <c r="C981" s="263" t="s">
        <v>877</v>
      </c>
      <c r="D981" s="263" t="s">
        <v>1143</v>
      </c>
      <c r="E981" s="263" t="s">
        <v>1075</v>
      </c>
      <c r="F981" s="263"/>
      <c r="G981" s="263"/>
      <c r="H981" s="263"/>
    </row>
    <row r="982" spans="1:8" x14ac:dyDescent="0.25">
      <c r="A982" s="263" t="s">
        <v>1134</v>
      </c>
      <c r="B982" s="263" t="s">
        <v>876</v>
      </c>
      <c r="C982" s="263" t="s">
        <v>877</v>
      </c>
      <c r="D982" s="263" t="s">
        <v>1143</v>
      </c>
      <c r="E982" s="263" t="s">
        <v>1075</v>
      </c>
      <c r="F982" s="263"/>
      <c r="G982" s="263"/>
      <c r="H982" s="263"/>
    </row>
    <row r="983" spans="1:8" x14ac:dyDescent="0.25">
      <c r="A983" s="263" t="s">
        <v>1134</v>
      </c>
      <c r="B983" s="263" t="s">
        <v>876</v>
      </c>
      <c r="C983" s="263" t="s">
        <v>1141</v>
      </c>
      <c r="D983" s="263" t="s">
        <v>1144</v>
      </c>
      <c r="E983" s="263"/>
      <c r="F983" s="263" t="s">
        <v>1075</v>
      </c>
      <c r="G983" s="263"/>
      <c r="H983" s="263"/>
    </row>
    <row r="984" spans="1:8" x14ac:dyDescent="0.25">
      <c r="A984" s="263" t="s">
        <v>1134</v>
      </c>
      <c r="B984" s="263" t="s">
        <v>876</v>
      </c>
      <c r="C984" s="263" t="s">
        <v>1141</v>
      </c>
      <c r="D984" s="263" t="s">
        <v>1144</v>
      </c>
      <c r="E984" s="263"/>
      <c r="F984" s="263" t="s">
        <v>1075</v>
      </c>
      <c r="G984" s="263"/>
      <c r="H984" s="263"/>
    </row>
    <row r="985" spans="1:8" x14ac:dyDescent="0.25">
      <c r="A985" s="263" t="s">
        <v>1134</v>
      </c>
      <c r="B985" s="263" t="s">
        <v>884</v>
      </c>
      <c r="C985" s="263" t="s">
        <v>968</v>
      </c>
      <c r="D985" s="263" t="s">
        <v>968</v>
      </c>
      <c r="E985" s="263"/>
      <c r="F985" s="263"/>
      <c r="G985" s="263" t="s">
        <v>1075</v>
      </c>
      <c r="H985" s="263"/>
    </row>
    <row r="986" spans="1:8" x14ac:dyDescent="0.25">
      <c r="A986" s="263" t="s">
        <v>1134</v>
      </c>
      <c r="B986" s="263" t="s">
        <v>884</v>
      </c>
      <c r="C986" s="263" t="s">
        <v>968</v>
      </c>
      <c r="D986" s="263" t="s">
        <v>968</v>
      </c>
      <c r="E986" s="263"/>
      <c r="F986" s="263"/>
      <c r="G986" s="263" t="s">
        <v>1075</v>
      </c>
      <c r="H986" s="263"/>
    </row>
    <row r="987" spans="1:8" x14ac:dyDescent="0.25">
      <c r="A987" s="263" t="s">
        <v>1134</v>
      </c>
      <c r="B987" s="263" t="s">
        <v>884</v>
      </c>
      <c r="C987" s="263" t="s">
        <v>968</v>
      </c>
      <c r="D987" s="263" t="s">
        <v>968</v>
      </c>
      <c r="E987" s="263"/>
      <c r="F987" s="263"/>
      <c r="G987" s="263" t="s">
        <v>1075</v>
      </c>
      <c r="H987" s="263"/>
    </row>
    <row r="988" spans="1:8" x14ac:dyDescent="0.25">
      <c r="A988" s="263" t="s">
        <v>1134</v>
      </c>
      <c r="B988" s="263" t="s">
        <v>884</v>
      </c>
      <c r="C988" s="263" t="s">
        <v>885</v>
      </c>
      <c r="D988" s="263" t="s">
        <v>885</v>
      </c>
      <c r="E988" s="263"/>
      <c r="F988" s="263"/>
      <c r="G988" s="263"/>
      <c r="H988" s="263" t="s">
        <v>1075</v>
      </c>
    </row>
    <row r="989" spans="1:8" x14ac:dyDescent="0.25">
      <c r="A989" s="263" t="s">
        <v>1134</v>
      </c>
      <c r="B989" s="263" t="s">
        <v>884</v>
      </c>
      <c r="C989" s="263" t="s">
        <v>885</v>
      </c>
      <c r="D989" s="263" t="s">
        <v>885</v>
      </c>
      <c r="E989" s="263"/>
      <c r="F989" s="263"/>
      <c r="G989" s="263"/>
      <c r="H989" s="263" t="s">
        <v>1075</v>
      </c>
    </row>
    <row r="990" spans="1:8" x14ac:dyDescent="0.25">
      <c r="A990" s="263" t="s">
        <v>1134</v>
      </c>
      <c r="B990" s="263" t="s">
        <v>884</v>
      </c>
      <c r="C990" s="263" t="s">
        <v>885</v>
      </c>
      <c r="D990" s="263" t="s">
        <v>885</v>
      </c>
      <c r="E990" s="263"/>
      <c r="F990" s="263"/>
      <c r="G990" s="263"/>
      <c r="H990" s="263" t="s">
        <v>1075</v>
      </c>
    </row>
    <row r="991" spans="1:8" x14ac:dyDescent="0.25">
      <c r="A991" s="263" t="s">
        <v>1134</v>
      </c>
      <c r="B991" s="263" t="s">
        <v>884</v>
      </c>
      <c r="C991" s="263" t="s">
        <v>885</v>
      </c>
      <c r="D991" s="263" t="s">
        <v>885</v>
      </c>
      <c r="E991" s="263"/>
      <c r="F991" s="263"/>
      <c r="G991" s="263"/>
      <c r="H991" s="263" t="s">
        <v>1075</v>
      </c>
    </row>
    <row r="992" spans="1:8" x14ac:dyDescent="0.25">
      <c r="A992" s="263" t="s">
        <v>1134</v>
      </c>
      <c r="B992" s="263" t="s">
        <v>884</v>
      </c>
      <c r="C992" s="263" t="s">
        <v>885</v>
      </c>
      <c r="D992" s="263" t="s">
        <v>885</v>
      </c>
      <c r="E992" s="263"/>
      <c r="F992" s="263"/>
      <c r="G992" s="263"/>
      <c r="H992" s="263" t="s">
        <v>1075</v>
      </c>
    </row>
    <row r="993" spans="1:8" x14ac:dyDescent="0.25">
      <c r="A993" s="263" t="s">
        <v>1134</v>
      </c>
      <c r="B993" s="263" t="s">
        <v>884</v>
      </c>
      <c r="C993" s="263" t="s">
        <v>885</v>
      </c>
      <c r="D993" s="263" t="s">
        <v>885</v>
      </c>
      <c r="E993" s="263"/>
      <c r="F993" s="263"/>
      <c r="G993" s="263"/>
      <c r="H993" s="263" t="s">
        <v>1075</v>
      </c>
    </row>
    <row r="994" spans="1:8" x14ac:dyDescent="0.25">
      <c r="A994" s="263" t="s">
        <v>1134</v>
      </c>
      <c r="B994" s="263" t="s">
        <v>884</v>
      </c>
      <c r="C994" s="263" t="s">
        <v>885</v>
      </c>
      <c r="D994" s="263" t="s">
        <v>885</v>
      </c>
      <c r="E994" s="263"/>
      <c r="F994" s="263"/>
      <c r="G994" s="263"/>
      <c r="H994" s="263" t="s">
        <v>1075</v>
      </c>
    </row>
    <row r="995" spans="1:8" x14ac:dyDescent="0.25">
      <c r="A995" s="263" t="s">
        <v>1134</v>
      </c>
      <c r="B995" s="263" t="s">
        <v>884</v>
      </c>
      <c r="C995" s="263" t="s">
        <v>885</v>
      </c>
      <c r="D995" s="263" t="s">
        <v>885</v>
      </c>
      <c r="E995" s="263"/>
      <c r="F995" s="263"/>
      <c r="G995" s="263"/>
      <c r="H995" s="263" t="s">
        <v>1075</v>
      </c>
    </row>
    <row r="996" spans="1:8" x14ac:dyDescent="0.25">
      <c r="A996" s="263" t="s">
        <v>1134</v>
      </c>
      <c r="B996" s="263" t="s">
        <v>884</v>
      </c>
      <c r="C996" s="263" t="s">
        <v>885</v>
      </c>
      <c r="D996" s="263" t="s">
        <v>885</v>
      </c>
      <c r="E996" s="263" t="s">
        <v>1075</v>
      </c>
      <c r="F996" s="263"/>
      <c r="G996" s="263"/>
      <c r="H996" s="263"/>
    </row>
    <row r="997" spans="1:8" x14ac:dyDescent="0.25">
      <c r="A997" s="263" t="s">
        <v>1134</v>
      </c>
      <c r="B997" s="263" t="s">
        <v>884</v>
      </c>
      <c r="C997" s="263" t="s">
        <v>885</v>
      </c>
      <c r="D997" s="263" t="s">
        <v>885</v>
      </c>
      <c r="E997" s="263" t="s">
        <v>1075</v>
      </c>
      <c r="F997" s="263"/>
      <c r="G997" s="263"/>
      <c r="H997" s="263"/>
    </row>
    <row r="998" spans="1:8" x14ac:dyDescent="0.25">
      <c r="A998" s="263" t="s">
        <v>1134</v>
      </c>
      <c r="B998" s="263" t="s">
        <v>884</v>
      </c>
      <c r="C998" s="263" t="s">
        <v>885</v>
      </c>
      <c r="D998" s="263" t="s">
        <v>885</v>
      </c>
      <c r="E998" s="263" t="s">
        <v>1075</v>
      </c>
      <c r="F998" s="263"/>
      <c r="G998" s="263"/>
      <c r="H998" s="263"/>
    </row>
    <row r="999" spans="1:8" x14ac:dyDescent="0.25">
      <c r="A999" s="263" t="s">
        <v>1134</v>
      </c>
      <c r="B999" s="263" t="s">
        <v>884</v>
      </c>
      <c r="C999" s="263" t="s">
        <v>885</v>
      </c>
      <c r="D999" s="263" t="s">
        <v>885</v>
      </c>
      <c r="E999" s="263" t="s">
        <v>1075</v>
      </c>
      <c r="F999" s="263"/>
      <c r="G999" s="263"/>
      <c r="H999" s="263"/>
    </row>
    <row r="1000" spans="1:8" x14ac:dyDescent="0.25">
      <c r="A1000" s="263" t="s">
        <v>1134</v>
      </c>
      <c r="B1000" s="263" t="s">
        <v>884</v>
      </c>
      <c r="C1000" s="263" t="s">
        <v>885</v>
      </c>
      <c r="D1000" s="263" t="s">
        <v>885</v>
      </c>
      <c r="E1000" s="263" t="s">
        <v>1075</v>
      </c>
      <c r="F1000" s="263"/>
      <c r="G1000" s="263"/>
      <c r="H1000" s="263"/>
    </row>
    <row r="1001" spans="1:8" x14ac:dyDescent="0.25">
      <c r="A1001" s="263" t="s">
        <v>1134</v>
      </c>
      <c r="B1001" s="263" t="s">
        <v>884</v>
      </c>
      <c r="C1001" s="263" t="s">
        <v>885</v>
      </c>
      <c r="D1001" s="263" t="s">
        <v>885</v>
      </c>
      <c r="E1001" s="263" t="s">
        <v>1075</v>
      </c>
      <c r="F1001" s="263"/>
      <c r="G1001" s="263"/>
      <c r="H1001" s="263"/>
    </row>
    <row r="1002" spans="1:8" x14ac:dyDescent="0.25">
      <c r="A1002" s="263" t="s">
        <v>1134</v>
      </c>
      <c r="B1002" s="263" t="s">
        <v>884</v>
      </c>
      <c r="C1002" s="263" t="s">
        <v>885</v>
      </c>
      <c r="D1002" s="263" t="s">
        <v>885</v>
      </c>
      <c r="E1002" s="263" t="s">
        <v>1075</v>
      </c>
      <c r="F1002" s="263"/>
      <c r="G1002" s="263"/>
      <c r="H1002" s="263"/>
    </row>
    <row r="1003" spans="1:8" x14ac:dyDescent="0.25">
      <c r="A1003" s="263" t="s">
        <v>1134</v>
      </c>
      <c r="B1003" s="263" t="s">
        <v>884</v>
      </c>
      <c r="C1003" s="263" t="s">
        <v>885</v>
      </c>
      <c r="D1003" s="263" t="s">
        <v>885</v>
      </c>
      <c r="E1003" s="263" t="s">
        <v>1075</v>
      </c>
      <c r="F1003" s="263"/>
      <c r="G1003" s="263"/>
      <c r="H1003" s="263"/>
    </row>
    <row r="1004" spans="1:8" x14ac:dyDescent="0.25">
      <c r="A1004" s="263" t="s">
        <v>1134</v>
      </c>
      <c r="B1004" s="263" t="s">
        <v>884</v>
      </c>
      <c r="C1004" s="263" t="s">
        <v>885</v>
      </c>
      <c r="D1004" s="263" t="s">
        <v>885</v>
      </c>
      <c r="E1004" s="263"/>
      <c r="F1004" s="263" t="s">
        <v>1075</v>
      </c>
      <c r="G1004" s="263"/>
      <c r="H1004" s="263"/>
    </row>
    <row r="1005" spans="1:8" x14ac:dyDescent="0.25">
      <c r="A1005" s="263" t="s">
        <v>1134</v>
      </c>
      <c r="B1005" s="263" t="s">
        <v>884</v>
      </c>
      <c r="C1005" s="263" t="s">
        <v>885</v>
      </c>
      <c r="D1005" s="263" t="s">
        <v>885</v>
      </c>
      <c r="E1005" s="263"/>
      <c r="F1005" s="263" t="s">
        <v>1075</v>
      </c>
      <c r="G1005" s="263"/>
      <c r="H1005" s="263"/>
    </row>
    <row r="1006" spans="1:8" x14ac:dyDescent="0.25">
      <c r="A1006" s="263" t="s">
        <v>1134</v>
      </c>
      <c r="B1006" s="263" t="s">
        <v>884</v>
      </c>
      <c r="C1006" s="263" t="s">
        <v>885</v>
      </c>
      <c r="D1006" s="263" t="s">
        <v>885</v>
      </c>
      <c r="E1006" s="263"/>
      <c r="F1006" s="263" t="s">
        <v>1075</v>
      </c>
      <c r="G1006" s="263"/>
      <c r="H1006" s="263"/>
    </row>
    <row r="1007" spans="1:8" x14ac:dyDescent="0.25">
      <c r="A1007" s="263" t="s">
        <v>1134</v>
      </c>
      <c r="B1007" s="263" t="s">
        <v>884</v>
      </c>
      <c r="C1007" s="263" t="s">
        <v>885</v>
      </c>
      <c r="D1007" s="263" t="s">
        <v>885</v>
      </c>
      <c r="E1007" s="263"/>
      <c r="F1007" s="263" t="s">
        <v>1075</v>
      </c>
      <c r="G1007" s="263"/>
      <c r="H1007" s="263"/>
    </row>
    <row r="1008" spans="1:8" x14ac:dyDescent="0.25">
      <c r="A1008" s="263" t="s">
        <v>1134</v>
      </c>
      <c r="B1008" s="263" t="s">
        <v>884</v>
      </c>
      <c r="C1008" s="263" t="s">
        <v>885</v>
      </c>
      <c r="D1008" s="263" t="s">
        <v>885</v>
      </c>
      <c r="E1008" s="263"/>
      <c r="F1008" s="263" t="s">
        <v>1075</v>
      </c>
      <c r="G1008" s="263"/>
      <c r="H1008" s="263"/>
    </row>
    <row r="1009" spans="1:8" x14ac:dyDescent="0.25">
      <c r="A1009" s="263" t="s">
        <v>1134</v>
      </c>
      <c r="B1009" s="263" t="s">
        <v>884</v>
      </c>
      <c r="C1009" s="263" t="s">
        <v>885</v>
      </c>
      <c r="D1009" s="263" t="s">
        <v>885</v>
      </c>
      <c r="E1009" s="263"/>
      <c r="F1009" s="263" t="s">
        <v>1075</v>
      </c>
      <c r="G1009" s="263"/>
      <c r="H1009" s="263"/>
    </row>
    <row r="1010" spans="1:8" x14ac:dyDescent="0.25">
      <c r="A1010" s="263" t="s">
        <v>1134</v>
      </c>
      <c r="B1010" s="263" t="s">
        <v>884</v>
      </c>
      <c r="C1010" s="263" t="s">
        <v>885</v>
      </c>
      <c r="D1010" s="263" t="s">
        <v>885</v>
      </c>
      <c r="E1010" s="263"/>
      <c r="F1010" s="263" t="s">
        <v>1075</v>
      </c>
      <c r="G1010" s="263"/>
      <c r="H1010" s="263"/>
    </row>
    <row r="1011" spans="1:8" x14ac:dyDescent="0.25">
      <c r="A1011" s="263" t="s">
        <v>1134</v>
      </c>
      <c r="B1011" s="263" t="s">
        <v>884</v>
      </c>
      <c r="C1011" s="263" t="s">
        <v>885</v>
      </c>
      <c r="D1011" s="263" t="s">
        <v>885</v>
      </c>
      <c r="E1011" s="263"/>
      <c r="F1011" s="263" t="s">
        <v>1075</v>
      </c>
      <c r="G1011" s="263"/>
      <c r="H1011" s="263"/>
    </row>
    <row r="1012" spans="1:8" x14ac:dyDescent="0.25">
      <c r="A1012" s="263" t="s">
        <v>1134</v>
      </c>
      <c r="B1012" s="263" t="s">
        <v>884</v>
      </c>
      <c r="C1012" s="263" t="s">
        <v>885</v>
      </c>
      <c r="D1012" s="263" t="s">
        <v>885</v>
      </c>
      <c r="E1012" s="263"/>
      <c r="F1012" s="263" t="s">
        <v>1075</v>
      </c>
      <c r="G1012" s="263"/>
      <c r="H1012" s="263"/>
    </row>
    <row r="1013" spans="1:8" x14ac:dyDescent="0.25">
      <c r="A1013" s="263" t="s">
        <v>1134</v>
      </c>
      <c r="B1013" s="263" t="s">
        <v>884</v>
      </c>
      <c r="C1013" s="263" t="s">
        <v>885</v>
      </c>
      <c r="D1013" s="263" t="s">
        <v>885</v>
      </c>
      <c r="E1013" s="263"/>
      <c r="F1013" s="263" t="s">
        <v>1075</v>
      </c>
      <c r="G1013" s="263"/>
      <c r="H1013" s="263"/>
    </row>
    <row r="1014" spans="1:8" x14ac:dyDescent="0.25">
      <c r="A1014" s="263" t="s">
        <v>1134</v>
      </c>
      <c r="B1014" s="263" t="s">
        <v>884</v>
      </c>
      <c r="C1014" s="263" t="s">
        <v>885</v>
      </c>
      <c r="D1014" s="263" t="s">
        <v>885</v>
      </c>
      <c r="E1014" s="263"/>
      <c r="F1014" s="263" t="s">
        <v>1075</v>
      </c>
      <c r="G1014" s="263"/>
      <c r="H1014" s="263"/>
    </row>
    <row r="1015" spans="1:8" x14ac:dyDescent="0.25">
      <c r="A1015" s="263" t="s">
        <v>1134</v>
      </c>
      <c r="B1015" s="263" t="s">
        <v>884</v>
      </c>
      <c r="C1015" s="263" t="s">
        <v>885</v>
      </c>
      <c r="D1015" s="263" t="s">
        <v>885</v>
      </c>
      <c r="E1015" s="263"/>
      <c r="F1015" s="263" t="s">
        <v>1075</v>
      </c>
      <c r="G1015" s="263"/>
      <c r="H1015" s="263"/>
    </row>
    <row r="1016" spans="1:8" x14ac:dyDescent="0.25">
      <c r="A1016" s="263" t="s">
        <v>1134</v>
      </c>
      <c r="B1016" s="263" t="s">
        <v>884</v>
      </c>
      <c r="C1016" s="263" t="s">
        <v>971</v>
      </c>
      <c r="D1016" s="263" t="s">
        <v>957</v>
      </c>
      <c r="E1016" s="263"/>
      <c r="F1016" s="263"/>
      <c r="G1016" s="263" t="s">
        <v>1075</v>
      </c>
      <c r="H1016" s="263"/>
    </row>
    <row r="1017" spans="1:8" x14ac:dyDescent="0.25">
      <c r="A1017" s="263" t="s">
        <v>1134</v>
      </c>
      <c r="B1017" s="263" t="s">
        <v>884</v>
      </c>
      <c r="C1017" s="263" t="s">
        <v>898</v>
      </c>
      <c r="D1017" s="263" t="s">
        <v>898</v>
      </c>
      <c r="E1017" s="263" t="s">
        <v>1075</v>
      </c>
      <c r="F1017" s="263"/>
      <c r="G1017" s="263"/>
      <c r="H1017" s="263"/>
    </row>
    <row r="1018" spans="1:8" x14ac:dyDescent="0.25">
      <c r="A1018" s="263" t="s">
        <v>1134</v>
      </c>
      <c r="B1018" s="263" t="s">
        <v>884</v>
      </c>
      <c r="C1018" s="263" t="s">
        <v>898</v>
      </c>
      <c r="D1018" s="263" t="s">
        <v>898</v>
      </c>
      <c r="E1018" s="263" t="s">
        <v>1075</v>
      </c>
      <c r="F1018" s="263"/>
      <c r="G1018" s="263"/>
      <c r="H1018" s="263"/>
    </row>
    <row r="1019" spans="1:8" x14ac:dyDescent="0.25">
      <c r="A1019" s="263" t="s">
        <v>1134</v>
      </c>
      <c r="B1019" s="263" t="s">
        <v>884</v>
      </c>
      <c r="C1019" s="263" t="s">
        <v>898</v>
      </c>
      <c r="D1019" s="263" t="s">
        <v>898</v>
      </c>
      <c r="E1019" s="263" t="s">
        <v>1075</v>
      </c>
      <c r="F1019" s="263"/>
      <c r="G1019" s="263"/>
      <c r="H1019" s="263"/>
    </row>
    <row r="1020" spans="1:8" x14ac:dyDescent="0.25">
      <c r="A1020" s="263" t="s">
        <v>1134</v>
      </c>
      <c r="B1020" s="263" t="s">
        <v>884</v>
      </c>
      <c r="C1020" s="263" t="s">
        <v>898</v>
      </c>
      <c r="D1020" s="263" t="s">
        <v>898</v>
      </c>
      <c r="E1020" s="263" t="s">
        <v>1075</v>
      </c>
      <c r="F1020" s="263"/>
      <c r="G1020" s="263"/>
      <c r="H1020" s="263"/>
    </row>
    <row r="1021" spans="1:8" x14ac:dyDescent="0.25">
      <c r="A1021" s="263" t="s">
        <v>1134</v>
      </c>
      <c r="B1021" s="263" t="s">
        <v>884</v>
      </c>
      <c r="C1021" s="263" t="s">
        <v>898</v>
      </c>
      <c r="D1021" s="263" t="s">
        <v>898</v>
      </c>
      <c r="E1021" s="263" t="s">
        <v>1075</v>
      </c>
      <c r="F1021" s="263"/>
      <c r="G1021" s="263"/>
      <c r="H1021" s="263"/>
    </row>
    <row r="1022" spans="1:8" x14ac:dyDescent="0.25">
      <c r="A1022" s="263" t="s">
        <v>1134</v>
      </c>
      <c r="B1022" s="263" t="s">
        <v>884</v>
      </c>
      <c r="C1022" s="263" t="s">
        <v>898</v>
      </c>
      <c r="D1022" s="263" t="s">
        <v>898</v>
      </c>
      <c r="E1022" s="263" t="s">
        <v>1075</v>
      </c>
      <c r="F1022" s="263"/>
      <c r="G1022" s="263"/>
      <c r="H1022" s="263"/>
    </row>
    <row r="1023" spans="1:8" x14ac:dyDescent="0.25">
      <c r="A1023" s="263" t="s">
        <v>1134</v>
      </c>
      <c r="B1023" s="263" t="s">
        <v>884</v>
      </c>
      <c r="C1023" s="263" t="s">
        <v>898</v>
      </c>
      <c r="D1023" s="263" t="s">
        <v>898</v>
      </c>
      <c r="E1023" s="263" t="s">
        <v>1075</v>
      </c>
      <c r="F1023" s="263"/>
      <c r="G1023" s="263"/>
      <c r="H1023" s="263"/>
    </row>
    <row r="1024" spans="1:8" x14ac:dyDescent="0.25">
      <c r="A1024" s="263" t="s">
        <v>1134</v>
      </c>
      <c r="B1024" s="263" t="s">
        <v>884</v>
      </c>
      <c r="C1024" s="263" t="s">
        <v>898</v>
      </c>
      <c r="D1024" s="263" t="s">
        <v>898</v>
      </c>
      <c r="E1024" s="263" t="s">
        <v>1075</v>
      </c>
      <c r="F1024" s="263"/>
      <c r="G1024" s="263"/>
      <c r="H1024" s="263"/>
    </row>
    <row r="1025" spans="1:8" x14ac:dyDescent="0.25">
      <c r="A1025" s="263" t="s">
        <v>1134</v>
      </c>
      <c r="B1025" s="263" t="s">
        <v>884</v>
      </c>
      <c r="C1025" s="263" t="s">
        <v>898</v>
      </c>
      <c r="D1025" s="263" t="s">
        <v>898</v>
      </c>
      <c r="E1025" s="263" t="s">
        <v>1075</v>
      </c>
      <c r="F1025" s="263"/>
      <c r="G1025" s="263"/>
      <c r="H1025" s="263"/>
    </row>
    <row r="1026" spans="1:8" x14ac:dyDescent="0.25">
      <c r="A1026" s="263" t="s">
        <v>1134</v>
      </c>
      <c r="B1026" s="263" t="s">
        <v>884</v>
      </c>
      <c r="C1026" s="263" t="s">
        <v>898</v>
      </c>
      <c r="D1026" s="263" t="s">
        <v>898</v>
      </c>
      <c r="E1026" s="263" t="s">
        <v>1075</v>
      </c>
      <c r="F1026" s="263"/>
      <c r="G1026" s="263"/>
      <c r="H1026" s="263"/>
    </row>
    <row r="1027" spans="1:8" x14ac:dyDescent="0.25">
      <c r="A1027" s="263" t="s">
        <v>1134</v>
      </c>
      <c r="B1027" s="263" t="s">
        <v>884</v>
      </c>
      <c r="C1027" s="263" t="s">
        <v>898</v>
      </c>
      <c r="D1027" s="263" t="s">
        <v>898</v>
      </c>
      <c r="E1027" s="263"/>
      <c r="F1027" s="263"/>
      <c r="G1027" s="263" t="s">
        <v>1075</v>
      </c>
      <c r="H1027" s="263"/>
    </row>
    <row r="1028" spans="1:8" x14ac:dyDescent="0.25">
      <c r="A1028" s="263" t="s">
        <v>1134</v>
      </c>
      <c r="B1028" s="263" t="s">
        <v>884</v>
      </c>
      <c r="C1028" s="263" t="s">
        <v>898</v>
      </c>
      <c r="D1028" s="263" t="s">
        <v>898</v>
      </c>
      <c r="E1028" s="263"/>
      <c r="F1028" s="263"/>
      <c r="G1028" s="263" t="s">
        <v>1075</v>
      </c>
      <c r="H1028" s="263"/>
    </row>
    <row r="1029" spans="1:8" x14ac:dyDescent="0.25">
      <c r="A1029" s="263" t="s">
        <v>1134</v>
      </c>
      <c r="B1029" s="263" t="s">
        <v>884</v>
      </c>
      <c r="C1029" s="263" t="s">
        <v>898</v>
      </c>
      <c r="D1029" s="263" t="s">
        <v>898</v>
      </c>
      <c r="E1029" s="263"/>
      <c r="F1029" s="263"/>
      <c r="G1029" s="263" t="s">
        <v>1075</v>
      </c>
      <c r="H1029" s="263"/>
    </row>
    <row r="1030" spans="1:8" x14ac:dyDescent="0.25">
      <c r="A1030" s="263" t="s">
        <v>1134</v>
      </c>
      <c r="B1030" s="263" t="s">
        <v>884</v>
      </c>
      <c r="C1030" s="263" t="s">
        <v>898</v>
      </c>
      <c r="D1030" s="263" t="s">
        <v>898</v>
      </c>
      <c r="E1030" s="263"/>
      <c r="F1030" s="263"/>
      <c r="G1030" s="263" t="s">
        <v>1075</v>
      </c>
      <c r="H1030" s="263"/>
    </row>
    <row r="1031" spans="1:8" x14ac:dyDescent="0.25">
      <c r="A1031" s="263" t="s">
        <v>1134</v>
      </c>
      <c r="B1031" s="263" t="s">
        <v>884</v>
      </c>
      <c r="C1031" s="263" t="s">
        <v>898</v>
      </c>
      <c r="D1031" s="263" t="s">
        <v>898</v>
      </c>
      <c r="E1031" s="263"/>
      <c r="F1031" s="263"/>
      <c r="G1031" s="263" t="s">
        <v>1075</v>
      </c>
      <c r="H1031" s="263"/>
    </row>
    <row r="1032" spans="1:8" x14ac:dyDescent="0.25">
      <c r="A1032" s="263" t="s">
        <v>1134</v>
      </c>
      <c r="B1032" s="263" t="s">
        <v>884</v>
      </c>
      <c r="C1032" s="263" t="s">
        <v>898</v>
      </c>
      <c r="D1032" s="263" t="s">
        <v>898</v>
      </c>
      <c r="E1032" s="263"/>
      <c r="F1032" s="263"/>
      <c r="G1032" s="263" t="s">
        <v>1075</v>
      </c>
      <c r="H1032" s="263"/>
    </row>
    <row r="1033" spans="1:8" x14ac:dyDescent="0.25">
      <c r="A1033" s="263" t="s">
        <v>1134</v>
      </c>
      <c r="B1033" s="263" t="s">
        <v>884</v>
      </c>
      <c r="C1033" s="263" t="s">
        <v>898</v>
      </c>
      <c r="D1033" s="263" t="s">
        <v>898</v>
      </c>
      <c r="E1033" s="263"/>
      <c r="F1033" s="263"/>
      <c r="G1033" s="263" t="s">
        <v>1075</v>
      </c>
      <c r="H1033" s="263"/>
    </row>
    <row r="1034" spans="1:8" x14ac:dyDescent="0.25">
      <c r="A1034" s="263" t="s">
        <v>1134</v>
      </c>
      <c r="B1034" s="263" t="s">
        <v>884</v>
      </c>
      <c r="C1034" s="263" t="s">
        <v>898</v>
      </c>
      <c r="D1034" s="263" t="s">
        <v>898</v>
      </c>
      <c r="E1034" s="263"/>
      <c r="F1034" s="263"/>
      <c r="G1034" s="263"/>
      <c r="H1034" s="263" t="s">
        <v>1075</v>
      </c>
    </row>
    <row r="1035" spans="1:8" x14ac:dyDescent="0.25">
      <c r="A1035" s="263" t="s">
        <v>1134</v>
      </c>
      <c r="B1035" s="263" t="s">
        <v>884</v>
      </c>
      <c r="C1035" s="263" t="s">
        <v>898</v>
      </c>
      <c r="D1035" s="263" t="s">
        <v>898</v>
      </c>
      <c r="E1035" s="263"/>
      <c r="F1035" s="263"/>
      <c r="G1035" s="263"/>
      <c r="H1035" s="263" t="s">
        <v>1075</v>
      </c>
    </row>
    <row r="1036" spans="1:8" x14ac:dyDescent="0.25">
      <c r="A1036" s="263" t="s">
        <v>1134</v>
      </c>
      <c r="B1036" s="263" t="s">
        <v>884</v>
      </c>
      <c r="C1036" s="263" t="s">
        <v>898</v>
      </c>
      <c r="D1036" s="263" t="s">
        <v>898</v>
      </c>
      <c r="E1036" s="263" t="s">
        <v>1075</v>
      </c>
      <c r="F1036" s="263"/>
      <c r="G1036" s="263"/>
      <c r="H1036" s="263"/>
    </row>
    <row r="1037" spans="1:8" x14ac:dyDescent="0.25">
      <c r="A1037" s="263" t="s">
        <v>1134</v>
      </c>
      <c r="B1037" s="263" t="s">
        <v>884</v>
      </c>
      <c r="C1037" s="263" t="s">
        <v>898</v>
      </c>
      <c r="D1037" s="263" t="s">
        <v>898</v>
      </c>
      <c r="E1037" s="263" t="s">
        <v>1075</v>
      </c>
      <c r="F1037" s="263"/>
      <c r="G1037" s="263"/>
      <c r="H1037" s="263"/>
    </row>
    <row r="1038" spans="1:8" x14ac:dyDescent="0.25">
      <c r="A1038" s="263" t="s">
        <v>1134</v>
      </c>
      <c r="B1038" s="263" t="s">
        <v>884</v>
      </c>
      <c r="C1038" s="263" t="s">
        <v>898</v>
      </c>
      <c r="D1038" s="263" t="s">
        <v>898</v>
      </c>
      <c r="E1038" s="263" t="s">
        <v>1075</v>
      </c>
      <c r="F1038" s="263"/>
      <c r="G1038" s="263"/>
      <c r="H1038" s="263"/>
    </row>
    <row r="1039" spans="1:8" x14ac:dyDescent="0.25">
      <c r="A1039" s="263" t="s">
        <v>1134</v>
      </c>
      <c r="B1039" s="263" t="s">
        <v>884</v>
      </c>
      <c r="C1039" s="263" t="s">
        <v>898</v>
      </c>
      <c r="D1039" s="263" t="s">
        <v>898</v>
      </c>
      <c r="E1039" s="263" t="s">
        <v>1075</v>
      </c>
      <c r="F1039" s="263"/>
      <c r="G1039" s="263"/>
      <c r="H1039" s="263"/>
    </row>
    <row r="1040" spans="1:8" x14ac:dyDescent="0.25">
      <c r="A1040" s="263" t="s">
        <v>1134</v>
      </c>
      <c r="B1040" s="263" t="s">
        <v>884</v>
      </c>
      <c r="C1040" s="263" t="s">
        <v>898</v>
      </c>
      <c r="D1040" s="263" t="s">
        <v>898</v>
      </c>
      <c r="E1040" s="263"/>
      <c r="F1040" s="263" t="s">
        <v>1075</v>
      </c>
      <c r="G1040" s="263"/>
      <c r="H1040" s="263"/>
    </row>
    <row r="1041" spans="1:8" x14ac:dyDescent="0.25">
      <c r="A1041" s="263" t="s">
        <v>1134</v>
      </c>
      <c r="B1041" s="263" t="s">
        <v>884</v>
      </c>
      <c r="C1041" s="263" t="s">
        <v>898</v>
      </c>
      <c r="D1041" s="263" t="s">
        <v>898</v>
      </c>
      <c r="E1041" s="263"/>
      <c r="F1041" s="263" t="s">
        <v>1075</v>
      </c>
      <c r="G1041" s="263"/>
      <c r="H1041" s="263"/>
    </row>
    <row r="1042" spans="1:8" x14ac:dyDescent="0.25">
      <c r="A1042" s="263" t="s">
        <v>1134</v>
      </c>
      <c r="B1042" s="263" t="s">
        <v>884</v>
      </c>
      <c r="C1042" s="263" t="s">
        <v>898</v>
      </c>
      <c r="D1042" s="263" t="s">
        <v>898</v>
      </c>
      <c r="E1042" s="263"/>
      <c r="F1042" s="263" t="s">
        <v>1075</v>
      </c>
      <c r="G1042" s="263"/>
      <c r="H1042" s="263"/>
    </row>
    <row r="1043" spans="1:8" x14ac:dyDescent="0.25">
      <c r="A1043" s="263" t="s">
        <v>1134</v>
      </c>
      <c r="B1043" s="263" t="s">
        <v>884</v>
      </c>
      <c r="C1043" s="263" t="s">
        <v>898</v>
      </c>
      <c r="D1043" s="263" t="s">
        <v>898</v>
      </c>
      <c r="E1043" s="263"/>
      <c r="F1043" s="263"/>
      <c r="G1043" s="263" t="s">
        <v>1075</v>
      </c>
      <c r="H1043" s="263"/>
    </row>
    <row r="1044" spans="1:8" x14ac:dyDescent="0.25">
      <c r="A1044" s="263" t="s">
        <v>1134</v>
      </c>
      <c r="B1044" s="263" t="s">
        <v>884</v>
      </c>
      <c r="C1044" s="263" t="s">
        <v>898</v>
      </c>
      <c r="D1044" s="263" t="s">
        <v>898</v>
      </c>
      <c r="E1044" s="263"/>
      <c r="F1044" s="263"/>
      <c r="G1044" s="263" t="s">
        <v>1075</v>
      </c>
      <c r="H1044" s="263"/>
    </row>
    <row r="1045" spans="1:8" x14ac:dyDescent="0.25">
      <c r="A1045" s="263" t="s">
        <v>1134</v>
      </c>
      <c r="B1045" s="263" t="s">
        <v>884</v>
      </c>
      <c r="C1045" s="263" t="s">
        <v>898</v>
      </c>
      <c r="D1045" s="263" t="s">
        <v>898</v>
      </c>
      <c r="E1045" s="263"/>
      <c r="F1045" s="263"/>
      <c r="G1045" s="263" t="s">
        <v>1075</v>
      </c>
      <c r="H1045" s="263"/>
    </row>
    <row r="1046" spans="1:8" x14ac:dyDescent="0.25">
      <c r="A1046" s="263" t="s">
        <v>1134</v>
      </c>
      <c r="B1046" s="263" t="s">
        <v>884</v>
      </c>
      <c r="C1046" s="263" t="s">
        <v>898</v>
      </c>
      <c r="D1046" s="263" t="s">
        <v>898</v>
      </c>
      <c r="E1046" s="263"/>
      <c r="F1046" s="263"/>
      <c r="G1046" s="263"/>
      <c r="H1046" s="263" t="s">
        <v>1075</v>
      </c>
    </row>
    <row r="1047" spans="1:8" x14ac:dyDescent="0.25">
      <c r="A1047" s="263" t="s">
        <v>1134</v>
      </c>
      <c r="B1047" s="263" t="s">
        <v>884</v>
      </c>
      <c r="C1047" s="263" t="s">
        <v>898</v>
      </c>
      <c r="D1047" s="263" t="s">
        <v>898</v>
      </c>
      <c r="E1047" s="263"/>
      <c r="F1047" s="263"/>
      <c r="G1047" s="263"/>
      <c r="H1047" s="263" t="s">
        <v>1075</v>
      </c>
    </row>
    <row r="1048" spans="1:8" x14ac:dyDescent="0.25">
      <c r="A1048" s="263" t="s">
        <v>1134</v>
      </c>
      <c r="B1048" s="263" t="s">
        <v>884</v>
      </c>
      <c r="C1048" s="263" t="s">
        <v>898</v>
      </c>
      <c r="D1048" s="263" t="s">
        <v>898</v>
      </c>
      <c r="E1048" s="263"/>
      <c r="F1048" s="263"/>
      <c r="G1048" s="263"/>
      <c r="H1048" s="263" t="s">
        <v>1075</v>
      </c>
    </row>
    <row r="1049" spans="1:8" x14ac:dyDescent="0.25">
      <c r="A1049" s="263" t="s">
        <v>1134</v>
      </c>
      <c r="B1049" s="263" t="s">
        <v>884</v>
      </c>
      <c r="C1049" s="263" t="s">
        <v>898</v>
      </c>
      <c r="D1049" s="263" t="s">
        <v>898</v>
      </c>
      <c r="E1049" s="263"/>
      <c r="F1049" s="263"/>
      <c r="G1049" s="263"/>
      <c r="H1049" s="263" t="s">
        <v>1075</v>
      </c>
    </row>
    <row r="1050" spans="1:8" x14ac:dyDescent="0.25">
      <c r="A1050" s="263" t="s">
        <v>1134</v>
      </c>
      <c r="B1050" s="263" t="s">
        <v>884</v>
      </c>
      <c r="C1050" s="263" t="s">
        <v>898</v>
      </c>
      <c r="D1050" s="263" t="s">
        <v>898</v>
      </c>
      <c r="E1050" s="263"/>
      <c r="F1050" s="263"/>
      <c r="G1050" s="263"/>
      <c r="H1050" s="263" t="s">
        <v>1075</v>
      </c>
    </row>
    <row r="1051" spans="1:8" x14ac:dyDescent="0.25">
      <c r="A1051" s="263" t="s">
        <v>1134</v>
      </c>
      <c r="B1051" s="263" t="s">
        <v>884</v>
      </c>
      <c r="C1051" s="263" t="s">
        <v>898</v>
      </c>
      <c r="D1051" s="263" t="s">
        <v>898</v>
      </c>
      <c r="E1051" s="263"/>
      <c r="F1051" s="263"/>
      <c r="G1051" s="263"/>
      <c r="H1051" s="263" t="s">
        <v>1075</v>
      </c>
    </row>
    <row r="1052" spans="1:8" x14ac:dyDescent="0.25">
      <c r="A1052" s="263" t="s">
        <v>1134</v>
      </c>
      <c r="B1052" s="263" t="s">
        <v>884</v>
      </c>
      <c r="C1052" s="263" t="s">
        <v>898</v>
      </c>
      <c r="D1052" s="263" t="s">
        <v>898</v>
      </c>
      <c r="E1052" s="263"/>
      <c r="F1052" s="263"/>
      <c r="G1052" s="263"/>
      <c r="H1052" s="263" t="s">
        <v>1075</v>
      </c>
    </row>
    <row r="1053" spans="1:8" x14ac:dyDescent="0.25">
      <c r="A1053" s="263" t="s">
        <v>1134</v>
      </c>
      <c r="B1053" s="263" t="s">
        <v>884</v>
      </c>
      <c r="C1053" s="263" t="s">
        <v>898</v>
      </c>
      <c r="D1053" s="263" t="s">
        <v>898</v>
      </c>
      <c r="E1053" s="263"/>
      <c r="F1053" s="263"/>
      <c r="G1053" s="263"/>
      <c r="H1053" s="263" t="s">
        <v>1075</v>
      </c>
    </row>
    <row r="1054" spans="1:8" x14ac:dyDescent="0.25">
      <c r="A1054" s="263" t="s">
        <v>1134</v>
      </c>
      <c r="B1054" s="263" t="s">
        <v>884</v>
      </c>
      <c r="C1054" s="263" t="s">
        <v>898</v>
      </c>
      <c r="D1054" s="263" t="s">
        <v>898</v>
      </c>
      <c r="E1054" s="263" t="s">
        <v>1075</v>
      </c>
      <c r="F1054" s="263"/>
      <c r="G1054" s="263"/>
      <c r="H1054" s="263"/>
    </row>
    <row r="1055" spans="1:8" x14ac:dyDescent="0.25">
      <c r="A1055" s="263" t="s">
        <v>1134</v>
      </c>
      <c r="B1055" s="263" t="s">
        <v>899</v>
      </c>
      <c r="C1055" s="263" t="s">
        <v>1145</v>
      </c>
      <c r="D1055" s="263" t="s">
        <v>1145</v>
      </c>
      <c r="E1055" s="263"/>
      <c r="F1055" s="263" t="s">
        <v>1075</v>
      </c>
      <c r="G1055" s="263"/>
      <c r="H1055" s="263"/>
    </row>
    <row r="1056" spans="1:8" x14ac:dyDescent="0.25">
      <c r="A1056" s="263" t="s">
        <v>1134</v>
      </c>
      <c r="B1056" s="263" t="s">
        <v>899</v>
      </c>
      <c r="C1056" s="263" t="s">
        <v>1145</v>
      </c>
      <c r="D1056" s="263" t="s">
        <v>1145</v>
      </c>
      <c r="E1056" s="263"/>
      <c r="F1056" s="263" t="s">
        <v>1075</v>
      </c>
      <c r="G1056" s="263"/>
      <c r="H1056" s="263"/>
    </row>
    <row r="1057" spans="1:8" x14ac:dyDescent="0.25">
      <c r="A1057" s="263" t="s">
        <v>1134</v>
      </c>
      <c r="B1057" s="263" t="s">
        <v>899</v>
      </c>
      <c r="C1057" s="263" t="s">
        <v>1145</v>
      </c>
      <c r="D1057" s="263" t="s">
        <v>1145</v>
      </c>
      <c r="E1057" s="263"/>
      <c r="F1057" s="263" t="s">
        <v>1075</v>
      </c>
      <c r="G1057" s="263"/>
      <c r="H1057" s="263"/>
    </row>
    <row r="1058" spans="1:8" x14ac:dyDescent="0.25">
      <c r="A1058" s="263" t="s">
        <v>1134</v>
      </c>
      <c r="B1058" s="263" t="s">
        <v>899</v>
      </c>
      <c r="C1058" s="263" t="s">
        <v>1145</v>
      </c>
      <c r="D1058" s="263" t="s">
        <v>1145</v>
      </c>
      <c r="E1058" s="263"/>
      <c r="F1058" s="263" t="s">
        <v>1075</v>
      </c>
      <c r="G1058" s="263"/>
      <c r="H1058" s="263"/>
    </row>
    <row r="1059" spans="1:8" x14ac:dyDescent="0.25">
      <c r="A1059" s="263" t="s">
        <v>1134</v>
      </c>
      <c r="B1059" s="263" t="s">
        <v>899</v>
      </c>
      <c r="C1059" s="263" t="s">
        <v>1145</v>
      </c>
      <c r="D1059" s="263" t="s">
        <v>1145</v>
      </c>
      <c r="E1059" s="263"/>
      <c r="F1059" s="263" t="s">
        <v>1075</v>
      </c>
      <c r="G1059" s="263"/>
      <c r="H1059" s="263"/>
    </row>
    <row r="1060" spans="1:8" x14ac:dyDescent="0.25">
      <c r="A1060" s="263" t="s">
        <v>1134</v>
      </c>
      <c r="B1060" s="263" t="s">
        <v>899</v>
      </c>
      <c r="C1060" s="263" t="s">
        <v>1145</v>
      </c>
      <c r="D1060" s="263" t="s">
        <v>1145</v>
      </c>
      <c r="E1060" s="263"/>
      <c r="F1060" s="263" t="s">
        <v>1075</v>
      </c>
      <c r="G1060" s="263"/>
      <c r="H1060" s="263"/>
    </row>
    <row r="1061" spans="1:8" x14ac:dyDescent="0.25">
      <c r="A1061" s="263" t="s">
        <v>1134</v>
      </c>
      <c r="B1061" s="263" t="s">
        <v>899</v>
      </c>
      <c r="C1061" s="263" t="s">
        <v>1146</v>
      </c>
      <c r="D1061" s="263" t="s">
        <v>1146</v>
      </c>
      <c r="E1061" s="263"/>
      <c r="F1061" s="263"/>
      <c r="G1061" s="263" t="s">
        <v>1075</v>
      </c>
      <c r="H1061" s="263"/>
    </row>
    <row r="1062" spans="1:8" x14ac:dyDescent="0.25">
      <c r="A1062" s="263" t="s">
        <v>1134</v>
      </c>
      <c r="B1062" s="263" t="s">
        <v>899</v>
      </c>
      <c r="C1062" s="263" t="s">
        <v>1146</v>
      </c>
      <c r="D1062" s="263" t="s">
        <v>1146</v>
      </c>
      <c r="E1062" s="263"/>
      <c r="F1062" s="263"/>
      <c r="G1062" s="263" t="s">
        <v>1075</v>
      </c>
      <c r="H1062" s="263"/>
    </row>
    <row r="1063" spans="1:8" x14ac:dyDescent="0.25">
      <c r="A1063" s="263" t="s">
        <v>1134</v>
      </c>
      <c r="B1063" s="263" t="s">
        <v>899</v>
      </c>
      <c r="C1063" s="263" t="s">
        <v>1146</v>
      </c>
      <c r="D1063" s="263" t="s">
        <v>1146</v>
      </c>
      <c r="E1063" s="263"/>
      <c r="F1063" s="263"/>
      <c r="G1063" s="263" t="s">
        <v>1075</v>
      </c>
      <c r="H1063" s="263"/>
    </row>
    <row r="1064" spans="1:8" x14ac:dyDescent="0.25">
      <c r="A1064" s="263" t="s">
        <v>1134</v>
      </c>
      <c r="B1064" s="263" t="s">
        <v>899</v>
      </c>
      <c r="C1064" s="263" t="s">
        <v>1146</v>
      </c>
      <c r="D1064" s="263" t="s">
        <v>1146</v>
      </c>
      <c r="E1064" s="263"/>
      <c r="F1064" s="263"/>
      <c r="G1064" s="263" t="s">
        <v>1075</v>
      </c>
      <c r="H1064" s="263"/>
    </row>
    <row r="1065" spans="1:8" x14ac:dyDescent="0.25">
      <c r="A1065" s="263" t="s">
        <v>1134</v>
      </c>
      <c r="B1065" s="263" t="s">
        <v>899</v>
      </c>
      <c r="C1065" s="263" t="s">
        <v>1146</v>
      </c>
      <c r="D1065" s="263" t="s">
        <v>1146</v>
      </c>
      <c r="E1065" s="263"/>
      <c r="F1065" s="263"/>
      <c r="G1065" s="263" t="s">
        <v>1075</v>
      </c>
      <c r="H1065" s="263"/>
    </row>
    <row r="1066" spans="1:8" x14ac:dyDescent="0.25">
      <c r="A1066" s="263" t="s">
        <v>1134</v>
      </c>
      <c r="B1066" s="263" t="s">
        <v>899</v>
      </c>
      <c r="C1066" s="263" t="s">
        <v>1146</v>
      </c>
      <c r="D1066" s="263" t="s">
        <v>1146</v>
      </c>
      <c r="E1066" s="263"/>
      <c r="F1066" s="263"/>
      <c r="G1066" s="263" t="s">
        <v>1075</v>
      </c>
      <c r="H1066" s="263"/>
    </row>
    <row r="1067" spans="1:8" x14ac:dyDescent="0.25">
      <c r="A1067" s="263" t="s">
        <v>1134</v>
      </c>
      <c r="B1067" s="263" t="s">
        <v>899</v>
      </c>
      <c r="C1067" s="263" t="s">
        <v>1146</v>
      </c>
      <c r="D1067" s="263" t="s">
        <v>1146</v>
      </c>
      <c r="E1067" s="263"/>
      <c r="F1067" s="263"/>
      <c r="G1067" s="263" t="s">
        <v>1075</v>
      </c>
      <c r="H1067" s="263"/>
    </row>
    <row r="1068" spans="1:8" x14ac:dyDescent="0.25">
      <c r="A1068" s="263" t="s">
        <v>1134</v>
      </c>
      <c r="B1068" s="263" t="s">
        <v>899</v>
      </c>
      <c r="C1068" s="263" t="s">
        <v>1146</v>
      </c>
      <c r="D1068" s="263" t="s">
        <v>1146</v>
      </c>
      <c r="E1068" s="263"/>
      <c r="F1068" s="263"/>
      <c r="G1068" s="263" t="s">
        <v>1075</v>
      </c>
      <c r="H1068" s="263"/>
    </row>
    <row r="1069" spans="1:8" x14ac:dyDescent="0.25">
      <c r="A1069" s="263" t="s">
        <v>1134</v>
      </c>
      <c r="B1069" s="263" t="s">
        <v>899</v>
      </c>
      <c r="C1069" s="263" t="s">
        <v>1145</v>
      </c>
      <c r="D1069" s="263" t="s">
        <v>1147</v>
      </c>
      <c r="E1069" s="263"/>
      <c r="F1069" s="263"/>
      <c r="G1069" s="263"/>
      <c r="H1069" s="263" t="s">
        <v>1075</v>
      </c>
    </row>
    <row r="1070" spans="1:8" x14ac:dyDescent="0.25">
      <c r="A1070" s="263" t="s">
        <v>1134</v>
      </c>
      <c r="B1070" s="263" t="s">
        <v>899</v>
      </c>
      <c r="C1070" s="263" t="s">
        <v>1145</v>
      </c>
      <c r="D1070" s="263" t="s">
        <v>1147</v>
      </c>
      <c r="E1070" s="263"/>
      <c r="F1070" s="263"/>
      <c r="G1070" s="263"/>
      <c r="H1070" s="263" t="s">
        <v>1075</v>
      </c>
    </row>
    <row r="1071" spans="1:8" x14ac:dyDescent="0.25">
      <c r="A1071" s="263" t="s">
        <v>1134</v>
      </c>
      <c r="B1071" s="263" t="s">
        <v>899</v>
      </c>
      <c r="C1071" s="263" t="s">
        <v>961</v>
      </c>
      <c r="D1071" s="263" t="s">
        <v>963</v>
      </c>
      <c r="E1071" s="263" t="s">
        <v>1075</v>
      </c>
      <c r="F1071" s="263"/>
      <c r="G1071" s="263"/>
      <c r="H1071" s="263"/>
    </row>
    <row r="1072" spans="1:8" x14ac:dyDescent="0.25">
      <c r="A1072" s="263" t="s">
        <v>1134</v>
      </c>
      <c r="B1072" s="263" t="s">
        <v>899</v>
      </c>
      <c r="C1072" s="263" t="s">
        <v>961</v>
      </c>
      <c r="D1072" s="263" t="s">
        <v>963</v>
      </c>
      <c r="E1072" s="263" t="s">
        <v>1075</v>
      </c>
      <c r="F1072" s="263"/>
      <c r="G1072" s="263"/>
      <c r="H1072" s="263"/>
    </row>
    <row r="1073" spans="1:8" x14ac:dyDescent="0.25">
      <c r="A1073" s="263" t="s">
        <v>1134</v>
      </c>
      <c r="B1073" s="263" t="s">
        <v>899</v>
      </c>
      <c r="C1073" s="263" t="s">
        <v>945</v>
      </c>
      <c r="D1073" s="263" t="s">
        <v>809</v>
      </c>
      <c r="E1073" s="263"/>
      <c r="F1073" s="263" t="s">
        <v>1075</v>
      </c>
      <c r="G1073" s="263"/>
      <c r="H1073" s="263"/>
    </row>
    <row r="1074" spans="1:8" x14ac:dyDescent="0.25">
      <c r="A1074" s="263" t="s">
        <v>1134</v>
      </c>
      <c r="B1074" s="263" t="s">
        <v>899</v>
      </c>
      <c r="C1074" s="263" t="s">
        <v>961</v>
      </c>
      <c r="D1074" s="263" t="s">
        <v>1148</v>
      </c>
      <c r="E1074" s="263"/>
      <c r="F1074" s="263"/>
      <c r="G1074" s="263" t="s">
        <v>1075</v>
      </c>
      <c r="H1074" s="263"/>
    </row>
    <row r="1075" spans="1:8" x14ac:dyDescent="0.25">
      <c r="A1075" s="263" t="s">
        <v>1134</v>
      </c>
      <c r="B1075" s="263" t="s">
        <v>899</v>
      </c>
      <c r="C1075" s="263" t="s">
        <v>961</v>
      </c>
      <c r="D1075" s="263" t="s">
        <v>1148</v>
      </c>
      <c r="E1075" s="263"/>
      <c r="F1075" s="263"/>
      <c r="G1075" s="263" t="s">
        <v>1075</v>
      </c>
      <c r="H1075" s="263"/>
    </row>
    <row r="1076" spans="1:8" x14ac:dyDescent="0.25">
      <c r="A1076" s="263" t="s">
        <v>1134</v>
      </c>
      <c r="B1076" s="263" t="s">
        <v>899</v>
      </c>
      <c r="C1076" s="263" t="s">
        <v>961</v>
      </c>
      <c r="D1076" s="263" t="s">
        <v>1148</v>
      </c>
      <c r="E1076" s="263"/>
      <c r="F1076" s="263"/>
      <c r="G1076" s="263" t="s">
        <v>1075</v>
      </c>
      <c r="H1076" s="263"/>
    </row>
    <row r="1077" spans="1:8" x14ac:dyDescent="0.25">
      <c r="A1077" s="263" t="s">
        <v>1134</v>
      </c>
      <c r="B1077" s="263" t="s">
        <v>899</v>
      </c>
      <c r="C1077" s="263" t="s">
        <v>961</v>
      </c>
      <c r="D1077" s="263" t="s">
        <v>1148</v>
      </c>
      <c r="E1077" s="263"/>
      <c r="F1077" s="263"/>
      <c r="G1077" s="263" t="s">
        <v>1075</v>
      </c>
      <c r="H1077" s="263"/>
    </row>
    <row r="1078" spans="1:8" x14ac:dyDescent="0.25">
      <c r="A1078" s="263" t="s">
        <v>1134</v>
      </c>
      <c r="B1078" s="263" t="s">
        <v>899</v>
      </c>
      <c r="C1078" s="263" t="s">
        <v>961</v>
      </c>
      <c r="D1078" s="263" t="s">
        <v>1148</v>
      </c>
      <c r="E1078" s="263"/>
      <c r="F1078" s="263"/>
      <c r="G1078" s="263" t="s">
        <v>1075</v>
      </c>
      <c r="H1078" s="263"/>
    </row>
    <row r="1079" spans="1:8" x14ac:dyDescent="0.25">
      <c r="A1079" s="263" t="s">
        <v>1134</v>
      </c>
      <c r="B1079" s="263" t="s">
        <v>899</v>
      </c>
      <c r="C1079" s="263" t="s">
        <v>961</v>
      </c>
      <c r="D1079" s="263" t="s">
        <v>1148</v>
      </c>
      <c r="E1079" s="263"/>
      <c r="F1079" s="263"/>
      <c r="G1079" s="263" t="s">
        <v>1075</v>
      </c>
      <c r="H1079" s="263"/>
    </row>
    <row r="1080" spans="1:8" x14ac:dyDescent="0.25">
      <c r="A1080" s="263" t="s">
        <v>1134</v>
      </c>
      <c r="B1080" s="263" t="s">
        <v>899</v>
      </c>
      <c r="C1080" s="263" t="s">
        <v>961</v>
      </c>
      <c r="D1080" s="263" t="s">
        <v>1148</v>
      </c>
      <c r="E1080" s="263"/>
      <c r="F1080" s="263"/>
      <c r="G1080" s="263" t="s">
        <v>1075</v>
      </c>
      <c r="H1080" s="263"/>
    </row>
    <row r="1081" spans="1:8" x14ac:dyDescent="0.25">
      <c r="A1081" s="263" t="s">
        <v>1134</v>
      </c>
      <c r="B1081" s="263" t="s">
        <v>899</v>
      </c>
      <c r="C1081" s="263" t="s">
        <v>961</v>
      </c>
      <c r="D1081" s="263" t="s">
        <v>1148</v>
      </c>
      <c r="E1081" s="263"/>
      <c r="F1081" s="263"/>
      <c r="G1081" s="263" t="s">
        <v>1075</v>
      </c>
      <c r="H1081" s="263"/>
    </row>
    <row r="1082" spans="1:8" x14ac:dyDescent="0.25">
      <c r="A1082" s="263" t="s">
        <v>1134</v>
      </c>
      <c r="B1082" s="263" t="s">
        <v>899</v>
      </c>
      <c r="C1082" s="263" t="s">
        <v>961</v>
      </c>
      <c r="D1082" s="263" t="s">
        <v>1148</v>
      </c>
      <c r="E1082" s="263"/>
      <c r="F1082" s="263"/>
      <c r="G1082" s="263" t="s">
        <v>1075</v>
      </c>
      <c r="H1082" s="263"/>
    </row>
    <row r="1083" spans="1:8" x14ac:dyDescent="0.25">
      <c r="A1083" s="263" t="s">
        <v>1134</v>
      </c>
      <c r="B1083" s="263" t="s">
        <v>899</v>
      </c>
      <c r="C1083" s="263" t="s">
        <v>961</v>
      </c>
      <c r="D1083" s="263" t="s">
        <v>1148</v>
      </c>
      <c r="E1083" s="263"/>
      <c r="F1083" s="263"/>
      <c r="G1083" s="263" t="s">
        <v>1075</v>
      </c>
      <c r="H1083" s="263"/>
    </row>
    <row r="1084" spans="1:8" x14ac:dyDescent="0.25">
      <c r="A1084" s="263" t="s">
        <v>1134</v>
      </c>
      <c r="B1084" s="263" t="s">
        <v>899</v>
      </c>
      <c r="C1084" s="263" t="s">
        <v>961</v>
      </c>
      <c r="D1084" s="263" t="s">
        <v>1148</v>
      </c>
      <c r="E1084" s="263"/>
      <c r="F1084" s="263"/>
      <c r="G1084" s="263" t="s">
        <v>1075</v>
      </c>
      <c r="H1084" s="263"/>
    </row>
    <row r="1085" spans="1:8" x14ac:dyDescent="0.25">
      <c r="A1085" s="263" t="s">
        <v>1134</v>
      </c>
      <c r="B1085" s="263" t="s">
        <v>899</v>
      </c>
      <c r="C1085" s="263" t="s">
        <v>961</v>
      </c>
      <c r="D1085" s="263" t="s">
        <v>1148</v>
      </c>
      <c r="E1085" s="263"/>
      <c r="F1085" s="263"/>
      <c r="G1085" s="263" t="s">
        <v>1075</v>
      </c>
      <c r="H1085" s="263"/>
    </row>
    <row r="1086" spans="1:8" x14ac:dyDescent="0.25">
      <c r="A1086" s="263" t="s">
        <v>1134</v>
      </c>
      <c r="B1086" s="263" t="s">
        <v>899</v>
      </c>
      <c r="C1086" s="263" t="s">
        <v>961</v>
      </c>
      <c r="D1086" s="263" t="s">
        <v>1148</v>
      </c>
      <c r="E1086" s="263"/>
      <c r="F1086" s="263"/>
      <c r="G1086" s="263" t="s">
        <v>1075</v>
      </c>
      <c r="H1086" s="263"/>
    </row>
    <row r="1087" spans="1:8" x14ac:dyDescent="0.25">
      <c r="A1087" s="263" t="s">
        <v>1134</v>
      </c>
      <c r="B1087" s="263" t="s">
        <v>899</v>
      </c>
      <c r="C1087" s="263" t="s">
        <v>961</v>
      </c>
      <c r="D1087" s="263" t="s">
        <v>1148</v>
      </c>
      <c r="E1087" s="263"/>
      <c r="F1087" s="263"/>
      <c r="G1087" s="263" t="s">
        <v>1075</v>
      </c>
      <c r="H1087" s="263"/>
    </row>
    <row r="1088" spans="1:8" x14ac:dyDescent="0.25">
      <c r="A1088" s="263" t="s">
        <v>1134</v>
      </c>
      <c r="B1088" s="263" t="s">
        <v>899</v>
      </c>
      <c r="C1088" s="263" t="s">
        <v>961</v>
      </c>
      <c r="D1088" s="263" t="s">
        <v>1148</v>
      </c>
      <c r="E1088" s="263"/>
      <c r="F1088" s="263"/>
      <c r="G1088" s="263" t="s">
        <v>1075</v>
      </c>
      <c r="H1088" s="263"/>
    </row>
    <row r="1089" spans="1:8" x14ac:dyDescent="0.25">
      <c r="A1089" s="263" t="s">
        <v>1134</v>
      </c>
      <c r="B1089" s="263" t="s">
        <v>899</v>
      </c>
      <c r="C1089" s="263" t="s">
        <v>899</v>
      </c>
      <c r="D1089" s="263" t="s">
        <v>899</v>
      </c>
      <c r="E1089" s="263"/>
      <c r="F1089" s="263"/>
      <c r="G1089" s="263"/>
      <c r="H1089" s="263" t="s">
        <v>1075</v>
      </c>
    </row>
    <row r="1090" spans="1:8" x14ac:dyDescent="0.25">
      <c r="A1090" s="263" t="s">
        <v>1134</v>
      </c>
      <c r="B1090" s="263" t="s">
        <v>899</v>
      </c>
      <c r="C1090" s="263" t="s">
        <v>899</v>
      </c>
      <c r="D1090" s="263" t="s">
        <v>899</v>
      </c>
      <c r="E1090" s="263"/>
      <c r="F1090" s="263"/>
      <c r="G1090" s="263"/>
      <c r="H1090" s="263" t="s">
        <v>1075</v>
      </c>
    </row>
    <row r="1091" spans="1:8" x14ac:dyDescent="0.25">
      <c r="A1091" s="263" t="s">
        <v>1134</v>
      </c>
      <c r="B1091" s="263" t="s">
        <v>899</v>
      </c>
      <c r="C1091" s="263" t="s">
        <v>899</v>
      </c>
      <c r="D1091" s="263" t="s">
        <v>899</v>
      </c>
      <c r="E1091" s="263"/>
      <c r="F1091" s="263"/>
      <c r="G1091" s="263"/>
      <c r="H1091" s="263" t="s">
        <v>1075</v>
      </c>
    </row>
    <row r="1092" spans="1:8" x14ac:dyDescent="0.25">
      <c r="A1092" s="263" t="s">
        <v>1134</v>
      </c>
      <c r="B1092" s="263" t="s">
        <v>899</v>
      </c>
      <c r="C1092" s="263" t="s">
        <v>899</v>
      </c>
      <c r="D1092" s="263" t="s">
        <v>899</v>
      </c>
      <c r="E1092" s="263"/>
      <c r="F1092" s="263"/>
      <c r="G1092" s="263"/>
      <c r="H1092" s="263" t="s">
        <v>1075</v>
      </c>
    </row>
    <row r="1093" spans="1:8" x14ac:dyDescent="0.25">
      <c r="A1093" s="263" t="s">
        <v>1134</v>
      </c>
      <c r="B1093" s="263" t="s">
        <v>899</v>
      </c>
      <c r="C1093" s="263" t="s">
        <v>899</v>
      </c>
      <c r="D1093" s="263" t="s">
        <v>899</v>
      </c>
      <c r="E1093" s="263"/>
      <c r="F1093" s="263"/>
      <c r="G1093" s="263"/>
      <c r="H1093" s="263" t="s">
        <v>1075</v>
      </c>
    </row>
    <row r="1094" spans="1:8" x14ac:dyDescent="0.25">
      <c r="A1094" s="263" t="s">
        <v>1134</v>
      </c>
      <c r="B1094" s="263" t="s">
        <v>899</v>
      </c>
      <c r="C1094" s="263" t="s">
        <v>899</v>
      </c>
      <c r="D1094" s="263" t="s">
        <v>899</v>
      </c>
      <c r="E1094" s="263"/>
      <c r="F1094" s="263"/>
      <c r="G1094" s="263"/>
      <c r="H1094" s="263" t="s">
        <v>1075</v>
      </c>
    </row>
    <row r="1095" spans="1:8" x14ac:dyDescent="0.25">
      <c r="A1095" s="263" t="s">
        <v>1134</v>
      </c>
      <c r="B1095" s="263" t="s">
        <v>899</v>
      </c>
      <c r="C1095" s="263" t="s">
        <v>899</v>
      </c>
      <c r="D1095" s="263" t="s">
        <v>899</v>
      </c>
      <c r="E1095" s="263"/>
      <c r="F1095" s="263"/>
      <c r="G1095" s="263"/>
      <c r="H1095" s="263" t="s">
        <v>1075</v>
      </c>
    </row>
    <row r="1096" spans="1:8" x14ac:dyDescent="0.25">
      <c r="A1096" s="263" t="s">
        <v>1134</v>
      </c>
      <c r="B1096" s="263" t="s">
        <v>899</v>
      </c>
      <c r="C1096" s="263" t="s">
        <v>899</v>
      </c>
      <c r="D1096" s="263" t="s">
        <v>899</v>
      </c>
      <c r="E1096" s="263"/>
      <c r="F1096" s="263"/>
      <c r="G1096" s="263"/>
      <c r="H1096" s="263" t="s">
        <v>1075</v>
      </c>
    </row>
    <row r="1097" spans="1:8" x14ac:dyDescent="0.25">
      <c r="A1097" s="263" t="s">
        <v>1134</v>
      </c>
      <c r="B1097" s="263" t="s">
        <v>899</v>
      </c>
      <c r="C1097" s="263" t="s">
        <v>899</v>
      </c>
      <c r="D1097" s="263" t="s">
        <v>899</v>
      </c>
      <c r="E1097" s="263" t="s">
        <v>1075</v>
      </c>
      <c r="F1097" s="263"/>
      <c r="G1097" s="263"/>
      <c r="H1097" s="263"/>
    </row>
    <row r="1098" spans="1:8" x14ac:dyDescent="0.25">
      <c r="A1098" s="263" t="s">
        <v>1134</v>
      </c>
      <c r="B1098" s="263" t="s">
        <v>899</v>
      </c>
      <c r="C1098" s="263" t="s">
        <v>899</v>
      </c>
      <c r="D1098" s="263" t="s">
        <v>899</v>
      </c>
      <c r="E1098" s="263" t="s">
        <v>1075</v>
      </c>
      <c r="F1098" s="263"/>
      <c r="G1098" s="263"/>
      <c r="H1098" s="263"/>
    </row>
    <row r="1099" spans="1:8" x14ac:dyDescent="0.25">
      <c r="A1099" s="263" t="s">
        <v>1134</v>
      </c>
      <c r="B1099" s="263" t="s">
        <v>899</v>
      </c>
      <c r="C1099" s="263" t="s">
        <v>899</v>
      </c>
      <c r="D1099" s="263" t="s">
        <v>899</v>
      </c>
      <c r="E1099" s="263" t="s">
        <v>1075</v>
      </c>
      <c r="F1099" s="263"/>
      <c r="G1099" s="263"/>
      <c r="H1099" s="263"/>
    </row>
    <row r="1100" spans="1:8" x14ac:dyDescent="0.25">
      <c r="A1100" s="263" t="s">
        <v>1134</v>
      </c>
      <c r="B1100" s="263" t="s">
        <v>899</v>
      </c>
      <c r="C1100" s="263" t="s">
        <v>899</v>
      </c>
      <c r="D1100" s="263" t="s">
        <v>899</v>
      </c>
      <c r="E1100" s="263" t="s">
        <v>1075</v>
      </c>
      <c r="F1100" s="263"/>
      <c r="G1100" s="263"/>
      <c r="H1100" s="263"/>
    </row>
    <row r="1101" spans="1:8" x14ac:dyDescent="0.25">
      <c r="A1101" s="263" t="s">
        <v>1134</v>
      </c>
      <c r="B1101" s="263" t="s">
        <v>899</v>
      </c>
      <c r="C1101" s="263" t="s">
        <v>899</v>
      </c>
      <c r="D1101" s="263" t="s">
        <v>899</v>
      </c>
      <c r="E1101" s="263" t="s">
        <v>1075</v>
      </c>
      <c r="F1101" s="263"/>
      <c r="G1101" s="263"/>
      <c r="H1101" s="263"/>
    </row>
    <row r="1102" spans="1:8" x14ac:dyDescent="0.25">
      <c r="A1102" s="263" t="s">
        <v>1134</v>
      </c>
      <c r="B1102" s="263" t="s">
        <v>899</v>
      </c>
      <c r="C1102" s="263" t="s">
        <v>899</v>
      </c>
      <c r="D1102" s="263" t="s">
        <v>899</v>
      </c>
      <c r="E1102" s="263" t="s">
        <v>1075</v>
      </c>
      <c r="F1102" s="263"/>
      <c r="G1102" s="263"/>
      <c r="H1102" s="263"/>
    </row>
    <row r="1103" spans="1:8" x14ac:dyDescent="0.25">
      <c r="A1103" s="263" t="s">
        <v>1134</v>
      </c>
      <c r="B1103" s="263" t="s">
        <v>899</v>
      </c>
      <c r="C1103" s="263" t="s">
        <v>899</v>
      </c>
      <c r="D1103" s="263" t="s">
        <v>899</v>
      </c>
      <c r="E1103" s="263" t="s">
        <v>1075</v>
      </c>
      <c r="F1103" s="263"/>
      <c r="G1103" s="263"/>
      <c r="H1103" s="263"/>
    </row>
    <row r="1104" spans="1:8" x14ac:dyDescent="0.25">
      <c r="A1104" s="263" t="s">
        <v>1134</v>
      </c>
      <c r="B1104" s="263" t="s">
        <v>899</v>
      </c>
      <c r="C1104" s="263" t="s">
        <v>899</v>
      </c>
      <c r="D1104" s="263" t="s">
        <v>899</v>
      </c>
      <c r="E1104" s="263"/>
      <c r="F1104" s="263" t="s">
        <v>1075</v>
      </c>
      <c r="G1104" s="263"/>
      <c r="H1104" s="263"/>
    </row>
    <row r="1105" spans="1:8" x14ac:dyDescent="0.25">
      <c r="A1105" s="263" t="s">
        <v>1134</v>
      </c>
      <c r="B1105" s="263" t="s">
        <v>899</v>
      </c>
      <c r="C1105" s="263" t="s">
        <v>899</v>
      </c>
      <c r="D1105" s="263" t="s">
        <v>899</v>
      </c>
      <c r="E1105" s="263"/>
      <c r="F1105" s="263" t="s">
        <v>1075</v>
      </c>
      <c r="G1105" s="263"/>
      <c r="H1105" s="263"/>
    </row>
    <row r="1106" spans="1:8" x14ac:dyDescent="0.25">
      <c r="A1106" s="263" t="s">
        <v>1134</v>
      </c>
      <c r="B1106" s="263" t="s">
        <v>899</v>
      </c>
      <c r="C1106" s="263" t="s">
        <v>899</v>
      </c>
      <c r="D1106" s="263" t="s">
        <v>899</v>
      </c>
      <c r="E1106" s="263"/>
      <c r="F1106" s="263" t="s">
        <v>1075</v>
      </c>
      <c r="G1106" s="263"/>
      <c r="H1106" s="263"/>
    </row>
    <row r="1107" spans="1:8" x14ac:dyDescent="0.25">
      <c r="A1107" s="263" t="s">
        <v>1134</v>
      </c>
      <c r="B1107" s="263" t="s">
        <v>899</v>
      </c>
      <c r="C1107" s="263" t="s">
        <v>899</v>
      </c>
      <c r="D1107" s="263" t="s">
        <v>899</v>
      </c>
      <c r="E1107" s="263"/>
      <c r="F1107" s="263" t="s">
        <v>1075</v>
      </c>
      <c r="G1107" s="263"/>
      <c r="H1107" s="263"/>
    </row>
    <row r="1108" spans="1:8" x14ac:dyDescent="0.25">
      <c r="A1108" s="263" t="s">
        <v>1134</v>
      </c>
      <c r="B1108" s="263" t="s">
        <v>899</v>
      </c>
      <c r="C1108" s="263" t="s">
        <v>899</v>
      </c>
      <c r="D1108" s="263" t="s">
        <v>899</v>
      </c>
      <c r="E1108" s="263"/>
      <c r="F1108" s="263" t="s">
        <v>1075</v>
      </c>
      <c r="G1108" s="263"/>
      <c r="H1108" s="263"/>
    </row>
    <row r="1109" spans="1:8" x14ac:dyDescent="0.25">
      <c r="A1109" s="263" t="s">
        <v>1134</v>
      </c>
      <c r="B1109" s="263" t="s">
        <v>899</v>
      </c>
      <c r="C1109" s="263" t="s">
        <v>899</v>
      </c>
      <c r="D1109" s="263" t="s">
        <v>899</v>
      </c>
      <c r="E1109" s="263"/>
      <c r="F1109" s="263"/>
      <c r="G1109" s="263" t="s">
        <v>1075</v>
      </c>
      <c r="H1109" s="263"/>
    </row>
    <row r="1110" spans="1:8" x14ac:dyDescent="0.25">
      <c r="A1110" s="263" t="s">
        <v>1134</v>
      </c>
      <c r="B1110" s="263" t="s">
        <v>899</v>
      </c>
      <c r="C1110" s="263" t="s">
        <v>899</v>
      </c>
      <c r="D1110" s="263" t="s">
        <v>899</v>
      </c>
      <c r="E1110" s="263"/>
      <c r="F1110" s="263"/>
      <c r="G1110" s="263"/>
      <c r="H1110" s="263" t="s">
        <v>1075</v>
      </c>
    </row>
    <row r="1111" spans="1:8" x14ac:dyDescent="0.25">
      <c r="A1111" s="263" t="s">
        <v>1134</v>
      </c>
      <c r="B1111" s="263" t="s">
        <v>899</v>
      </c>
      <c r="C1111" s="263" t="s">
        <v>899</v>
      </c>
      <c r="D1111" s="263" t="s">
        <v>899</v>
      </c>
      <c r="E1111" s="263"/>
      <c r="F1111" s="263"/>
      <c r="G1111" s="263"/>
      <c r="H1111" s="263" t="s">
        <v>1075</v>
      </c>
    </row>
    <row r="1112" spans="1:8" x14ac:dyDescent="0.25">
      <c r="A1112" s="263" t="s">
        <v>1134</v>
      </c>
      <c r="B1112" s="263" t="s">
        <v>899</v>
      </c>
      <c r="C1112" s="263" t="s">
        <v>899</v>
      </c>
      <c r="D1112" s="263" t="s">
        <v>899</v>
      </c>
      <c r="E1112" s="263"/>
      <c r="F1112" s="263"/>
      <c r="G1112" s="263"/>
      <c r="H1112" s="263" t="s">
        <v>1075</v>
      </c>
    </row>
    <row r="1113" spans="1:8" x14ac:dyDescent="0.25">
      <c r="A1113" s="263" t="s">
        <v>1134</v>
      </c>
      <c r="B1113" s="263" t="s">
        <v>899</v>
      </c>
      <c r="C1113" s="263" t="s">
        <v>899</v>
      </c>
      <c r="D1113" s="263" t="s">
        <v>899</v>
      </c>
      <c r="E1113" s="263" t="s">
        <v>1075</v>
      </c>
      <c r="F1113" s="263"/>
      <c r="G1113" s="263"/>
      <c r="H1113" s="263"/>
    </row>
    <row r="1114" spans="1:8" x14ac:dyDescent="0.25">
      <c r="A1114" s="263" t="s">
        <v>1134</v>
      </c>
      <c r="B1114" s="263" t="s">
        <v>899</v>
      </c>
      <c r="C1114" s="263" t="s">
        <v>899</v>
      </c>
      <c r="D1114" s="263" t="s">
        <v>899</v>
      </c>
      <c r="E1114" s="263" t="s">
        <v>1075</v>
      </c>
      <c r="F1114" s="263"/>
      <c r="G1114" s="263"/>
      <c r="H1114" s="263"/>
    </row>
    <row r="1115" spans="1:8" x14ac:dyDescent="0.25">
      <c r="A1115" s="263" t="s">
        <v>1134</v>
      </c>
      <c r="B1115" s="263" t="s">
        <v>899</v>
      </c>
      <c r="C1115" s="263" t="s">
        <v>899</v>
      </c>
      <c r="D1115" s="263" t="s">
        <v>899</v>
      </c>
      <c r="E1115" s="263" t="s">
        <v>1075</v>
      </c>
      <c r="F1115" s="263"/>
      <c r="G1115" s="263"/>
      <c r="H1115" s="263"/>
    </row>
    <row r="1116" spans="1:8" x14ac:dyDescent="0.25">
      <c r="A1116" s="263" t="s">
        <v>1134</v>
      </c>
      <c r="B1116" s="263" t="s">
        <v>899</v>
      </c>
      <c r="C1116" s="263" t="s">
        <v>899</v>
      </c>
      <c r="D1116" s="263" t="s">
        <v>899</v>
      </c>
      <c r="E1116" s="263"/>
      <c r="F1116" s="263" t="s">
        <v>1075</v>
      </c>
      <c r="G1116" s="263"/>
      <c r="H1116" s="263"/>
    </row>
    <row r="1117" spans="1:8" x14ac:dyDescent="0.25">
      <c r="A1117" s="263" t="s">
        <v>1134</v>
      </c>
      <c r="B1117" s="263" t="s">
        <v>899</v>
      </c>
      <c r="C1117" s="263" t="s">
        <v>899</v>
      </c>
      <c r="D1117" s="263" t="s">
        <v>899</v>
      </c>
      <c r="E1117" s="263"/>
      <c r="F1117" s="263"/>
      <c r="G1117" s="263" t="s">
        <v>1075</v>
      </c>
      <c r="H1117" s="263"/>
    </row>
    <row r="1118" spans="1:8" x14ac:dyDescent="0.25">
      <c r="A1118" s="263" t="s">
        <v>1134</v>
      </c>
      <c r="B1118" s="263" t="s">
        <v>899</v>
      </c>
      <c r="C1118" s="263" t="s">
        <v>899</v>
      </c>
      <c r="D1118" s="263" t="s">
        <v>899</v>
      </c>
      <c r="E1118" s="263"/>
      <c r="F1118" s="263"/>
      <c r="G1118" s="263" t="s">
        <v>1075</v>
      </c>
      <c r="H1118" s="263"/>
    </row>
    <row r="1119" spans="1:8" x14ac:dyDescent="0.25">
      <c r="A1119" s="263" t="s">
        <v>1134</v>
      </c>
      <c r="B1119" s="263" t="s">
        <v>899</v>
      </c>
      <c r="C1119" s="263" t="s">
        <v>899</v>
      </c>
      <c r="D1119" s="263" t="s">
        <v>899</v>
      </c>
      <c r="E1119" s="263"/>
      <c r="F1119" s="263"/>
      <c r="G1119" s="263" t="s">
        <v>1075</v>
      </c>
      <c r="H1119" s="263"/>
    </row>
    <row r="1120" spans="1:8" x14ac:dyDescent="0.25">
      <c r="A1120" s="263" t="s">
        <v>1134</v>
      </c>
      <c r="B1120" s="263" t="s">
        <v>899</v>
      </c>
      <c r="C1120" s="263" t="s">
        <v>899</v>
      </c>
      <c r="D1120" s="263" t="s">
        <v>899</v>
      </c>
      <c r="E1120" s="263"/>
      <c r="F1120" s="263"/>
      <c r="G1120" s="263" t="s">
        <v>1075</v>
      </c>
      <c r="H1120" s="263"/>
    </row>
    <row r="1121" spans="1:8" x14ac:dyDescent="0.25">
      <c r="A1121" s="263" t="s">
        <v>1134</v>
      </c>
      <c r="B1121" s="263" t="s">
        <v>899</v>
      </c>
      <c r="C1121" s="263" t="s">
        <v>899</v>
      </c>
      <c r="D1121" s="263" t="s">
        <v>899</v>
      </c>
      <c r="E1121" s="263"/>
      <c r="F1121" s="263"/>
      <c r="G1121" s="263" t="s">
        <v>1075</v>
      </c>
      <c r="H1121" s="263"/>
    </row>
    <row r="1122" spans="1:8" x14ac:dyDescent="0.25">
      <c r="A1122" s="263" t="s">
        <v>1134</v>
      </c>
      <c r="B1122" s="263" t="s">
        <v>899</v>
      </c>
      <c r="C1122" s="263" t="s">
        <v>899</v>
      </c>
      <c r="D1122" s="263" t="s">
        <v>899</v>
      </c>
      <c r="E1122" s="263"/>
      <c r="F1122" s="263"/>
      <c r="G1122" s="263" t="s">
        <v>1075</v>
      </c>
      <c r="H1122" s="263"/>
    </row>
    <row r="1123" spans="1:8" x14ac:dyDescent="0.25">
      <c r="A1123" s="263" t="s">
        <v>1134</v>
      </c>
      <c r="B1123" s="263" t="s">
        <v>899</v>
      </c>
      <c r="C1123" s="263" t="s">
        <v>899</v>
      </c>
      <c r="D1123" s="263" t="s">
        <v>1149</v>
      </c>
      <c r="E1123" s="263"/>
      <c r="F1123" s="263"/>
      <c r="G1123" s="263"/>
      <c r="H1123" s="263" t="s">
        <v>1075</v>
      </c>
    </row>
    <row r="1124" spans="1:8" x14ac:dyDescent="0.25">
      <c r="A1124" s="263" t="s">
        <v>1134</v>
      </c>
      <c r="B1124" s="263" t="s">
        <v>899</v>
      </c>
      <c r="C1124" s="263" t="s">
        <v>899</v>
      </c>
      <c r="D1124" s="263" t="s">
        <v>899</v>
      </c>
      <c r="E1124" s="263" t="s">
        <v>1075</v>
      </c>
      <c r="F1124" s="263"/>
      <c r="G1124" s="263"/>
      <c r="H1124" s="263"/>
    </row>
    <row r="1125" spans="1:8" x14ac:dyDescent="0.25">
      <c r="A1125" s="263" t="s">
        <v>1134</v>
      </c>
      <c r="B1125" s="263" t="s">
        <v>917</v>
      </c>
      <c r="C1125" s="263" t="s">
        <v>918</v>
      </c>
      <c r="D1125" s="263" t="s">
        <v>921</v>
      </c>
      <c r="E1125" s="263"/>
      <c r="F1125" s="263" t="s">
        <v>1075</v>
      </c>
      <c r="G1125" s="263"/>
      <c r="H1125" s="263"/>
    </row>
    <row r="1126" spans="1:8" x14ac:dyDescent="0.25">
      <c r="A1126" s="263" t="s">
        <v>1134</v>
      </c>
      <c r="B1126" s="263" t="s">
        <v>917</v>
      </c>
      <c r="C1126" s="263" t="s">
        <v>918</v>
      </c>
      <c r="D1126" s="263" t="s">
        <v>921</v>
      </c>
      <c r="E1126" s="263"/>
      <c r="F1126" s="263" t="s">
        <v>1075</v>
      </c>
      <c r="G1126" s="263"/>
      <c r="H1126" s="263"/>
    </row>
    <row r="1127" spans="1:8" x14ac:dyDescent="0.25">
      <c r="A1127" s="263" t="s">
        <v>1134</v>
      </c>
      <c r="B1127" s="263" t="s">
        <v>917</v>
      </c>
      <c r="C1127" s="263" t="s">
        <v>918</v>
      </c>
      <c r="D1127" s="263" t="s">
        <v>921</v>
      </c>
      <c r="E1127" s="263"/>
      <c r="F1127" s="263" t="s">
        <v>1075</v>
      </c>
      <c r="G1127" s="263"/>
      <c r="H1127" s="263"/>
    </row>
    <row r="1128" spans="1:8" x14ac:dyDescent="0.25">
      <c r="A1128" s="263" t="s">
        <v>1134</v>
      </c>
      <c r="B1128" s="263" t="s">
        <v>917</v>
      </c>
      <c r="C1128" s="263" t="s">
        <v>918</v>
      </c>
      <c r="D1128" s="263" t="s">
        <v>921</v>
      </c>
      <c r="E1128" s="263"/>
      <c r="F1128" s="263" t="s">
        <v>1075</v>
      </c>
      <c r="G1128" s="263"/>
      <c r="H1128" s="263"/>
    </row>
    <row r="1129" spans="1:8" x14ac:dyDescent="0.25">
      <c r="A1129" s="263" t="s">
        <v>1134</v>
      </c>
      <c r="B1129" s="263" t="s">
        <v>917</v>
      </c>
      <c r="C1129" s="263" t="s">
        <v>918</v>
      </c>
      <c r="D1129" s="263" t="s">
        <v>921</v>
      </c>
      <c r="E1129" s="263"/>
      <c r="F1129" s="263" t="s">
        <v>1075</v>
      </c>
      <c r="G1129" s="263"/>
      <c r="H1129" s="263"/>
    </row>
    <row r="1130" spans="1:8" x14ac:dyDescent="0.25">
      <c r="A1130" s="263" t="s">
        <v>1134</v>
      </c>
      <c r="B1130" s="263" t="s">
        <v>917</v>
      </c>
      <c r="C1130" s="263" t="s">
        <v>918</v>
      </c>
      <c r="D1130" s="263" t="s">
        <v>921</v>
      </c>
      <c r="E1130" s="263"/>
      <c r="F1130" s="263" t="s">
        <v>1075</v>
      </c>
      <c r="G1130" s="263"/>
      <c r="H1130" s="263"/>
    </row>
    <row r="1131" spans="1:8" x14ac:dyDescent="0.25">
      <c r="A1131" s="263" t="s">
        <v>1134</v>
      </c>
      <c r="B1131" s="263" t="s">
        <v>917</v>
      </c>
      <c r="C1131" s="263" t="s">
        <v>918</v>
      </c>
      <c r="D1131" s="263" t="s">
        <v>921</v>
      </c>
      <c r="E1131" s="263"/>
      <c r="F1131" s="263" t="s">
        <v>1075</v>
      </c>
      <c r="G1131" s="263"/>
      <c r="H1131" s="263"/>
    </row>
    <row r="1132" spans="1:8" x14ac:dyDescent="0.25">
      <c r="A1132" s="263" t="s">
        <v>1134</v>
      </c>
      <c r="B1132" s="263" t="s">
        <v>917</v>
      </c>
      <c r="C1132" s="263" t="s">
        <v>918</v>
      </c>
      <c r="D1132" s="263" t="s">
        <v>921</v>
      </c>
      <c r="E1132" s="263"/>
      <c r="F1132" s="263" t="s">
        <v>1075</v>
      </c>
      <c r="G1132" s="263"/>
      <c r="H1132" s="263"/>
    </row>
    <row r="1133" spans="1:8" x14ac:dyDescent="0.25">
      <c r="A1133" s="263" t="s">
        <v>1134</v>
      </c>
      <c r="B1133" s="263" t="s">
        <v>917</v>
      </c>
      <c r="C1133" s="263" t="s">
        <v>918</v>
      </c>
      <c r="D1133" s="263" t="s">
        <v>921</v>
      </c>
      <c r="E1133" s="263"/>
      <c r="F1133" s="263" t="s">
        <v>1075</v>
      </c>
      <c r="G1133" s="263"/>
      <c r="H1133" s="263"/>
    </row>
    <row r="1134" spans="1:8" x14ac:dyDescent="0.25">
      <c r="A1134" s="263" t="s">
        <v>1134</v>
      </c>
      <c r="B1134" s="263" t="s">
        <v>917</v>
      </c>
      <c r="C1134" s="263" t="s">
        <v>918</v>
      </c>
      <c r="D1134" s="263" t="s">
        <v>921</v>
      </c>
      <c r="E1134" s="263"/>
      <c r="F1134" s="263" t="s">
        <v>1075</v>
      </c>
      <c r="G1134" s="263"/>
      <c r="H1134" s="263"/>
    </row>
    <row r="1135" spans="1:8" x14ac:dyDescent="0.25">
      <c r="A1135" s="263" t="s">
        <v>1134</v>
      </c>
      <c r="B1135" s="263" t="s">
        <v>917</v>
      </c>
      <c r="C1135" s="263" t="s">
        <v>918</v>
      </c>
      <c r="D1135" s="263" t="s">
        <v>921</v>
      </c>
      <c r="E1135" s="263"/>
      <c r="F1135" s="263" t="s">
        <v>1075</v>
      </c>
      <c r="G1135" s="263"/>
      <c r="H1135" s="263"/>
    </row>
    <row r="1136" spans="1:8" x14ac:dyDescent="0.25">
      <c r="A1136" s="263" t="s">
        <v>1134</v>
      </c>
      <c r="B1136" s="263" t="s">
        <v>917</v>
      </c>
      <c r="C1136" s="263" t="s">
        <v>918</v>
      </c>
      <c r="D1136" s="263" t="s">
        <v>921</v>
      </c>
      <c r="E1136" s="263"/>
      <c r="F1136" s="263" t="s">
        <v>1075</v>
      </c>
      <c r="G1136" s="263"/>
      <c r="H1136" s="263"/>
    </row>
    <row r="1137" spans="1:8" x14ac:dyDescent="0.25">
      <c r="A1137" s="263" t="s">
        <v>1134</v>
      </c>
      <c r="B1137" s="263" t="s">
        <v>917</v>
      </c>
      <c r="C1137" s="263" t="s">
        <v>918</v>
      </c>
      <c r="D1137" s="263" t="s">
        <v>921</v>
      </c>
      <c r="E1137" s="263"/>
      <c r="F1137" s="263" t="s">
        <v>1075</v>
      </c>
      <c r="G1137" s="263"/>
      <c r="H1137" s="263"/>
    </row>
    <row r="1138" spans="1:8" x14ac:dyDescent="0.25">
      <c r="A1138" s="263" t="s">
        <v>1134</v>
      </c>
      <c r="B1138" s="263" t="s">
        <v>917</v>
      </c>
      <c r="C1138" s="263" t="s">
        <v>918</v>
      </c>
      <c r="D1138" s="263" t="s">
        <v>921</v>
      </c>
      <c r="E1138" s="263"/>
      <c r="F1138" s="263" t="s">
        <v>1075</v>
      </c>
      <c r="G1138" s="263"/>
      <c r="H1138" s="263"/>
    </row>
    <row r="1139" spans="1:8" x14ac:dyDescent="0.25">
      <c r="A1139" s="263" t="s">
        <v>1134</v>
      </c>
      <c r="B1139" s="263" t="s">
        <v>917</v>
      </c>
      <c r="C1139" s="263" t="s">
        <v>918</v>
      </c>
      <c r="D1139" s="263" t="s">
        <v>921</v>
      </c>
      <c r="E1139" s="263"/>
      <c r="F1139" s="263" t="s">
        <v>1075</v>
      </c>
      <c r="G1139" s="263"/>
      <c r="H1139" s="263"/>
    </row>
    <row r="1140" spans="1:8" x14ac:dyDescent="0.25">
      <c r="A1140" s="263" t="s">
        <v>1134</v>
      </c>
      <c r="B1140" s="263" t="s">
        <v>917</v>
      </c>
      <c r="C1140" s="263" t="s">
        <v>918</v>
      </c>
      <c r="D1140" s="263" t="s">
        <v>921</v>
      </c>
      <c r="E1140" s="263"/>
      <c r="F1140" s="263" t="s">
        <v>1075</v>
      </c>
      <c r="G1140" s="263"/>
      <c r="H1140" s="263"/>
    </row>
    <row r="1141" spans="1:8" x14ac:dyDescent="0.25">
      <c r="A1141" s="263" t="s">
        <v>1134</v>
      </c>
      <c r="B1141" s="263" t="s">
        <v>917</v>
      </c>
      <c r="C1141" s="263" t="s">
        <v>918</v>
      </c>
      <c r="D1141" s="263" t="s">
        <v>921</v>
      </c>
      <c r="E1141" s="263"/>
      <c r="F1141" s="263" t="s">
        <v>1075</v>
      </c>
      <c r="G1141" s="263"/>
      <c r="H1141" s="263"/>
    </row>
    <row r="1142" spans="1:8" x14ac:dyDescent="0.25">
      <c r="A1142" s="263" t="s">
        <v>1134</v>
      </c>
      <c r="B1142" s="263" t="s">
        <v>917</v>
      </c>
      <c r="C1142" s="263" t="s">
        <v>842</v>
      </c>
      <c r="D1142" s="263" t="s">
        <v>1150</v>
      </c>
      <c r="E1142" s="263"/>
      <c r="F1142" s="263"/>
      <c r="G1142" s="263" t="s">
        <v>1075</v>
      </c>
      <c r="H1142" s="263"/>
    </row>
    <row r="1143" spans="1:8" x14ac:dyDescent="0.25">
      <c r="A1143" s="263" t="s">
        <v>1134</v>
      </c>
      <c r="B1143" s="263" t="s">
        <v>917</v>
      </c>
      <c r="C1143" s="263" t="s">
        <v>842</v>
      </c>
      <c r="D1143" s="263" t="s">
        <v>1150</v>
      </c>
      <c r="E1143" s="263"/>
      <c r="F1143" s="263"/>
      <c r="G1143" s="263" t="s">
        <v>1075</v>
      </c>
      <c r="H1143" s="263"/>
    </row>
    <row r="1144" spans="1:8" x14ac:dyDescent="0.25">
      <c r="A1144" s="263" t="s">
        <v>1134</v>
      </c>
      <c r="B1144" s="263" t="s">
        <v>917</v>
      </c>
      <c r="C1144" s="263" t="s">
        <v>842</v>
      </c>
      <c r="D1144" s="263" t="s">
        <v>1150</v>
      </c>
      <c r="E1144" s="263"/>
      <c r="F1144" s="263"/>
      <c r="G1144" s="263" t="s">
        <v>1075</v>
      </c>
      <c r="H1144" s="263"/>
    </row>
    <row r="1145" spans="1:8" x14ac:dyDescent="0.25">
      <c r="A1145" s="263" t="s">
        <v>1134</v>
      </c>
      <c r="B1145" s="263" t="s">
        <v>917</v>
      </c>
      <c r="C1145" s="263" t="s">
        <v>842</v>
      </c>
      <c r="D1145" s="263" t="s">
        <v>1150</v>
      </c>
      <c r="E1145" s="263"/>
      <c r="F1145" s="263"/>
      <c r="G1145" s="263" t="s">
        <v>1075</v>
      </c>
      <c r="H1145" s="263"/>
    </row>
    <row r="1146" spans="1:8" x14ac:dyDescent="0.25">
      <c r="A1146" s="263" t="s">
        <v>1134</v>
      </c>
      <c r="B1146" s="263" t="s">
        <v>917</v>
      </c>
      <c r="C1146" s="263" t="s">
        <v>842</v>
      </c>
      <c r="D1146" s="263" t="s">
        <v>1150</v>
      </c>
      <c r="E1146" s="263"/>
      <c r="F1146" s="263"/>
      <c r="G1146" s="263" t="s">
        <v>1075</v>
      </c>
      <c r="H1146" s="263"/>
    </row>
    <row r="1147" spans="1:8" x14ac:dyDescent="0.25">
      <c r="A1147" s="263" t="s">
        <v>1134</v>
      </c>
      <c r="B1147" s="263" t="s">
        <v>917</v>
      </c>
      <c r="C1147" s="263" t="s">
        <v>842</v>
      </c>
      <c r="D1147" s="263" t="s">
        <v>1150</v>
      </c>
      <c r="E1147" s="263"/>
      <c r="F1147" s="263"/>
      <c r="G1147" s="263" t="s">
        <v>1075</v>
      </c>
      <c r="H1147" s="263"/>
    </row>
    <row r="1148" spans="1:8" x14ac:dyDescent="0.25">
      <c r="A1148" s="263" t="s">
        <v>1134</v>
      </c>
      <c r="B1148" s="263" t="s">
        <v>917</v>
      </c>
      <c r="C1148" s="263" t="s">
        <v>842</v>
      </c>
      <c r="D1148" s="263" t="s">
        <v>1150</v>
      </c>
      <c r="E1148" s="263"/>
      <c r="F1148" s="263"/>
      <c r="G1148" s="263" t="s">
        <v>1075</v>
      </c>
      <c r="H1148" s="263"/>
    </row>
    <row r="1149" spans="1:8" x14ac:dyDescent="0.25">
      <c r="A1149" s="263" t="s">
        <v>1134</v>
      </c>
      <c r="B1149" s="263" t="s">
        <v>917</v>
      </c>
      <c r="C1149" s="263" t="s">
        <v>918</v>
      </c>
      <c r="D1149" s="263" t="s">
        <v>919</v>
      </c>
      <c r="E1149" s="263"/>
      <c r="F1149" s="263"/>
      <c r="G1149" s="263"/>
      <c r="H1149" s="263" t="s">
        <v>1075</v>
      </c>
    </row>
    <row r="1150" spans="1:8" x14ac:dyDescent="0.25">
      <c r="A1150" s="263" t="s">
        <v>1134</v>
      </c>
      <c r="B1150" s="263" t="s">
        <v>917</v>
      </c>
      <c r="C1150" s="263" t="s">
        <v>918</v>
      </c>
      <c r="D1150" s="263" t="s">
        <v>919</v>
      </c>
      <c r="E1150" s="263"/>
      <c r="F1150" s="263"/>
      <c r="G1150" s="263"/>
      <c r="H1150" s="263" t="s">
        <v>1075</v>
      </c>
    </row>
    <row r="1151" spans="1:8" x14ac:dyDescent="0.25">
      <c r="A1151" s="263" t="s">
        <v>1134</v>
      </c>
      <c r="B1151" s="263" t="s">
        <v>917</v>
      </c>
      <c r="C1151" s="263" t="s">
        <v>918</v>
      </c>
      <c r="D1151" s="263" t="s">
        <v>919</v>
      </c>
      <c r="E1151" s="263"/>
      <c r="F1151" s="263"/>
      <c r="G1151" s="263"/>
      <c r="H1151" s="263" t="s">
        <v>1075</v>
      </c>
    </row>
    <row r="1152" spans="1:8" x14ac:dyDescent="0.25">
      <c r="A1152" s="263" t="s">
        <v>1134</v>
      </c>
      <c r="B1152" s="263" t="s">
        <v>917</v>
      </c>
      <c r="C1152" s="263" t="s">
        <v>918</v>
      </c>
      <c r="D1152" s="263" t="s">
        <v>919</v>
      </c>
      <c r="E1152" s="263"/>
      <c r="F1152" s="263"/>
      <c r="G1152" s="263"/>
      <c r="H1152" s="263" t="s">
        <v>1075</v>
      </c>
    </row>
    <row r="1153" spans="1:8" x14ac:dyDescent="0.25">
      <c r="A1153" s="263" t="s">
        <v>1134</v>
      </c>
      <c r="B1153" s="263" t="s">
        <v>917</v>
      </c>
      <c r="C1153" s="263" t="s">
        <v>918</v>
      </c>
      <c r="D1153" s="263" t="s">
        <v>919</v>
      </c>
      <c r="E1153" s="263"/>
      <c r="F1153" s="263"/>
      <c r="G1153" s="263"/>
      <c r="H1153" s="263" t="s">
        <v>1075</v>
      </c>
    </row>
    <row r="1154" spans="1:8" x14ac:dyDescent="0.25">
      <c r="A1154" s="263" t="s">
        <v>1134</v>
      </c>
      <c r="B1154" s="263" t="s">
        <v>917</v>
      </c>
      <c r="C1154" s="263" t="s">
        <v>918</v>
      </c>
      <c r="D1154" s="263" t="s">
        <v>919</v>
      </c>
      <c r="E1154" s="263"/>
      <c r="F1154" s="263"/>
      <c r="G1154" s="263"/>
      <c r="H1154" s="263" t="s">
        <v>1075</v>
      </c>
    </row>
    <row r="1155" spans="1:8" x14ac:dyDescent="0.25">
      <c r="A1155" s="263" t="s">
        <v>1134</v>
      </c>
      <c r="B1155" s="263" t="s">
        <v>917</v>
      </c>
      <c r="C1155" s="263" t="s">
        <v>918</v>
      </c>
      <c r="D1155" s="263" t="s">
        <v>919</v>
      </c>
      <c r="E1155" s="263"/>
      <c r="F1155" s="263"/>
      <c r="G1155" s="263"/>
      <c r="H1155" s="263" t="s">
        <v>1075</v>
      </c>
    </row>
    <row r="1156" spans="1:8" x14ac:dyDescent="0.25">
      <c r="A1156" s="263" t="s">
        <v>1134</v>
      </c>
      <c r="B1156" s="263" t="s">
        <v>917</v>
      </c>
      <c r="C1156" s="263" t="s">
        <v>918</v>
      </c>
      <c r="D1156" s="263" t="s">
        <v>919</v>
      </c>
      <c r="E1156" s="263"/>
      <c r="F1156" s="263"/>
      <c r="G1156" s="263"/>
      <c r="H1156" s="263" t="s">
        <v>1075</v>
      </c>
    </row>
    <row r="1157" spans="1:8" x14ac:dyDescent="0.25">
      <c r="A1157" s="263" t="s">
        <v>1134</v>
      </c>
      <c r="B1157" s="263" t="s">
        <v>917</v>
      </c>
      <c r="C1157" s="263" t="s">
        <v>918</v>
      </c>
      <c r="D1157" s="263" t="s">
        <v>919</v>
      </c>
      <c r="E1157" s="263"/>
      <c r="F1157" s="263"/>
      <c r="G1157" s="263"/>
      <c r="H1157" s="263" t="s">
        <v>1075</v>
      </c>
    </row>
    <row r="1158" spans="1:8" x14ac:dyDescent="0.25">
      <c r="A1158" s="263" t="s">
        <v>1134</v>
      </c>
      <c r="B1158" s="263" t="s">
        <v>917</v>
      </c>
      <c r="C1158" s="263" t="s">
        <v>918</v>
      </c>
      <c r="D1158" s="263" t="s">
        <v>919</v>
      </c>
      <c r="E1158" s="263"/>
      <c r="F1158" s="263"/>
      <c r="G1158" s="263"/>
      <c r="H1158" s="263" t="s">
        <v>1075</v>
      </c>
    </row>
    <row r="1159" spans="1:8" x14ac:dyDescent="0.25">
      <c r="A1159" s="263" t="s">
        <v>1134</v>
      </c>
      <c r="B1159" s="263" t="s">
        <v>917</v>
      </c>
      <c r="C1159" s="263" t="s">
        <v>918</v>
      </c>
      <c r="D1159" s="263" t="s">
        <v>919</v>
      </c>
      <c r="E1159" s="263"/>
      <c r="F1159" s="263"/>
      <c r="G1159" s="263"/>
      <c r="H1159" s="263" t="s">
        <v>1075</v>
      </c>
    </row>
    <row r="1160" spans="1:8" x14ac:dyDescent="0.25">
      <c r="A1160" s="263" t="s">
        <v>1134</v>
      </c>
      <c r="B1160" s="263" t="s">
        <v>917</v>
      </c>
      <c r="C1160" s="263" t="s">
        <v>918</v>
      </c>
      <c r="D1160" s="263" t="s">
        <v>921</v>
      </c>
      <c r="E1160" s="263"/>
      <c r="F1160" s="263" t="s">
        <v>1075</v>
      </c>
      <c r="G1160" s="263"/>
      <c r="H1160" s="263"/>
    </row>
    <row r="1161" spans="1:8" x14ac:dyDescent="0.25">
      <c r="A1161" s="263" t="s">
        <v>1134</v>
      </c>
      <c r="B1161" s="263" t="s">
        <v>917</v>
      </c>
      <c r="C1161" s="263" t="s">
        <v>1151</v>
      </c>
      <c r="D1161" s="263" t="s">
        <v>1152</v>
      </c>
      <c r="E1161" s="263"/>
      <c r="F1161" s="263"/>
      <c r="G1161" s="263" t="s">
        <v>1075</v>
      </c>
      <c r="H1161" s="263"/>
    </row>
    <row r="1162" spans="1:8" x14ac:dyDescent="0.25">
      <c r="A1162" s="263" t="s">
        <v>1134</v>
      </c>
      <c r="B1162" s="263" t="s">
        <v>917</v>
      </c>
      <c r="C1162" s="263" t="s">
        <v>1151</v>
      </c>
      <c r="D1162" s="263" t="s">
        <v>1152</v>
      </c>
      <c r="E1162" s="263"/>
      <c r="F1162" s="263"/>
      <c r="G1162" s="263" t="s">
        <v>1075</v>
      </c>
      <c r="H1162" s="263"/>
    </row>
    <row r="1163" spans="1:8" x14ac:dyDescent="0.25">
      <c r="A1163" s="263" t="s">
        <v>1134</v>
      </c>
      <c r="B1163" s="263" t="s">
        <v>917</v>
      </c>
      <c r="C1163" s="263" t="s">
        <v>918</v>
      </c>
      <c r="D1163" s="263" t="s">
        <v>1153</v>
      </c>
      <c r="E1163" s="263"/>
      <c r="F1163" s="263"/>
      <c r="G1163" s="263"/>
      <c r="H1163" s="263" t="s">
        <v>1075</v>
      </c>
    </row>
    <row r="1164" spans="1:8" x14ac:dyDescent="0.25">
      <c r="A1164" s="263" t="s">
        <v>1134</v>
      </c>
      <c r="B1164" s="263" t="s">
        <v>917</v>
      </c>
      <c r="C1164" s="263" t="s">
        <v>1154</v>
      </c>
      <c r="D1164" s="263" t="s">
        <v>927</v>
      </c>
      <c r="E1164" s="263" t="s">
        <v>1075</v>
      </c>
      <c r="F1164" s="263"/>
      <c r="G1164" s="263"/>
      <c r="H1164" s="263"/>
    </row>
    <row r="1165" spans="1:8" x14ac:dyDescent="0.25">
      <c r="A1165" s="263" t="s">
        <v>1134</v>
      </c>
      <c r="B1165" s="263" t="s">
        <v>917</v>
      </c>
      <c r="C1165" s="263" t="s">
        <v>1154</v>
      </c>
      <c r="D1165" s="263" t="s">
        <v>927</v>
      </c>
      <c r="E1165" s="263" t="s">
        <v>1075</v>
      </c>
      <c r="F1165" s="263"/>
      <c r="G1165" s="263"/>
      <c r="H1165" s="263"/>
    </row>
    <row r="1166" spans="1:8" x14ac:dyDescent="0.25">
      <c r="A1166" s="263" t="s">
        <v>1134</v>
      </c>
      <c r="B1166" s="263" t="s">
        <v>917</v>
      </c>
      <c r="C1166" s="263" t="s">
        <v>1154</v>
      </c>
      <c r="D1166" s="263" t="s">
        <v>927</v>
      </c>
      <c r="E1166" s="263" t="s">
        <v>1075</v>
      </c>
      <c r="F1166" s="263"/>
      <c r="G1166" s="263"/>
      <c r="H1166" s="263"/>
    </row>
    <row r="1167" spans="1:8" x14ac:dyDescent="0.25">
      <c r="A1167" s="263" t="s">
        <v>1134</v>
      </c>
      <c r="B1167" s="263" t="s">
        <v>917</v>
      </c>
      <c r="C1167" s="263" t="s">
        <v>1154</v>
      </c>
      <c r="D1167" s="263" t="s">
        <v>927</v>
      </c>
      <c r="E1167" s="263" t="s">
        <v>1075</v>
      </c>
      <c r="F1167" s="263"/>
      <c r="G1167" s="263"/>
      <c r="H1167" s="263"/>
    </row>
    <row r="1168" spans="1:8" x14ac:dyDescent="0.25">
      <c r="A1168" s="263" t="s">
        <v>1134</v>
      </c>
      <c r="B1168" s="263" t="s">
        <v>917</v>
      </c>
      <c r="C1168" s="263" t="s">
        <v>1154</v>
      </c>
      <c r="D1168" s="263" t="s">
        <v>927</v>
      </c>
      <c r="E1168" s="263" t="s">
        <v>1075</v>
      </c>
      <c r="F1168" s="263"/>
      <c r="G1168" s="263"/>
      <c r="H1168" s="263"/>
    </row>
    <row r="1169" spans="1:8" x14ac:dyDescent="0.25">
      <c r="A1169" s="263" t="s">
        <v>1134</v>
      </c>
      <c r="B1169" s="263" t="s">
        <v>917</v>
      </c>
      <c r="C1169" s="263" t="s">
        <v>1154</v>
      </c>
      <c r="D1169" s="263" t="s">
        <v>927</v>
      </c>
      <c r="E1169" s="263" t="s">
        <v>1075</v>
      </c>
      <c r="F1169" s="263"/>
      <c r="G1169" s="263"/>
      <c r="H1169" s="263"/>
    </row>
    <row r="1170" spans="1:8" x14ac:dyDescent="0.25">
      <c r="A1170" s="263" t="s">
        <v>1134</v>
      </c>
      <c r="B1170" s="263" t="s">
        <v>917</v>
      </c>
      <c r="C1170" s="263" t="s">
        <v>1154</v>
      </c>
      <c r="D1170" s="263" t="s">
        <v>927</v>
      </c>
      <c r="E1170" s="263" t="s">
        <v>1075</v>
      </c>
      <c r="F1170" s="263"/>
      <c r="G1170" s="263"/>
      <c r="H1170" s="263"/>
    </row>
    <row r="1171" spans="1:8" x14ac:dyDescent="0.25">
      <c r="A1171" s="263" t="s">
        <v>1134</v>
      </c>
      <c r="B1171" s="263" t="s">
        <v>917</v>
      </c>
      <c r="C1171" s="263" t="s">
        <v>1154</v>
      </c>
      <c r="D1171" s="263" t="s">
        <v>927</v>
      </c>
      <c r="E1171" s="263" t="s">
        <v>1075</v>
      </c>
      <c r="F1171" s="263"/>
      <c r="G1171" s="263"/>
      <c r="H1171" s="263"/>
    </row>
    <row r="1172" spans="1:8" x14ac:dyDescent="0.25">
      <c r="A1172" s="263" t="s">
        <v>1134</v>
      </c>
      <c r="B1172" s="263" t="s">
        <v>917</v>
      </c>
      <c r="C1172" s="263" t="s">
        <v>1154</v>
      </c>
      <c r="D1172" s="263" t="s">
        <v>927</v>
      </c>
      <c r="E1172" s="263" t="s">
        <v>1075</v>
      </c>
      <c r="F1172" s="263"/>
      <c r="G1172" s="263"/>
      <c r="H1172" s="263"/>
    </row>
    <row r="1173" spans="1:8" x14ac:dyDescent="0.25">
      <c r="A1173" s="263" t="s">
        <v>1134</v>
      </c>
      <c r="B1173" s="263" t="s">
        <v>917</v>
      </c>
      <c r="C1173" s="263" t="s">
        <v>1154</v>
      </c>
      <c r="D1173" s="263" t="s">
        <v>927</v>
      </c>
      <c r="E1173" s="263" t="s">
        <v>1075</v>
      </c>
      <c r="F1173" s="263"/>
      <c r="G1173" s="263"/>
      <c r="H1173" s="263"/>
    </row>
    <row r="1174" spans="1:8" x14ac:dyDescent="0.25">
      <c r="A1174" s="263" t="s">
        <v>1134</v>
      </c>
      <c r="B1174" s="263" t="s">
        <v>917</v>
      </c>
      <c r="C1174" s="263" t="s">
        <v>1154</v>
      </c>
      <c r="D1174" s="263" t="s">
        <v>927</v>
      </c>
      <c r="E1174" s="263" t="s">
        <v>1075</v>
      </c>
      <c r="F1174" s="263"/>
      <c r="G1174" s="263"/>
      <c r="H1174" s="263"/>
    </row>
    <row r="1175" spans="1:8" x14ac:dyDescent="0.25">
      <c r="A1175" s="263" t="s">
        <v>1134</v>
      </c>
      <c r="B1175" s="263" t="s">
        <v>917</v>
      </c>
      <c r="C1175" s="263" t="s">
        <v>1154</v>
      </c>
      <c r="D1175" s="263" t="s">
        <v>927</v>
      </c>
      <c r="E1175" s="263" t="s">
        <v>1075</v>
      </c>
      <c r="F1175" s="263"/>
      <c r="G1175" s="263"/>
      <c r="H1175" s="263"/>
    </row>
    <row r="1176" spans="1:8" x14ac:dyDescent="0.25">
      <c r="A1176" s="263" t="s">
        <v>1134</v>
      </c>
      <c r="B1176" s="263" t="s">
        <v>917</v>
      </c>
      <c r="C1176" s="263" t="s">
        <v>1154</v>
      </c>
      <c r="D1176" s="263" t="s">
        <v>927</v>
      </c>
      <c r="E1176" s="263" t="s">
        <v>1075</v>
      </c>
      <c r="F1176" s="263"/>
      <c r="G1176" s="263"/>
      <c r="H1176" s="263"/>
    </row>
    <row r="1177" spans="1:8" x14ac:dyDescent="0.25">
      <c r="A1177" s="263" t="s">
        <v>1134</v>
      </c>
      <c r="B1177" s="263" t="s">
        <v>917</v>
      </c>
      <c r="C1177" s="263" t="s">
        <v>1154</v>
      </c>
      <c r="D1177" s="263" t="s">
        <v>927</v>
      </c>
      <c r="E1177" s="263" t="s">
        <v>1075</v>
      </c>
      <c r="F1177" s="263"/>
      <c r="G1177" s="263"/>
      <c r="H1177" s="263"/>
    </row>
    <row r="1178" spans="1:8" x14ac:dyDescent="0.25">
      <c r="A1178" s="263" t="s">
        <v>1134</v>
      </c>
      <c r="B1178" s="263" t="s">
        <v>917</v>
      </c>
      <c r="C1178" s="263" t="s">
        <v>1154</v>
      </c>
      <c r="D1178" s="263" t="s">
        <v>927</v>
      </c>
      <c r="E1178" s="263" t="s">
        <v>1075</v>
      </c>
      <c r="F1178" s="263"/>
      <c r="G1178" s="263"/>
      <c r="H1178" s="263"/>
    </row>
    <row r="1179" spans="1:8" x14ac:dyDescent="0.25">
      <c r="A1179" s="263" t="s">
        <v>1134</v>
      </c>
      <c r="B1179" s="263" t="s">
        <v>917</v>
      </c>
      <c r="C1179" s="263" t="s">
        <v>1154</v>
      </c>
      <c r="D1179" s="263" t="s">
        <v>927</v>
      </c>
      <c r="E1179" s="263" t="s">
        <v>1075</v>
      </c>
      <c r="F1179" s="263"/>
      <c r="G1179" s="263"/>
      <c r="H1179" s="263"/>
    </row>
    <row r="1180" spans="1:8" x14ac:dyDescent="0.25">
      <c r="A1180" s="263" t="s">
        <v>1134</v>
      </c>
      <c r="B1180" s="263" t="s">
        <v>917</v>
      </c>
      <c r="C1180" s="263" t="s">
        <v>1154</v>
      </c>
      <c r="D1180" s="263" t="s">
        <v>927</v>
      </c>
      <c r="E1180" s="263" t="s">
        <v>1075</v>
      </c>
      <c r="F1180" s="263"/>
      <c r="G1180" s="263"/>
      <c r="H1180" s="263"/>
    </row>
    <row r="1181" spans="1:8" x14ac:dyDescent="0.25">
      <c r="A1181" s="263" t="s">
        <v>1134</v>
      </c>
      <c r="B1181" s="263" t="s">
        <v>917</v>
      </c>
      <c r="C1181" s="263" t="s">
        <v>1154</v>
      </c>
      <c r="D1181" s="263" t="s">
        <v>927</v>
      </c>
      <c r="E1181" s="263" t="s">
        <v>1075</v>
      </c>
      <c r="F1181" s="263"/>
      <c r="G1181" s="263"/>
      <c r="H1181" s="263"/>
    </row>
    <row r="1182" spans="1:8" x14ac:dyDescent="0.25">
      <c r="A1182" s="263" t="s">
        <v>1134</v>
      </c>
      <c r="B1182" s="263" t="s">
        <v>917</v>
      </c>
      <c r="C1182" s="263" t="s">
        <v>1154</v>
      </c>
      <c r="D1182" s="263" t="s">
        <v>927</v>
      </c>
      <c r="E1182" s="263" t="s">
        <v>1075</v>
      </c>
      <c r="F1182" s="263"/>
      <c r="G1182" s="263"/>
      <c r="H1182" s="263"/>
    </row>
    <row r="1183" spans="1:8" x14ac:dyDescent="0.25">
      <c r="A1183" s="263" t="s">
        <v>1134</v>
      </c>
      <c r="B1183" s="263" t="s">
        <v>917</v>
      </c>
      <c r="C1183" s="263" t="s">
        <v>1154</v>
      </c>
      <c r="D1183" s="263" t="s">
        <v>927</v>
      </c>
      <c r="E1183" s="263" t="s">
        <v>1075</v>
      </c>
      <c r="F1183" s="263"/>
      <c r="G1183" s="263"/>
      <c r="H1183" s="263"/>
    </row>
    <row r="1184" spans="1:8" x14ac:dyDescent="0.25">
      <c r="A1184" s="263" t="s">
        <v>1134</v>
      </c>
      <c r="B1184" s="263" t="s">
        <v>917</v>
      </c>
      <c r="C1184" s="263" t="s">
        <v>1154</v>
      </c>
      <c r="D1184" s="263" t="s">
        <v>927</v>
      </c>
      <c r="E1184" s="263" t="s">
        <v>1075</v>
      </c>
      <c r="F1184" s="263"/>
      <c r="G1184" s="263"/>
      <c r="H1184" s="263"/>
    </row>
    <row r="1185" spans="1:8" x14ac:dyDescent="0.25">
      <c r="A1185" s="263" t="s">
        <v>1134</v>
      </c>
      <c r="B1185" s="263" t="s">
        <v>917</v>
      </c>
      <c r="C1185" s="263" t="s">
        <v>1154</v>
      </c>
      <c r="D1185" s="263" t="s">
        <v>927</v>
      </c>
      <c r="E1185" s="263" t="s">
        <v>1075</v>
      </c>
      <c r="F1185" s="263"/>
      <c r="G1185" s="263"/>
      <c r="H1185" s="263"/>
    </row>
    <row r="1186" spans="1:8" x14ac:dyDescent="0.25">
      <c r="A1186" s="263" t="s">
        <v>1134</v>
      </c>
      <c r="B1186" s="263" t="s">
        <v>917</v>
      </c>
      <c r="C1186" s="263" t="s">
        <v>1154</v>
      </c>
      <c r="D1186" s="263" t="s">
        <v>927</v>
      </c>
      <c r="E1186" s="263" t="s">
        <v>1075</v>
      </c>
      <c r="F1186" s="263"/>
      <c r="G1186" s="263"/>
      <c r="H1186" s="263"/>
    </row>
    <row r="1187" spans="1:8" x14ac:dyDescent="0.25">
      <c r="A1187" s="263" t="s">
        <v>1134</v>
      </c>
      <c r="B1187" s="263" t="s">
        <v>917</v>
      </c>
      <c r="C1187" s="263" t="s">
        <v>1154</v>
      </c>
      <c r="D1187" s="263" t="s">
        <v>927</v>
      </c>
      <c r="E1187" s="263" t="s">
        <v>1075</v>
      </c>
      <c r="F1187" s="263"/>
      <c r="G1187" s="263"/>
      <c r="H1187" s="263"/>
    </row>
    <row r="1188" spans="1:8" x14ac:dyDescent="0.25">
      <c r="A1188" s="263" t="s">
        <v>1134</v>
      </c>
      <c r="B1188" s="263" t="s">
        <v>917</v>
      </c>
      <c r="C1188" s="263" t="s">
        <v>1154</v>
      </c>
      <c r="D1188" s="263" t="s">
        <v>927</v>
      </c>
      <c r="E1188" s="263" t="s">
        <v>1075</v>
      </c>
      <c r="F1188" s="263"/>
      <c r="G1188" s="263"/>
      <c r="H1188" s="263"/>
    </row>
    <row r="1189" spans="1:8" x14ac:dyDescent="0.25">
      <c r="A1189" s="263" t="s">
        <v>1134</v>
      </c>
      <c r="B1189" s="263" t="s">
        <v>917</v>
      </c>
      <c r="C1189" s="263" t="s">
        <v>1154</v>
      </c>
      <c r="D1189" s="263" t="s">
        <v>927</v>
      </c>
      <c r="E1189" s="263" t="s">
        <v>1075</v>
      </c>
      <c r="F1189" s="263"/>
      <c r="G1189" s="263"/>
      <c r="H1189" s="263"/>
    </row>
    <row r="1190" spans="1:8" x14ac:dyDescent="0.25">
      <c r="A1190" s="263" t="s">
        <v>1134</v>
      </c>
      <c r="B1190" s="263" t="s">
        <v>917</v>
      </c>
      <c r="C1190" s="263" t="s">
        <v>1154</v>
      </c>
      <c r="D1190" s="263" t="s">
        <v>927</v>
      </c>
      <c r="E1190" s="263" t="s">
        <v>1075</v>
      </c>
      <c r="F1190" s="263"/>
      <c r="G1190" s="263"/>
      <c r="H1190" s="263"/>
    </row>
    <row r="1191" spans="1:8" x14ac:dyDescent="0.25">
      <c r="A1191" s="263" t="s">
        <v>1134</v>
      </c>
      <c r="B1191" s="263" t="s">
        <v>917</v>
      </c>
      <c r="C1191" s="263" t="s">
        <v>1154</v>
      </c>
      <c r="D1191" s="263" t="s">
        <v>927</v>
      </c>
      <c r="E1191" s="263" t="s">
        <v>1075</v>
      </c>
      <c r="F1191" s="263"/>
      <c r="G1191" s="263"/>
      <c r="H1191" s="263"/>
    </row>
    <row r="1192" spans="1:8" x14ac:dyDescent="0.25">
      <c r="A1192" s="263" t="s">
        <v>1134</v>
      </c>
      <c r="B1192" s="263" t="s">
        <v>917</v>
      </c>
      <c r="C1192" s="263" t="s">
        <v>1154</v>
      </c>
      <c r="D1192" s="263" t="s">
        <v>927</v>
      </c>
      <c r="E1192" s="263" t="s">
        <v>1075</v>
      </c>
      <c r="F1192" s="263"/>
      <c r="G1192" s="263"/>
      <c r="H1192" s="263"/>
    </row>
    <row r="1193" spans="1:8" x14ac:dyDescent="0.25">
      <c r="A1193" s="263" t="s">
        <v>1134</v>
      </c>
      <c r="B1193" s="263" t="s">
        <v>917</v>
      </c>
      <c r="C1193" s="263" t="s">
        <v>1154</v>
      </c>
      <c r="D1193" s="263" t="s">
        <v>927</v>
      </c>
      <c r="E1193" s="263" t="s">
        <v>1075</v>
      </c>
      <c r="F1193" s="263"/>
      <c r="G1193" s="263"/>
      <c r="H1193" s="263"/>
    </row>
    <row r="1194" spans="1:8" x14ac:dyDescent="0.25">
      <c r="A1194" s="263" t="s">
        <v>1134</v>
      </c>
      <c r="B1194" s="263" t="s">
        <v>903</v>
      </c>
      <c r="C1194" s="263" t="s">
        <v>975</v>
      </c>
      <c r="D1194" s="263" t="s">
        <v>975</v>
      </c>
      <c r="E1194" s="263"/>
      <c r="F1194" s="263" t="s">
        <v>1075</v>
      </c>
      <c r="G1194" s="263"/>
      <c r="H1194" s="263"/>
    </row>
    <row r="1195" spans="1:8" x14ac:dyDescent="0.25">
      <c r="A1195" s="263" t="s">
        <v>1134</v>
      </c>
      <c r="B1195" s="263" t="s">
        <v>903</v>
      </c>
      <c r="C1195" s="263" t="s">
        <v>975</v>
      </c>
      <c r="D1195" s="263" t="s">
        <v>975</v>
      </c>
      <c r="E1195" s="263"/>
      <c r="F1195" s="263" t="s">
        <v>1075</v>
      </c>
      <c r="G1195" s="263"/>
      <c r="H1195" s="263"/>
    </row>
    <row r="1196" spans="1:8" x14ac:dyDescent="0.25">
      <c r="A1196" s="263" t="s">
        <v>1134</v>
      </c>
      <c r="B1196" s="263" t="s">
        <v>903</v>
      </c>
      <c r="C1196" s="263" t="s">
        <v>975</v>
      </c>
      <c r="D1196" s="263" t="s">
        <v>975</v>
      </c>
      <c r="E1196" s="263"/>
      <c r="F1196" s="263" t="s">
        <v>1075</v>
      </c>
      <c r="G1196" s="263"/>
      <c r="H1196" s="263"/>
    </row>
    <row r="1197" spans="1:8" x14ac:dyDescent="0.25">
      <c r="A1197" s="263" t="s">
        <v>1134</v>
      </c>
      <c r="B1197" s="263" t="s">
        <v>903</v>
      </c>
      <c r="C1197" s="263" t="s">
        <v>975</v>
      </c>
      <c r="D1197" s="263" t="s">
        <v>975</v>
      </c>
      <c r="E1197" s="263"/>
      <c r="F1197" s="263" t="s">
        <v>1075</v>
      </c>
      <c r="G1197" s="263"/>
      <c r="H1197" s="263"/>
    </row>
    <row r="1198" spans="1:8" x14ac:dyDescent="0.25">
      <c r="A1198" s="263" t="s">
        <v>1134</v>
      </c>
      <c r="B1198" s="263" t="s">
        <v>903</v>
      </c>
      <c r="C1198" s="263" t="s">
        <v>975</v>
      </c>
      <c r="D1198" s="263" t="s">
        <v>975</v>
      </c>
      <c r="E1198" s="263"/>
      <c r="F1198" s="263" t="s">
        <v>1075</v>
      </c>
      <c r="G1198" s="263"/>
      <c r="H1198" s="263"/>
    </row>
    <row r="1199" spans="1:8" x14ac:dyDescent="0.25">
      <c r="A1199" s="263" t="s">
        <v>1134</v>
      </c>
      <c r="B1199" s="263" t="s">
        <v>903</v>
      </c>
      <c r="C1199" s="263" t="s">
        <v>975</v>
      </c>
      <c r="D1199" s="263" t="s">
        <v>975</v>
      </c>
      <c r="E1199" s="263"/>
      <c r="F1199" s="263" t="s">
        <v>1075</v>
      </c>
      <c r="G1199" s="263"/>
      <c r="H1199" s="263"/>
    </row>
    <row r="1200" spans="1:8" x14ac:dyDescent="0.25">
      <c r="A1200" s="263" t="s">
        <v>1134</v>
      </c>
      <c r="B1200" s="263" t="s">
        <v>903</v>
      </c>
      <c r="C1200" s="263" t="s">
        <v>975</v>
      </c>
      <c r="D1200" s="263" t="s">
        <v>975</v>
      </c>
      <c r="E1200" s="263"/>
      <c r="F1200" s="263" t="s">
        <v>1075</v>
      </c>
      <c r="G1200" s="263"/>
      <c r="H1200" s="263"/>
    </row>
    <row r="1201" spans="1:8" x14ac:dyDescent="0.25">
      <c r="A1201" s="263" t="s">
        <v>1134</v>
      </c>
      <c r="B1201" s="263" t="s">
        <v>903</v>
      </c>
      <c r="C1201" s="263" t="s">
        <v>975</v>
      </c>
      <c r="D1201" s="263" t="s">
        <v>975</v>
      </c>
      <c r="E1201" s="263"/>
      <c r="F1201" s="263" t="s">
        <v>1075</v>
      </c>
      <c r="G1201" s="263"/>
      <c r="H1201" s="263"/>
    </row>
    <row r="1202" spans="1:8" x14ac:dyDescent="0.25">
      <c r="A1202" s="263" t="s">
        <v>1134</v>
      </c>
      <c r="B1202" s="263" t="s">
        <v>903</v>
      </c>
      <c r="C1202" s="263" t="s">
        <v>907</v>
      </c>
      <c r="D1202" s="263" t="s">
        <v>908</v>
      </c>
      <c r="E1202" s="263"/>
      <c r="F1202" s="263"/>
      <c r="G1202" s="263" t="s">
        <v>1075</v>
      </c>
      <c r="H1202" s="263"/>
    </row>
    <row r="1203" spans="1:8" x14ac:dyDescent="0.25">
      <c r="A1203" s="263" t="s">
        <v>1134</v>
      </c>
      <c r="B1203" s="263" t="s">
        <v>903</v>
      </c>
      <c r="C1203" s="263" t="s">
        <v>907</v>
      </c>
      <c r="D1203" s="263" t="s">
        <v>908</v>
      </c>
      <c r="E1203" s="263"/>
      <c r="F1203" s="263"/>
      <c r="G1203" s="263" t="s">
        <v>1075</v>
      </c>
      <c r="H1203" s="263"/>
    </row>
    <row r="1204" spans="1:8" x14ac:dyDescent="0.25">
      <c r="A1204" s="263" t="s">
        <v>1134</v>
      </c>
      <c r="B1204" s="263" t="s">
        <v>903</v>
      </c>
      <c r="C1204" s="263" t="s">
        <v>907</v>
      </c>
      <c r="D1204" s="263" t="s">
        <v>908</v>
      </c>
      <c r="E1204" s="263"/>
      <c r="F1204" s="263"/>
      <c r="G1204" s="263" t="s">
        <v>1075</v>
      </c>
      <c r="H1204" s="263"/>
    </row>
    <row r="1205" spans="1:8" x14ac:dyDescent="0.25">
      <c r="A1205" s="263" t="s">
        <v>1134</v>
      </c>
      <c r="B1205" s="263" t="s">
        <v>903</v>
      </c>
      <c r="C1205" s="263" t="s">
        <v>907</v>
      </c>
      <c r="D1205" s="263" t="s">
        <v>908</v>
      </c>
      <c r="E1205" s="263"/>
      <c r="F1205" s="263"/>
      <c r="G1205" s="263" t="s">
        <v>1075</v>
      </c>
      <c r="H1205" s="263"/>
    </row>
    <row r="1206" spans="1:8" x14ac:dyDescent="0.25">
      <c r="A1206" s="263" t="s">
        <v>1134</v>
      </c>
      <c r="B1206" s="263" t="s">
        <v>903</v>
      </c>
      <c r="C1206" s="263" t="s">
        <v>907</v>
      </c>
      <c r="D1206" s="263" t="s">
        <v>908</v>
      </c>
      <c r="E1206" s="263"/>
      <c r="F1206" s="263"/>
      <c r="G1206" s="263" t="s">
        <v>1075</v>
      </c>
      <c r="H1206" s="263"/>
    </row>
    <row r="1207" spans="1:8" x14ac:dyDescent="0.25">
      <c r="A1207" s="263" t="s">
        <v>1134</v>
      </c>
      <c r="B1207" s="263" t="s">
        <v>903</v>
      </c>
      <c r="C1207" s="263" t="s">
        <v>907</v>
      </c>
      <c r="D1207" s="263" t="s">
        <v>908</v>
      </c>
      <c r="E1207" s="263"/>
      <c r="F1207" s="263"/>
      <c r="G1207" s="263" t="s">
        <v>1075</v>
      </c>
      <c r="H1207" s="263"/>
    </row>
    <row r="1208" spans="1:8" x14ac:dyDescent="0.25">
      <c r="A1208" s="263" t="s">
        <v>1134</v>
      </c>
      <c r="B1208" s="263" t="s">
        <v>903</v>
      </c>
      <c r="C1208" s="263" t="s">
        <v>907</v>
      </c>
      <c r="D1208" s="263" t="s">
        <v>908</v>
      </c>
      <c r="E1208" s="263"/>
      <c r="F1208" s="263"/>
      <c r="G1208" s="263" t="s">
        <v>1075</v>
      </c>
      <c r="H1208" s="263"/>
    </row>
    <row r="1209" spans="1:8" x14ac:dyDescent="0.25">
      <c r="A1209" s="263" t="s">
        <v>1134</v>
      </c>
      <c r="B1209" s="263" t="s">
        <v>903</v>
      </c>
      <c r="C1209" s="263" t="s">
        <v>907</v>
      </c>
      <c r="D1209" s="263" t="s">
        <v>908</v>
      </c>
      <c r="E1209" s="263"/>
      <c r="F1209" s="263"/>
      <c r="G1209" s="263"/>
      <c r="H1209" s="263" t="s">
        <v>1075</v>
      </c>
    </row>
    <row r="1210" spans="1:8" x14ac:dyDescent="0.25">
      <c r="A1210" s="263" t="s">
        <v>1134</v>
      </c>
      <c r="B1210" s="263" t="s">
        <v>903</v>
      </c>
      <c r="C1210" s="263" t="s">
        <v>907</v>
      </c>
      <c r="D1210" s="263" t="s">
        <v>908</v>
      </c>
      <c r="E1210" s="263"/>
      <c r="F1210" s="263"/>
      <c r="G1210" s="263"/>
      <c r="H1210" s="263" t="s">
        <v>1075</v>
      </c>
    </row>
    <row r="1211" spans="1:8" x14ac:dyDescent="0.25">
      <c r="A1211" s="263" t="s">
        <v>1134</v>
      </c>
      <c r="B1211" s="263" t="s">
        <v>903</v>
      </c>
      <c r="C1211" s="263" t="s">
        <v>907</v>
      </c>
      <c r="D1211" s="263" t="s">
        <v>908</v>
      </c>
      <c r="E1211" s="263"/>
      <c r="F1211" s="263"/>
      <c r="G1211" s="263"/>
      <c r="H1211" s="263" t="s">
        <v>1075</v>
      </c>
    </row>
    <row r="1212" spans="1:8" x14ac:dyDescent="0.25">
      <c r="A1212" s="263" t="s">
        <v>1134</v>
      </c>
      <c r="B1212" s="263" t="s">
        <v>903</v>
      </c>
      <c r="C1212" s="263" t="s">
        <v>907</v>
      </c>
      <c r="D1212" s="263" t="s">
        <v>908</v>
      </c>
      <c r="E1212" s="263"/>
      <c r="F1212" s="263"/>
      <c r="G1212" s="263"/>
      <c r="H1212" s="263" t="s">
        <v>1075</v>
      </c>
    </row>
    <row r="1213" spans="1:8" x14ac:dyDescent="0.25">
      <c r="A1213" s="263" t="s">
        <v>1134</v>
      </c>
      <c r="B1213" s="263" t="s">
        <v>903</v>
      </c>
      <c r="C1213" s="263" t="s">
        <v>907</v>
      </c>
      <c r="D1213" s="263" t="s">
        <v>908</v>
      </c>
      <c r="E1213" s="263"/>
      <c r="F1213" s="263"/>
      <c r="G1213" s="263"/>
      <c r="H1213" s="263" t="s">
        <v>1075</v>
      </c>
    </row>
    <row r="1214" spans="1:8" x14ac:dyDescent="0.25">
      <c r="A1214" s="263" t="s">
        <v>1134</v>
      </c>
      <c r="B1214" s="263" t="s">
        <v>903</v>
      </c>
      <c r="C1214" s="263" t="s">
        <v>907</v>
      </c>
      <c r="D1214" s="263" t="s">
        <v>908</v>
      </c>
      <c r="E1214" s="263"/>
      <c r="F1214" s="263"/>
      <c r="G1214" s="263"/>
      <c r="H1214" s="263" t="s">
        <v>1075</v>
      </c>
    </row>
    <row r="1215" spans="1:8" x14ac:dyDescent="0.25">
      <c r="A1215" s="263" t="s">
        <v>1134</v>
      </c>
      <c r="B1215" s="263" t="s">
        <v>903</v>
      </c>
      <c r="C1215" s="263" t="s">
        <v>907</v>
      </c>
      <c r="D1215" s="263" t="s">
        <v>908</v>
      </c>
      <c r="E1215" s="263"/>
      <c r="F1215" s="263"/>
      <c r="G1215" s="263"/>
      <c r="H1215" s="263" t="s">
        <v>1075</v>
      </c>
    </row>
    <row r="1216" spans="1:8" x14ac:dyDescent="0.25">
      <c r="A1216" s="263" t="s">
        <v>1134</v>
      </c>
      <c r="B1216" s="263" t="s">
        <v>903</v>
      </c>
      <c r="C1216" s="263" t="s">
        <v>907</v>
      </c>
      <c r="D1216" s="263" t="s">
        <v>908</v>
      </c>
      <c r="E1216" s="263"/>
      <c r="F1216" s="263"/>
      <c r="G1216" s="263"/>
      <c r="H1216" s="263" t="s">
        <v>1075</v>
      </c>
    </row>
    <row r="1217" spans="1:8" x14ac:dyDescent="0.25">
      <c r="A1217" s="263" t="s">
        <v>1134</v>
      </c>
      <c r="B1217" s="263" t="s">
        <v>903</v>
      </c>
      <c r="C1217" s="263" t="s">
        <v>907</v>
      </c>
      <c r="D1217" s="263" t="s">
        <v>908</v>
      </c>
      <c r="E1217" s="263"/>
      <c r="F1217" s="263"/>
      <c r="G1217" s="263"/>
      <c r="H1217" s="263" t="s">
        <v>1075</v>
      </c>
    </row>
    <row r="1218" spans="1:8" x14ac:dyDescent="0.25">
      <c r="A1218" s="263" t="s">
        <v>1134</v>
      </c>
      <c r="B1218" s="263" t="s">
        <v>903</v>
      </c>
      <c r="C1218" s="263" t="s">
        <v>907</v>
      </c>
      <c r="D1218" s="263" t="s">
        <v>908</v>
      </c>
      <c r="E1218" s="263"/>
      <c r="F1218" s="263"/>
      <c r="G1218" s="263"/>
      <c r="H1218" s="263" t="s">
        <v>1075</v>
      </c>
    </row>
    <row r="1219" spans="1:8" x14ac:dyDescent="0.25">
      <c r="A1219" s="263" t="s">
        <v>1134</v>
      </c>
      <c r="B1219" s="263" t="s">
        <v>903</v>
      </c>
      <c r="C1219" s="263" t="s">
        <v>907</v>
      </c>
      <c r="D1219" s="263" t="s">
        <v>908</v>
      </c>
      <c r="E1219" s="263"/>
      <c r="F1219" s="263"/>
      <c r="G1219" s="263"/>
      <c r="H1219" s="263" t="s">
        <v>1075</v>
      </c>
    </row>
    <row r="1220" spans="1:8" x14ac:dyDescent="0.25">
      <c r="A1220" s="263" t="s">
        <v>1134</v>
      </c>
      <c r="B1220" s="263" t="s">
        <v>903</v>
      </c>
      <c r="C1220" s="263" t="s">
        <v>907</v>
      </c>
      <c r="D1220" s="263" t="s">
        <v>908</v>
      </c>
      <c r="E1220" s="263"/>
      <c r="F1220" s="263"/>
      <c r="G1220" s="263"/>
      <c r="H1220" s="263" t="s">
        <v>1075</v>
      </c>
    </row>
    <row r="1221" spans="1:8" x14ac:dyDescent="0.25">
      <c r="A1221" s="263" t="s">
        <v>1134</v>
      </c>
      <c r="B1221" s="263" t="s">
        <v>903</v>
      </c>
      <c r="C1221" s="263" t="s">
        <v>907</v>
      </c>
      <c r="D1221" s="263" t="s">
        <v>908</v>
      </c>
      <c r="E1221" s="263"/>
      <c r="F1221" s="263"/>
      <c r="G1221" s="263"/>
      <c r="H1221" s="263" t="s">
        <v>1075</v>
      </c>
    </row>
    <row r="1222" spans="1:8" x14ac:dyDescent="0.25">
      <c r="A1222" s="263" t="s">
        <v>1134</v>
      </c>
      <c r="B1222" s="263" t="s">
        <v>903</v>
      </c>
      <c r="C1222" s="263" t="s">
        <v>975</v>
      </c>
      <c r="D1222" s="263" t="s">
        <v>1155</v>
      </c>
      <c r="E1222" s="263"/>
      <c r="F1222" s="263"/>
      <c r="G1222" s="263"/>
      <c r="H1222" s="263" t="s">
        <v>1075</v>
      </c>
    </row>
    <row r="1223" spans="1:8" x14ac:dyDescent="0.25">
      <c r="A1223" s="263" t="s">
        <v>1134</v>
      </c>
      <c r="B1223" s="263" t="s">
        <v>903</v>
      </c>
      <c r="C1223" s="263" t="s">
        <v>975</v>
      </c>
      <c r="D1223" s="263" t="s">
        <v>1155</v>
      </c>
      <c r="E1223" s="263"/>
      <c r="F1223" s="263"/>
      <c r="G1223" s="263"/>
      <c r="H1223" s="263" t="s">
        <v>1075</v>
      </c>
    </row>
    <row r="1224" spans="1:8" x14ac:dyDescent="0.25">
      <c r="A1224" s="263" t="s">
        <v>1134</v>
      </c>
      <c r="B1224" s="263" t="s">
        <v>903</v>
      </c>
      <c r="C1224" s="263" t="s">
        <v>975</v>
      </c>
      <c r="D1224" s="263" t="s">
        <v>1155</v>
      </c>
      <c r="E1224" s="263"/>
      <c r="F1224" s="263"/>
      <c r="G1224" s="263"/>
      <c r="H1224" s="263" t="s">
        <v>1075</v>
      </c>
    </row>
    <row r="1225" spans="1:8" x14ac:dyDescent="0.25">
      <c r="A1225" s="263" t="s">
        <v>1134</v>
      </c>
      <c r="B1225" s="263" t="s">
        <v>903</v>
      </c>
      <c r="C1225" s="263" t="s">
        <v>975</v>
      </c>
      <c r="D1225" s="263" t="s">
        <v>1155</v>
      </c>
      <c r="E1225" s="263"/>
      <c r="F1225" s="263"/>
      <c r="G1225" s="263"/>
      <c r="H1225" s="263" t="s">
        <v>1075</v>
      </c>
    </row>
    <row r="1226" spans="1:8" x14ac:dyDescent="0.25">
      <c r="A1226" s="263" t="s">
        <v>1134</v>
      </c>
      <c r="B1226" s="263" t="s">
        <v>903</v>
      </c>
      <c r="C1226" s="263" t="s">
        <v>975</v>
      </c>
      <c r="D1226" s="263" t="s">
        <v>1155</v>
      </c>
      <c r="E1226" s="263"/>
      <c r="F1226" s="263"/>
      <c r="G1226" s="263"/>
      <c r="H1226" s="263" t="s">
        <v>1075</v>
      </c>
    </row>
    <row r="1227" spans="1:8" x14ac:dyDescent="0.25">
      <c r="A1227" s="263" t="s">
        <v>1134</v>
      </c>
      <c r="B1227" s="263" t="s">
        <v>917</v>
      </c>
      <c r="C1227" s="263" t="s">
        <v>928</v>
      </c>
      <c r="D1227" s="263" t="s">
        <v>929</v>
      </c>
      <c r="E1227" s="263" t="s">
        <v>1075</v>
      </c>
      <c r="F1227" s="263"/>
      <c r="G1227" s="263"/>
      <c r="H1227" s="263"/>
    </row>
    <row r="1228" spans="1:8" x14ac:dyDescent="0.25">
      <c r="A1228" s="263" t="s">
        <v>1134</v>
      </c>
      <c r="B1228" s="263" t="s">
        <v>917</v>
      </c>
      <c r="C1228" s="263" t="s">
        <v>928</v>
      </c>
      <c r="D1228" s="263" t="s">
        <v>929</v>
      </c>
      <c r="E1228" s="263" t="s">
        <v>1075</v>
      </c>
      <c r="F1228" s="263"/>
      <c r="G1228" s="263"/>
      <c r="H1228" s="263"/>
    </row>
    <row r="1229" spans="1:8" x14ac:dyDescent="0.25">
      <c r="A1229" s="263" t="s">
        <v>1134</v>
      </c>
      <c r="B1229" s="263" t="s">
        <v>917</v>
      </c>
      <c r="C1229" s="263" t="s">
        <v>928</v>
      </c>
      <c r="D1229" s="263" t="s">
        <v>929</v>
      </c>
      <c r="E1229" s="263" t="s">
        <v>1075</v>
      </c>
      <c r="F1229" s="263"/>
      <c r="G1229" s="263"/>
      <c r="H1229" s="263"/>
    </row>
    <row r="1230" spans="1:8" x14ac:dyDescent="0.25">
      <c r="A1230" s="263" t="s">
        <v>1134</v>
      </c>
      <c r="B1230" s="263" t="s">
        <v>917</v>
      </c>
      <c r="C1230" s="263" t="s">
        <v>928</v>
      </c>
      <c r="D1230" s="263" t="s">
        <v>929</v>
      </c>
      <c r="E1230" s="263" t="s">
        <v>1075</v>
      </c>
      <c r="F1230" s="263"/>
      <c r="G1230" s="263"/>
      <c r="H1230" s="263"/>
    </row>
    <row r="1231" spans="1:8" x14ac:dyDescent="0.25">
      <c r="A1231" s="263" t="s">
        <v>1134</v>
      </c>
      <c r="B1231" s="263" t="s">
        <v>917</v>
      </c>
      <c r="C1231" s="263" t="s">
        <v>928</v>
      </c>
      <c r="D1231" s="263" t="s">
        <v>929</v>
      </c>
      <c r="E1231" s="263" t="s">
        <v>1075</v>
      </c>
      <c r="F1231" s="263"/>
      <c r="G1231" s="263"/>
      <c r="H1231" s="263"/>
    </row>
    <row r="1232" spans="1:8" x14ac:dyDescent="0.25">
      <c r="A1232" s="263" t="s">
        <v>1134</v>
      </c>
      <c r="B1232" s="263" t="s">
        <v>917</v>
      </c>
      <c r="C1232" s="263" t="s">
        <v>928</v>
      </c>
      <c r="D1232" s="263" t="s">
        <v>929</v>
      </c>
      <c r="E1232" s="263" t="s">
        <v>1075</v>
      </c>
      <c r="F1232" s="263"/>
      <c r="G1232" s="263"/>
      <c r="H1232" s="263"/>
    </row>
    <row r="1233" spans="1:8" x14ac:dyDescent="0.25">
      <c r="A1233" s="263" t="s">
        <v>1134</v>
      </c>
      <c r="B1233" s="263" t="s">
        <v>917</v>
      </c>
      <c r="C1233" s="263" t="s">
        <v>928</v>
      </c>
      <c r="D1233" s="263" t="s">
        <v>929</v>
      </c>
      <c r="E1233" s="263" t="s">
        <v>1075</v>
      </c>
      <c r="F1233" s="263"/>
      <c r="G1233" s="263"/>
      <c r="H1233" s="263"/>
    </row>
    <row r="1234" spans="1:8" x14ac:dyDescent="0.25">
      <c r="A1234" s="263" t="s">
        <v>1134</v>
      </c>
      <c r="B1234" s="263" t="s">
        <v>917</v>
      </c>
      <c r="C1234" s="263" t="s">
        <v>928</v>
      </c>
      <c r="D1234" s="263" t="s">
        <v>929</v>
      </c>
      <c r="E1234" s="263" t="s">
        <v>1075</v>
      </c>
      <c r="F1234" s="263"/>
      <c r="G1234" s="263"/>
      <c r="H1234" s="263"/>
    </row>
    <row r="1235" spans="1:8" x14ac:dyDescent="0.25">
      <c r="A1235" s="263" t="s">
        <v>1134</v>
      </c>
      <c r="B1235" s="263" t="s">
        <v>917</v>
      </c>
      <c r="C1235" s="263" t="s">
        <v>928</v>
      </c>
      <c r="D1235" s="263" t="s">
        <v>929</v>
      </c>
      <c r="E1235" s="263" t="s">
        <v>1075</v>
      </c>
      <c r="F1235" s="263"/>
      <c r="G1235" s="263"/>
      <c r="H1235" s="263"/>
    </row>
    <row r="1236" spans="1:8" x14ac:dyDescent="0.25">
      <c r="A1236" s="263" t="s">
        <v>1134</v>
      </c>
      <c r="B1236" s="263" t="s">
        <v>917</v>
      </c>
      <c r="C1236" s="263" t="s">
        <v>928</v>
      </c>
      <c r="D1236" s="263" t="s">
        <v>929</v>
      </c>
      <c r="E1236" s="263" t="s">
        <v>1075</v>
      </c>
      <c r="F1236" s="263"/>
      <c r="G1236" s="263"/>
      <c r="H1236" s="263"/>
    </row>
    <row r="1237" spans="1:8" x14ac:dyDescent="0.25">
      <c r="A1237" s="263" t="s">
        <v>1134</v>
      </c>
      <c r="B1237" s="263" t="s">
        <v>917</v>
      </c>
      <c r="C1237" s="263" t="s">
        <v>928</v>
      </c>
      <c r="D1237" s="263" t="s">
        <v>929</v>
      </c>
      <c r="E1237" s="263" t="s">
        <v>1075</v>
      </c>
      <c r="F1237" s="263"/>
      <c r="G1237" s="263"/>
      <c r="H1237" s="263"/>
    </row>
    <row r="1238" spans="1:8" x14ac:dyDescent="0.25">
      <c r="A1238" s="263" t="s">
        <v>1134</v>
      </c>
      <c r="B1238" s="263" t="s">
        <v>917</v>
      </c>
      <c r="C1238" s="263" t="s">
        <v>928</v>
      </c>
      <c r="D1238" s="263" t="s">
        <v>929</v>
      </c>
      <c r="E1238" s="263" t="s">
        <v>1075</v>
      </c>
      <c r="F1238" s="263"/>
      <c r="G1238" s="263"/>
      <c r="H1238" s="263"/>
    </row>
    <row r="1239" spans="1:8" x14ac:dyDescent="0.25">
      <c r="A1239" s="263" t="s">
        <v>1134</v>
      </c>
      <c r="B1239" s="263" t="s">
        <v>917</v>
      </c>
      <c r="C1239" s="263" t="s">
        <v>928</v>
      </c>
      <c r="D1239" s="263" t="s">
        <v>929</v>
      </c>
      <c r="E1239" s="263" t="s">
        <v>1075</v>
      </c>
      <c r="F1239" s="263"/>
      <c r="G1239" s="263"/>
      <c r="H1239" s="263"/>
    </row>
    <row r="1240" spans="1:8" x14ac:dyDescent="0.25">
      <c r="A1240" s="263" t="s">
        <v>1134</v>
      </c>
      <c r="B1240" s="263" t="s">
        <v>917</v>
      </c>
      <c r="C1240" s="263" t="s">
        <v>928</v>
      </c>
      <c r="D1240" s="263" t="s">
        <v>929</v>
      </c>
      <c r="E1240" s="263" t="s">
        <v>1075</v>
      </c>
      <c r="F1240" s="263"/>
      <c r="G1240" s="263"/>
      <c r="H1240" s="263"/>
    </row>
    <row r="1241" spans="1:8" x14ac:dyDescent="0.25">
      <c r="A1241" s="263" t="s">
        <v>1134</v>
      </c>
      <c r="B1241" s="263" t="s">
        <v>917</v>
      </c>
      <c r="C1241" s="263" t="s">
        <v>928</v>
      </c>
      <c r="D1241" s="263" t="s">
        <v>929</v>
      </c>
      <c r="E1241" s="263" t="s">
        <v>1075</v>
      </c>
      <c r="F1241" s="263"/>
      <c r="G1241" s="263"/>
      <c r="H1241" s="263"/>
    </row>
    <row r="1242" spans="1:8" x14ac:dyDescent="0.25">
      <c r="A1242" s="263" t="s">
        <v>1134</v>
      </c>
      <c r="B1242" s="263" t="s">
        <v>917</v>
      </c>
      <c r="C1242" s="263" t="s">
        <v>928</v>
      </c>
      <c r="D1242" s="263" t="s">
        <v>929</v>
      </c>
      <c r="E1242" s="263" t="s">
        <v>1075</v>
      </c>
      <c r="F1242" s="263"/>
      <c r="G1242" s="263"/>
      <c r="H1242" s="263"/>
    </row>
    <row r="1243" spans="1:8" x14ac:dyDescent="0.25">
      <c r="A1243" s="263" t="s">
        <v>1134</v>
      </c>
      <c r="B1243" s="263" t="s">
        <v>917</v>
      </c>
      <c r="C1243" s="263" t="s">
        <v>928</v>
      </c>
      <c r="D1243" s="263" t="s">
        <v>929</v>
      </c>
      <c r="E1243" s="263" t="s">
        <v>1075</v>
      </c>
      <c r="F1243" s="263"/>
      <c r="G1243" s="263"/>
      <c r="H1243" s="263"/>
    </row>
    <row r="1244" spans="1:8" x14ac:dyDescent="0.25">
      <c r="A1244" s="263" t="s">
        <v>1134</v>
      </c>
      <c r="B1244" s="263" t="s">
        <v>917</v>
      </c>
      <c r="C1244" s="263" t="s">
        <v>928</v>
      </c>
      <c r="D1244" s="263" t="s">
        <v>929</v>
      </c>
      <c r="E1244" s="263" t="s">
        <v>1075</v>
      </c>
      <c r="F1244" s="263"/>
      <c r="G1244" s="263"/>
      <c r="H1244" s="263"/>
    </row>
    <row r="1245" spans="1:8" x14ac:dyDescent="0.25">
      <c r="A1245" s="263" t="s">
        <v>1134</v>
      </c>
      <c r="B1245" s="263" t="s">
        <v>903</v>
      </c>
      <c r="C1245" s="263" t="s">
        <v>980</v>
      </c>
      <c r="D1245" s="263" t="s">
        <v>982</v>
      </c>
      <c r="E1245" s="263"/>
      <c r="F1245" s="263"/>
      <c r="G1245" s="263" t="s">
        <v>1075</v>
      </c>
      <c r="H1245" s="263"/>
    </row>
    <row r="1246" spans="1:8" x14ac:dyDescent="0.25">
      <c r="A1246" s="263" t="s">
        <v>1134</v>
      </c>
      <c r="B1246" s="263" t="s">
        <v>903</v>
      </c>
      <c r="C1246" s="263" t="s">
        <v>984</v>
      </c>
      <c r="D1246" s="263" t="s">
        <v>1156</v>
      </c>
      <c r="E1246" s="263"/>
      <c r="F1246" s="263" t="s">
        <v>1075</v>
      </c>
      <c r="G1246" s="263"/>
      <c r="H1246" s="263"/>
    </row>
    <row r="1247" spans="1:8" x14ac:dyDescent="0.25">
      <c r="A1247" s="263" t="s">
        <v>1134</v>
      </c>
      <c r="B1247" s="263" t="s">
        <v>903</v>
      </c>
      <c r="C1247" s="263" t="s">
        <v>984</v>
      </c>
      <c r="D1247" s="263" t="s">
        <v>1156</v>
      </c>
      <c r="E1247" s="263"/>
      <c r="F1247" s="263" t="s">
        <v>1075</v>
      </c>
      <c r="G1247" s="263"/>
      <c r="H1247" s="263"/>
    </row>
    <row r="1248" spans="1:8" x14ac:dyDescent="0.25">
      <c r="A1248" s="263" t="s">
        <v>1134</v>
      </c>
      <c r="B1248" s="263" t="s">
        <v>903</v>
      </c>
      <c r="C1248" s="263" t="s">
        <v>984</v>
      </c>
      <c r="D1248" s="263" t="s">
        <v>1156</v>
      </c>
      <c r="E1248" s="263"/>
      <c r="F1248" s="263" t="s">
        <v>1075</v>
      </c>
      <c r="G1248" s="263"/>
      <c r="H1248" s="263"/>
    </row>
    <row r="1249" spans="1:8" x14ac:dyDescent="0.25">
      <c r="A1249" s="263" t="s">
        <v>1134</v>
      </c>
      <c r="B1249" s="263" t="s">
        <v>903</v>
      </c>
      <c r="C1249" s="263" t="s">
        <v>984</v>
      </c>
      <c r="D1249" s="263" t="s">
        <v>1156</v>
      </c>
      <c r="E1249" s="263"/>
      <c r="F1249" s="263" t="s">
        <v>1075</v>
      </c>
      <c r="G1249" s="263"/>
      <c r="H1249" s="263"/>
    </row>
    <row r="1250" spans="1:8" x14ac:dyDescent="0.25">
      <c r="A1250" s="263" t="s">
        <v>1134</v>
      </c>
      <c r="B1250" s="263" t="s">
        <v>903</v>
      </c>
      <c r="C1250" s="263" t="s">
        <v>984</v>
      </c>
      <c r="D1250" s="263" t="s">
        <v>1156</v>
      </c>
      <c r="E1250" s="263"/>
      <c r="F1250" s="263" t="s">
        <v>1075</v>
      </c>
      <c r="G1250" s="263"/>
      <c r="H1250" s="263"/>
    </row>
    <row r="1251" spans="1:8" x14ac:dyDescent="0.25">
      <c r="A1251" s="263" t="s">
        <v>1134</v>
      </c>
      <c r="B1251" s="263" t="s">
        <v>903</v>
      </c>
      <c r="C1251" s="263" t="s">
        <v>984</v>
      </c>
      <c r="D1251" s="263" t="s">
        <v>1156</v>
      </c>
      <c r="E1251" s="263"/>
      <c r="F1251" s="263" t="s">
        <v>1075</v>
      </c>
      <c r="G1251" s="263"/>
      <c r="H1251" s="263"/>
    </row>
    <row r="1252" spans="1:8" x14ac:dyDescent="0.25">
      <c r="A1252" s="263" t="s">
        <v>1134</v>
      </c>
      <c r="B1252" s="263" t="s">
        <v>884</v>
      </c>
      <c r="C1252" s="263" t="s">
        <v>898</v>
      </c>
      <c r="D1252" s="263" t="s">
        <v>898</v>
      </c>
      <c r="E1252" s="263"/>
      <c r="F1252" s="263"/>
      <c r="G1252" s="263"/>
      <c r="H1252" s="263" t="s">
        <v>1075</v>
      </c>
    </row>
    <row r="1253" spans="1:8" x14ac:dyDescent="0.25">
      <c r="A1253" s="263" t="s">
        <v>1134</v>
      </c>
      <c r="B1253" s="263" t="s">
        <v>884</v>
      </c>
      <c r="C1253" s="263" t="s">
        <v>898</v>
      </c>
      <c r="D1253" s="263" t="s">
        <v>898</v>
      </c>
      <c r="E1253" s="263"/>
      <c r="F1253" s="263"/>
      <c r="G1253" s="263"/>
      <c r="H1253" s="263" t="s">
        <v>1075</v>
      </c>
    </row>
    <row r="1254" spans="1:8" x14ac:dyDescent="0.25">
      <c r="A1254" s="263" t="s">
        <v>1134</v>
      </c>
      <c r="B1254" s="263" t="s">
        <v>884</v>
      </c>
      <c r="C1254" s="263" t="s">
        <v>898</v>
      </c>
      <c r="D1254" s="263" t="s">
        <v>898</v>
      </c>
      <c r="E1254" s="263"/>
      <c r="F1254" s="263"/>
      <c r="G1254" s="263"/>
      <c r="H1254" s="263" t="s">
        <v>1075</v>
      </c>
    </row>
    <row r="1255" spans="1:8" x14ac:dyDescent="0.25">
      <c r="A1255" s="263" t="s">
        <v>1134</v>
      </c>
      <c r="B1255" s="263" t="s">
        <v>884</v>
      </c>
      <c r="C1255" s="263" t="s">
        <v>898</v>
      </c>
      <c r="D1255" s="263" t="s">
        <v>898</v>
      </c>
      <c r="E1255" s="263"/>
      <c r="F1255" s="263"/>
      <c r="G1255" s="263"/>
      <c r="H1255" s="263" t="s">
        <v>1075</v>
      </c>
    </row>
    <row r="1256" spans="1:8" x14ac:dyDescent="0.25">
      <c r="A1256" s="263" t="s">
        <v>1134</v>
      </c>
      <c r="B1256" s="263" t="s">
        <v>884</v>
      </c>
      <c r="C1256" s="263" t="s">
        <v>898</v>
      </c>
      <c r="D1256" s="263" t="s">
        <v>898</v>
      </c>
      <c r="E1256" s="263"/>
      <c r="F1256" s="263"/>
      <c r="G1256" s="263"/>
      <c r="H1256" s="263" t="s">
        <v>1075</v>
      </c>
    </row>
    <row r="1257" spans="1:8" x14ac:dyDescent="0.25">
      <c r="A1257" s="263" t="s">
        <v>1134</v>
      </c>
      <c r="B1257" s="263" t="s">
        <v>884</v>
      </c>
      <c r="C1257" s="263" t="s">
        <v>898</v>
      </c>
      <c r="D1257" s="263" t="s">
        <v>898</v>
      </c>
      <c r="E1257" s="263"/>
      <c r="F1257" s="263"/>
      <c r="G1257" s="263"/>
      <c r="H1257" s="263" t="s">
        <v>1075</v>
      </c>
    </row>
    <row r="1258" spans="1:8" x14ac:dyDescent="0.25">
      <c r="A1258" s="263" t="s">
        <v>1134</v>
      </c>
      <c r="B1258" s="263" t="s">
        <v>884</v>
      </c>
      <c r="C1258" s="263" t="s">
        <v>898</v>
      </c>
      <c r="D1258" s="263" t="s">
        <v>898</v>
      </c>
      <c r="E1258" s="263"/>
      <c r="F1258" s="263" t="s">
        <v>1075</v>
      </c>
      <c r="G1258" s="263"/>
      <c r="H1258" s="263"/>
    </row>
    <row r="1259" spans="1:8" x14ac:dyDescent="0.25">
      <c r="A1259" s="263" t="s">
        <v>1134</v>
      </c>
      <c r="B1259" s="263" t="s">
        <v>884</v>
      </c>
      <c r="C1259" s="263" t="s">
        <v>898</v>
      </c>
      <c r="D1259" s="263" t="s">
        <v>898</v>
      </c>
      <c r="E1259" s="263"/>
      <c r="F1259" s="263" t="s">
        <v>1075</v>
      </c>
      <c r="G1259" s="263"/>
      <c r="H1259" s="263"/>
    </row>
    <row r="1260" spans="1:8" x14ac:dyDescent="0.25">
      <c r="A1260" s="263" t="s">
        <v>1134</v>
      </c>
      <c r="B1260" s="263" t="s">
        <v>884</v>
      </c>
      <c r="C1260" s="263" t="s">
        <v>898</v>
      </c>
      <c r="D1260" s="263" t="s">
        <v>898</v>
      </c>
      <c r="E1260" s="263"/>
      <c r="F1260" s="263" t="s">
        <v>1075</v>
      </c>
      <c r="G1260" s="263"/>
      <c r="H1260" s="263"/>
    </row>
    <row r="1261" spans="1:8" x14ac:dyDescent="0.25">
      <c r="A1261" s="263" t="s">
        <v>1134</v>
      </c>
      <c r="B1261" s="263" t="s">
        <v>884</v>
      </c>
      <c r="C1261" s="263" t="s">
        <v>898</v>
      </c>
      <c r="D1261" s="263" t="s">
        <v>898</v>
      </c>
      <c r="E1261" s="263"/>
      <c r="F1261" s="263" t="s">
        <v>1075</v>
      </c>
      <c r="G1261" s="263"/>
      <c r="H1261" s="263"/>
    </row>
    <row r="1262" spans="1:8" x14ac:dyDescent="0.25">
      <c r="A1262" s="263" t="s">
        <v>1134</v>
      </c>
      <c r="B1262" s="263" t="s">
        <v>903</v>
      </c>
      <c r="C1262" s="263" t="s">
        <v>980</v>
      </c>
      <c r="D1262" s="263" t="s">
        <v>980</v>
      </c>
      <c r="E1262" s="263" t="s">
        <v>1075</v>
      </c>
      <c r="F1262" s="263"/>
      <c r="G1262" s="263"/>
      <c r="H1262" s="263"/>
    </row>
    <row r="1263" spans="1:8" x14ac:dyDescent="0.25">
      <c r="A1263" s="263" t="s">
        <v>1134</v>
      </c>
      <c r="B1263" s="263" t="s">
        <v>903</v>
      </c>
      <c r="C1263" s="263" t="s">
        <v>980</v>
      </c>
      <c r="D1263" s="263" t="s">
        <v>980</v>
      </c>
      <c r="E1263" s="263" t="s">
        <v>1075</v>
      </c>
      <c r="F1263" s="263"/>
      <c r="G1263" s="263"/>
      <c r="H1263" s="263"/>
    </row>
    <row r="1264" spans="1:8" x14ac:dyDescent="0.25">
      <c r="A1264" s="263" t="s">
        <v>1134</v>
      </c>
      <c r="B1264" s="263" t="s">
        <v>903</v>
      </c>
      <c r="C1264" s="263" t="s">
        <v>980</v>
      </c>
      <c r="D1264" s="263" t="s">
        <v>980</v>
      </c>
      <c r="E1264" s="263" t="s">
        <v>1075</v>
      </c>
      <c r="F1264" s="263"/>
      <c r="G1264" s="263"/>
      <c r="H1264" s="263"/>
    </row>
    <row r="1265" spans="1:8" x14ac:dyDescent="0.25">
      <c r="A1265" s="263" t="s">
        <v>1134</v>
      </c>
      <c r="B1265" s="263" t="s">
        <v>903</v>
      </c>
      <c r="C1265" s="263" t="s">
        <v>980</v>
      </c>
      <c r="D1265" s="263" t="s">
        <v>980</v>
      </c>
      <c r="E1265" s="263" t="s">
        <v>1075</v>
      </c>
      <c r="F1265" s="263"/>
      <c r="G1265" s="263"/>
      <c r="H1265" s="263"/>
    </row>
    <row r="1266" spans="1:8" x14ac:dyDescent="0.25">
      <c r="A1266" s="263" t="s">
        <v>1134</v>
      </c>
      <c r="B1266" s="263" t="s">
        <v>903</v>
      </c>
      <c r="C1266" s="263" t="s">
        <v>980</v>
      </c>
      <c r="D1266" s="263" t="s">
        <v>980</v>
      </c>
      <c r="E1266" s="263" t="s">
        <v>1075</v>
      </c>
      <c r="F1266" s="263"/>
      <c r="G1266" s="263"/>
      <c r="H1266" s="263"/>
    </row>
    <row r="1267" spans="1:8" x14ac:dyDescent="0.25">
      <c r="A1267" s="263" t="s">
        <v>1134</v>
      </c>
      <c r="B1267" s="263" t="s">
        <v>903</v>
      </c>
      <c r="C1267" s="263" t="s">
        <v>980</v>
      </c>
      <c r="D1267" s="263" t="s">
        <v>980</v>
      </c>
      <c r="E1267" s="263" t="s">
        <v>1075</v>
      </c>
      <c r="F1267" s="263"/>
      <c r="G1267" s="263"/>
      <c r="H1267" s="263"/>
    </row>
    <row r="1268" spans="1:8" x14ac:dyDescent="0.25">
      <c r="A1268" s="263" t="s">
        <v>1134</v>
      </c>
      <c r="B1268" s="263" t="s">
        <v>903</v>
      </c>
      <c r="C1268" s="263" t="s">
        <v>980</v>
      </c>
      <c r="D1268" s="263" t="s">
        <v>980</v>
      </c>
      <c r="E1268" s="263" t="s">
        <v>1075</v>
      </c>
      <c r="F1268" s="263"/>
      <c r="G1268" s="263"/>
      <c r="H1268" s="263"/>
    </row>
    <row r="1269" spans="1:8" x14ac:dyDescent="0.25">
      <c r="A1269" s="263" t="s">
        <v>1134</v>
      </c>
      <c r="B1269" s="263" t="s">
        <v>903</v>
      </c>
      <c r="C1269" s="263" t="s">
        <v>980</v>
      </c>
      <c r="D1269" s="263" t="s">
        <v>980</v>
      </c>
      <c r="E1269" s="263" t="s">
        <v>1075</v>
      </c>
      <c r="F1269" s="263"/>
      <c r="G1269" s="263"/>
      <c r="H1269" s="263"/>
    </row>
    <row r="1270" spans="1:8" x14ac:dyDescent="0.25">
      <c r="A1270" s="263" t="s">
        <v>1134</v>
      </c>
      <c r="B1270" s="263" t="s">
        <v>903</v>
      </c>
      <c r="C1270" s="263" t="s">
        <v>980</v>
      </c>
      <c r="D1270" s="263" t="s">
        <v>980</v>
      </c>
      <c r="E1270" s="263" t="s">
        <v>1075</v>
      </c>
      <c r="F1270" s="263"/>
      <c r="G1270" s="263"/>
      <c r="H1270" s="263"/>
    </row>
    <row r="1271" spans="1:8" x14ac:dyDescent="0.25">
      <c r="A1271" s="263" t="s">
        <v>1134</v>
      </c>
      <c r="B1271" s="263" t="s">
        <v>903</v>
      </c>
      <c r="C1271" s="263" t="s">
        <v>980</v>
      </c>
      <c r="D1271" s="263" t="s">
        <v>980</v>
      </c>
      <c r="E1271" s="263" t="s">
        <v>1075</v>
      </c>
      <c r="F1271" s="263"/>
      <c r="G1271" s="263"/>
      <c r="H1271" s="263"/>
    </row>
    <row r="1272" spans="1:8" x14ac:dyDescent="0.25">
      <c r="A1272" s="263" t="s">
        <v>1134</v>
      </c>
      <c r="B1272" s="263" t="s">
        <v>903</v>
      </c>
      <c r="C1272" s="263" t="s">
        <v>980</v>
      </c>
      <c r="D1272" s="263" t="s">
        <v>980</v>
      </c>
      <c r="E1272" s="263" t="s">
        <v>1075</v>
      </c>
      <c r="F1272" s="263"/>
      <c r="G1272" s="263"/>
      <c r="H1272" s="263"/>
    </row>
    <row r="1273" spans="1:8" x14ac:dyDescent="0.25">
      <c r="A1273" s="263" t="s">
        <v>1134</v>
      </c>
      <c r="B1273" s="263" t="s">
        <v>903</v>
      </c>
      <c r="C1273" s="263" t="s">
        <v>980</v>
      </c>
      <c r="D1273" s="263" t="s">
        <v>980</v>
      </c>
      <c r="E1273" s="263" t="s">
        <v>1075</v>
      </c>
      <c r="F1273" s="263"/>
      <c r="G1273" s="263"/>
      <c r="H1273" s="263"/>
    </row>
    <row r="1274" spans="1:8" x14ac:dyDescent="0.25">
      <c r="A1274" s="263" t="s">
        <v>1134</v>
      </c>
      <c r="B1274" s="263" t="s">
        <v>903</v>
      </c>
      <c r="C1274" s="263" t="s">
        <v>980</v>
      </c>
      <c r="D1274" s="263" t="s">
        <v>980</v>
      </c>
      <c r="E1274" s="263" t="s">
        <v>1075</v>
      </c>
      <c r="F1274" s="263"/>
      <c r="G1274" s="263"/>
      <c r="H1274" s="263"/>
    </row>
    <row r="1275" spans="1:8" x14ac:dyDescent="0.25">
      <c r="A1275" s="263" t="s">
        <v>1134</v>
      </c>
      <c r="B1275" s="263" t="s">
        <v>903</v>
      </c>
      <c r="C1275" s="263" t="s">
        <v>980</v>
      </c>
      <c r="D1275" s="263" t="s">
        <v>980</v>
      </c>
      <c r="E1275" s="263" t="s">
        <v>1075</v>
      </c>
      <c r="F1275" s="263"/>
      <c r="G1275" s="263"/>
      <c r="H1275" s="263"/>
    </row>
    <row r="1276" spans="1:8" x14ac:dyDescent="0.25">
      <c r="A1276" s="263" t="s">
        <v>1134</v>
      </c>
      <c r="B1276" s="263" t="s">
        <v>903</v>
      </c>
      <c r="C1276" s="263" t="s">
        <v>980</v>
      </c>
      <c r="D1276" s="263" t="s">
        <v>980</v>
      </c>
      <c r="E1276" s="263" t="s">
        <v>1075</v>
      </c>
      <c r="F1276" s="263"/>
      <c r="G1276" s="263"/>
      <c r="H1276" s="263"/>
    </row>
    <row r="1277" spans="1:8" x14ac:dyDescent="0.25">
      <c r="A1277" s="263" t="s">
        <v>1134</v>
      </c>
      <c r="B1277" s="263" t="s">
        <v>903</v>
      </c>
      <c r="C1277" s="263" t="s">
        <v>980</v>
      </c>
      <c r="D1277" s="263" t="s">
        <v>980</v>
      </c>
      <c r="E1277" s="263" t="s">
        <v>1075</v>
      </c>
      <c r="F1277" s="263"/>
      <c r="G1277" s="263"/>
      <c r="H1277" s="263"/>
    </row>
    <row r="1278" spans="1:8" x14ac:dyDescent="0.25">
      <c r="A1278" s="263" t="s">
        <v>1134</v>
      </c>
      <c r="B1278" s="263" t="s">
        <v>903</v>
      </c>
      <c r="C1278" s="263" t="s">
        <v>980</v>
      </c>
      <c r="D1278" s="263" t="s">
        <v>980</v>
      </c>
      <c r="E1278" s="263" t="s">
        <v>1075</v>
      </c>
      <c r="F1278" s="263"/>
      <c r="G1278" s="263"/>
      <c r="H1278" s="263"/>
    </row>
    <row r="1279" spans="1:8" x14ac:dyDescent="0.25">
      <c r="A1279" s="263" t="s">
        <v>1134</v>
      </c>
      <c r="B1279" s="263" t="s">
        <v>903</v>
      </c>
      <c r="C1279" s="263" t="s">
        <v>980</v>
      </c>
      <c r="D1279" s="263" t="s">
        <v>980</v>
      </c>
      <c r="E1279" s="263" t="s">
        <v>1075</v>
      </c>
      <c r="F1279" s="263"/>
      <c r="G1279" s="263"/>
      <c r="H1279" s="263"/>
    </row>
    <row r="1280" spans="1:8" x14ac:dyDescent="0.25">
      <c r="A1280" s="263" t="s">
        <v>1134</v>
      </c>
      <c r="B1280" s="263" t="s">
        <v>903</v>
      </c>
      <c r="C1280" s="263" t="s">
        <v>980</v>
      </c>
      <c r="D1280" s="263" t="s">
        <v>980</v>
      </c>
      <c r="E1280" s="263" t="s">
        <v>1075</v>
      </c>
      <c r="F1280" s="263"/>
      <c r="G1280" s="263"/>
      <c r="H1280" s="263"/>
    </row>
    <row r="1281" spans="1:8" x14ac:dyDescent="0.25">
      <c r="A1281" s="263" t="s">
        <v>1134</v>
      </c>
      <c r="B1281" s="263" t="s">
        <v>903</v>
      </c>
      <c r="C1281" s="263" t="s">
        <v>980</v>
      </c>
      <c r="D1281" s="263" t="s">
        <v>980</v>
      </c>
      <c r="E1281" s="263" t="s">
        <v>1075</v>
      </c>
      <c r="F1281" s="263"/>
      <c r="G1281" s="263"/>
      <c r="H1281" s="263"/>
    </row>
    <row r="1282" spans="1:8" x14ac:dyDescent="0.25">
      <c r="A1282" s="263" t="s">
        <v>1134</v>
      </c>
      <c r="B1282" s="263" t="s">
        <v>903</v>
      </c>
      <c r="C1282" s="263" t="s">
        <v>980</v>
      </c>
      <c r="D1282" s="263" t="s">
        <v>980</v>
      </c>
      <c r="E1282" s="263" t="s">
        <v>1075</v>
      </c>
      <c r="F1282" s="263"/>
      <c r="G1282" s="263"/>
      <c r="H1282" s="263"/>
    </row>
    <row r="1283" spans="1:8" x14ac:dyDescent="0.25">
      <c r="A1283" s="263" t="s">
        <v>1134</v>
      </c>
      <c r="B1283" s="263" t="s">
        <v>903</v>
      </c>
      <c r="C1283" s="263" t="s">
        <v>980</v>
      </c>
      <c r="D1283" s="263" t="s">
        <v>980</v>
      </c>
      <c r="E1283" s="263" t="s">
        <v>1075</v>
      </c>
      <c r="F1283" s="263"/>
      <c r="G1283" s="263"/>
      <c r="H1283" s="263"/>
    </row>
    <row r="1284" spans="1:8" x14ac:dyDescent="0.25">
      <c r="A1284" s="263" t="s">
        <v>1134</v>
      </c>
      <c r="B1284" s="263" t="s">
        <v>903</v>
      </c>
      <c r="C1284" s="263" t="s">
        <v>980</v>
      </c>
      <c r="D1284" s="263" t="s">
        <v>980</v>
      </c>
      <c r="E1284" s="263" t="s">
        <v>1075</v>
      </c>
      <c r="F1284" s="263"/>
      <c r="G1284" s="263"/>
      <c r="H1284" s="263"/>
    </row>
    <row r="1285" spans="1:8" x14ac:dyDescent="0.25">
      <c r="A1285" s="263" t="s">
        <v>1134</v>
      </c>
      <c r="B1285" s="263" t="s">
        <v>903</v>
      </c>
      <c r="C1285" s="263" t="s">
        <v>980</v>
      </c>
      <c r="D1285" s="263" t="s">
        <v>980</v>
      </c>
      <c r="E1285" s="263" t="s">
        <v>1075</v>
      </c>
      <c r="F1285" s="263"/>
      <c r="G1285" s="263"/>
      <c r="H1285" s="263"/>
    </row>
    <row r="1286" spans="1:8" x14ac:dyDescent="0.25">
      <c r="A1286" s="263" t="s">
        <v>1134</v>
      </c>
      <c r="B1286" s="263" t="s">
        <v>903</v>
      </c>
      <c r="C1286" s="263" t="s">
        <v>980</v>
      </c>
      <c r="D1286" s="263" t="s">
        <v>980</v>
      </c>
      <c r="E1286" s="263" t="s">
        <v>1075</v>
      </c>
      <c r="F1286" s="263"/>
      <c r="G1286" s="263"/>
      <c r="H1286" s="263"/>
    </row>
    <row r="1287" spans="1:8" x14ac:dyDescent="0.25">
      <c r="A1287" s="263" t="s">
        <v>1134</v>
      </c>
      <c r="B1287" s="263" t="s">
        <v>903</v>
      </c>
      <c r="C1287" s="263" t="s">
        <v>980</v>
      </c>
      <c r="D1287" s="263" t="s">
        <v>980</v>
      </c>
      <c r="E1287" s="263" t="s">
        <v>1075</v>
      </c>
      <c r="F1287" s="263"/>
      <c r="G1287" s="263"/>
      <c r="H1287" s="263"/>
    </row>
    <row r="1288" spans="1:8" x14ac:dyDescent="0.25">
      <c r="A1288" s="263" t="s">
        <v>1134</v>
      </c>
      <c r="B1288" s="263" t="s">
        <v>903</v>
      </c>
      <c r="C1288" s="263" t="s">
        <v>980</v>
      </c>
      <c r="D1288" s="263" t="s">
        <v>980</v>
      </c>
      <c r="E1288" s="263" t="s">
        <v>1075</v>
      </c>
      <c r="F1288" s="263"/>
      <c r="G1288" s="263"/>
      <c r="H1288" s="263"/>
    </row>
    <row r="1289" spans="1:8" x14ac:dyDescent="0.25">
      <c r="A1289" s="263" t="s">
        <v>1134</v>
      </c>
      <c r="B1289" s="263" t="s">
        <v>903</v>
      </c>
      <c r="C1289" s="263" t="s">
        <v>980</v>
      </c>
      <c r="D1289" s="263" t="s">
        <v>980</v>
      </c>
      <c r="E1289" s="263" t="s">
        <v>1075</v>
      </c>
      <c r="F1289" s="263"/>
      <c r="G1289" s="263"/>
      <c r="H1289" s="263"/>
    </row>
    <row r="1290" spans="1:8" x14ac:dyDescent="0.25">
      <c r="A1290" s="263" t="s">
        <v>1134</v>
      </c>
      <c r="B1290" s="263" t="s">
        <v>903</v>
      </c>
      <c r="C1290" s="263" t="s">
        <v>980</v>
      </c>
      <c r="D1290" s="263" t="s">
        <v>980</v>
      </c>
      <c r="E1290" s="263" t="s">
        <v>1075</v>
      </c>
      <c r="F1290" s="263"/>
      <c r="G1290" s="263"/>
      <c r="H1290" s="263"/>
    </row>
    <row r="1291" spans="1:8" x14ac:dyDescent="0.25">
      <c r="A1291" s="263" t="s">
        <v>1134</v>
      </c>
      <c r="B1291" s="263" t="s">
        <v>903</v>
      </c>
      <c r="C1291" s="263" t="s">
        <v>980</v>
      </c>
      <c r="D1291" s="263" t="s">
        <v>980</v>
      </c>
      <c r="E1291" s="263" t="s">
        <v>1075</v>
      </c>
      <c r="F1291" s="263"/>
      <c r="G1291" s="263"/>
      <c r="H1291" s="263"/>
    </row>
    <row r="1292" spans="1:8" x14ac:dyDescent="0.25">
      <c r="A1292" s="263" t="s">
        <v>1134</v>
      </c>
      <c r="B1292" s="263" t="s">
        <v>903</v>
      </c>
      <c r="C1292" s="263" t="s">
        <v>980</v>
      </c>
      <c r="D1292" s="263" t="s">
        <v>980</v>
      </c>
      <c r="E1292" s="263" t="s">
        <v>1075</v>
      </c>
      <c r="F1292" s="263"/>
      <c r="G1292" s="263"/>
      <c r="H1292" s="263"/>
    </row>
    <row r="1293" spans="1:8" x14ac:dyDescent="0.25">
      <c r="A1293" s="263" t="s">
        <v>1134</v>
      </c>
      <c r="B1293" s="263" t="s">
        <v>903</v>
      </c>
      <c r="C1293" s="263" t="s">
        <v>980</v>
      </c>
      <c r="D1293" s="263" t="s">
        <v>980</v>
      </c>
      <c r="E1293" s="263" t="s">
        <v>1075</v>
      </c>
      <c r="F1293" s="263"/>
      <c r="G1293" s="263"/>
      <c r="H1293" s="263"/>
    </row>
    <row r="1294" spans="1:8" x14ac:dyDescent="0.25">
      <c r="A1294" s="263" t="s">
        <v>1134</v>
      </c>
      <c r="B1294" s="263" t="s">
        <v>903</v>
      </c>
      <c r="C1294" s="263" t="s">
        <v>980</v>
      </c>
      <c r="D1294" s="263" t="s">
        <v>980</v>
      </c>
      <c r="E1294" s="263" t="s">
        <v>1075</v>
      </c>
      <c r="F1294" s="263"/>
      <c r="G1294" s="263"/>
      <c r="H1294" s="263"/>
    </row>
    <row r="1295" spans="1:8" x14ac:dyDescent="0.25">
      <c r="A1295" s="263" t="s">
        <v>1134</v>
      </c>
      <c r="B1295" s="263" t="s">
        <v>903</v>
      </c>
      <c r="C1295" s="263" t="s">
        <v>980</v>
      </c>
      <c r="D1295" s="263" t="s">
        <v>980</v>
      </c>
      <c r="E1295" s="263" t="s">
        <v>1075</v>
      </c>
      <c r="F1295" s="263"/>
      <c r="G1295" s="263"/>
      <c r="H1295" s="263"/>
    </row>
    <row r="1296" spans="1:8" x14ac:dyDescent="0.25">
      <c r="A1296" s="263" t="s">
        <v>1134</v>
      </c>
      <c r="B1296" s="263" t="s">
        <v>903</v>
      </c>
      <c r="C1296" s="263" t="s">
        <v>980</v>
      </c>
      <c r="D1296" s="263" t="s">
        <v>980</v>
      </c>
      <c r="E1296" s="263" t="s">
        <v>1075</v>
      </c>
      <c r="F1296" s="263"/>
      <c r="G1296" s="263"/>
      <c r="H1296" s="263"/>
    </row>
    <row r="1297" spans="1:8" x14ac:dyDescent="0.25">
      <c r="A1297" s="263" t="s">
        <v>1134</v>
      </c>
      <c r="B1297" s="263" t="s">
        <v>903</v>
      </c>
      <c r="C1297" s="263" t="s">
        <v>980</v>
      </c>
      <c r="D1297" s="263" t="s">
        <v>980</v>
      </c>
      <c r="E1297" s="263" t="s">
        <v>1075</v>
      </c>
      <c r="F1297" s="263"/>
      <c r="G1297" s="263"/>
      <c r="H1297" s="263"/>
    </row>
    <row r="1298" spans="1:8" x14ac:dyDescent="0.25">
      <c r="A1298" s="263" t="s">
        <v>1134</v>
      </c>
      <c r="B1298" s="263" t="s">
        <v>903</v>
      </c>
      <c r="C1298" s="263" t="s">
        <v>980</v>
      </c>
      <c r="D1298" s="263" t="s">
        <v>980</v>
      </c>
      <c r="E1298" s="263" t="s">
        <v>1075</v>
      </c>
      <c r="F1298" s="263"/>
      <c r="G1298" s="263"/>
      <c r="H1298" s="263"/>
    </row>
    <row r="1299" spans="1:8" x14ac:dyDescent="0.25">
      <c r="A1299" s="263" t="s">
        <v>1134</v>
      </c>
      <c r="B1299" s="263" t="s">
        <v>903</v>
      </c>
      <c r="C1299" s="263" t="s">
        <v>980</v>
      </c>
      <c r="D1299" s="263" t="s">
        <v>980</v>
      </c>
      <c r="E1299" s="263" t="s">
        <v>1075</v>
      </c>
      <c r="F1299" s="263"/>
      <c r="G1299" s="263"/>
      <c r="H1299" s="263"/>
    </row>
    <row r="1300" spans="1:8" x14ac:dyDescent="0.25">
      <c r="A1300" s="263" t="s">
        <v>1134</v>
      </c>
      <c r="B1300" s="263" t="s">
        <v>903</v>
      </c>
      <c r="C1300" s="263" t="s">
        <v>980</v>
      </c>
      <c r="D1300" s="263" t="s">
        <v>980</v>
      </c>
      <c r="E1300" s="263" t="s">
        <v>1075</v>
      </c>
      <c r="F1300" s="263"/>
      <c r="G1300" s="263"/>
      <c r="H1300" s="263"/>
    </row>
    <row r="1301" spans="1:8" x14ac:dyDescent="0.25">
      <c r="A1301" s="263" t="s">
        <v>1096</v>
      </c>
      <c r="B1301" s="263" t="s">
        <v>1157</v>
      </c>
      <c r="C1301" s="263" t="s">
        <v>863</v>
      </c>
      <c r="D1301" s="263" t="s">
        <v>864</v>
      </c>
      <c r="E1301" s="263"/>
      <c r="F1301" s="263" t="s">
        <v>1075</v>
      </c>
      <c r="G1301" s="263"/>
      <c r="H1301" s="263"/>
    </row>
    <row r="1302" spans="1:8" x14ac:dyDescent="0.25">
      <c r="A1302" s="263" t="s">
        <v>1096</v>
      </c>
      <c r="B1302" s="263" t="s">
        <v>1157</v>
      </c>
      <c r="C1302" s="263" t="s">
        <v>863</v>
      </c>
      <c r="D1302" s="263" t="s">
        <v>864</v>
      </c>
      <c r="E1302" s="263"/>
      <c r="F1302" s="263" t="s">
        <v>1075</v>
      </c>
      <c r="G1302" s="263"/>
      <c r="H1302" s="263"/>
    </row>
    <row r="1303" spans="1:8" x14ac:dyDescent="0.25">
      <c r="A1303" s="263" t="s">
        <v>1096</v>
      </c>
      <c r="B1303" s="263" t="s">
        <v>1157</v>
      </c>
      <c r="C1303" s="263" t="s">
        <v>863</v>
      </c>
      <c r="D1303" s="263" t="s">
        <v>864</v>
      </c>
      <c r="E1303" s="263"/>
      <c r="F1303" s="263" t="s">
        <v>1075</v>
      </c>
      <c r="G1303" s="263"/>
      <c r="H1303" s="263"/>
    </row>
    <row r="1304" spans="1:8" x14ac:dyDescent="0.25">
      <c r="A1304" s="263" t="s">
        <v>1096</v>
      </c>
      <c r="B1304" s="263" t="s">
        <v>1157</v>
      </c>
      <c r="C1304" s="263" t="s">
        <v>863</v>
      </c>
      <c r="D1304" s="263" t="s">
        <v>864</v>
      </c>
      <c r="E1304" s="263"/>
      <c r="F1304" s="263" t="s">
        <v>1075</v>
      </c>
      <c r="G1304" s="263"/>
      <c r="H1304" s="263"/>
    </row>
    <row r="1305" spans="1:8" x14ac:dyDescent="0.25">
      <c r="A1305" s="263" t="s">
        <v>1096</v>
      </c>
      <c r="B1305" s="263" t="s">
        <v>1157</v>
      </c>
      <c r="C1305" s="263" t="s">
        <v>863</v>
      </c>
      <c r="D1305" s="263" t="s">
        <v>864</v>
      </c>
      <c r="E1305" s="263"/>
      <c r="F1305" s="263" t="s">
        <v>1075</v>
      </c>
      <c r="G1305" s="263"/>
      <c r="H1305" s="263"/>
    </row>
    <row r="1306" spans="1:8" x14ac:dyDescent="0.25">
      <c r="A1306" s="263" t="s">
        <v>1096</v>
      </c>
      <c r="B1306" s="263" t="s">
        <v>1157</v>
      </c>
      <c r="C1306" s="263" t="s">
        <v>863</v>
      </c>
      <c r="D1306" s="263" t="s">
        <v>864</v>
      </c>
      <c r="E1306" s="263"/>
      <c r="F1306" s="263" t="s">
        <v>1075</v>
      </c>
      <c r="G1306" s="263"/>
      <c r="H1306" s="263"/>
    </row>
    <row r="1307" spans="1:8" x14ac:dyDescent="0.25">
      <c r="A1307" s="263" t="s">
        <v>1096</v>
      </c>
      <c r="B1307" s="263" t="s">
        <v>1157</v>
      </c>
      <c r="C1307" s="263" t="s">
        <v>863</v>
      </c>
      <c r="D1307" s="263" t="s">
        <v>864</v>
      </c>
      <c r="E1307" s="263"/>
      <c r="F1307" s="263" t="s">
        <v>1075</v>
      </c>
      <c r="G1307" s="263"/>
      <c r="H1307" s="263"/>
    </row>
    <row r="1308" spans="1:8" x14ac:dyDescent="0.25">
      <c r="A1308" s="263" t="s">
        <v>1096</v>
      </c>
      <c r="B1308" s="263" t="s">
        <v>1157</v>
      </c>
      <c r="C1308" s="263" t="s">
        <v>863</v>
      </c>
      <c r="D1308" s="263" t="s">
        <v>864</v>
      </c>
      <c r="E1308" s="263"/>
      <c r="F1308" s="263" t="s">
        <v>1075</v>
      </c>
      <c r="G1308" s="263"/>
      <c r="H1308" s="263"/>
    </row>
    <row r="1309" spans="1:8" x14ac:dyDescent="0.25">
      <c r="A1309" s="263" t="s">
        <v>1096</v>
      </c>
      <c r="B1309" s="263" t="s">
        <v>1157</v>
      </c>
      <c r="C1309" s="263" t="s">
        <v>863</v>
      </c>
      <c r="D1309" s="263" t="s">
        <v>864</v>
      </c>
      <c r="E1309" s="263"/>
      <c r="F1309" s="263" t="s">
        <v>1075</v>
      </c>
      <c r="G1309" s="263"/>
      <c r="H1309" s="263"/>
    </row>
    <row r="1310" spans="1:8" x14ac:dyDescent="0.25">
      <c r="A1310" s="263" t="s">
        <v>1096</v>
      </c>
      <c r="B1310" s="263" t="s">
        <v>1157</v>
      </c>
      <c r="C1310" s="263" t="s">
        <v>863</v>
      </c>
      <c r="D1310" s="263" t="s">
        <v>864</v>
      </c>
      <c r="E1310" s="263"/>
      <c r="F1310" s="263" t="s">
        <v>1075</v>
      </c>
      <c r="G1310" s="263"/>
      <c r="H1310" s="263"/>
    </row>
    <row r="1311" spans="1:8" x14ac:dyDescent="0.25">
      <c r="A1311" s="263" t="s">
        <v>1096</v>
      </c>
      <c r="B1311" s="263" t="s">
        <v>1157</v>
      </c>
      <c r="C1311" s="263" t="s">
        <v>863</v>
      </c>
      <c r="D1311" s="263" t="s">
        <v>864</v>
      </c>
      <c r="E1311" s="263"/>
      <c r="F1311" s="263" t="s">
        <v>1075</v>
      </c>
      <c r="G1311" s="263"/>
      <c r="H1311" s="263"/>
    </row>
    <row r="1312" spans="1:8" x14ac:dyDescent="0.25">
      <c r="A1312" s="263" t="s">
        <v>1096</v>
      </c>
      <c r="B1312" s="263" t="s">
        <v>1157</v>
      </c>
      <c r="C1312" s="263" t="s">
        <v>863</v>
      </c>
      <c r="D1312" s="263" t="s">
        <v>864</v>
      </c>
      <c r="E1312" s="263"/>
      <c r="F1312" s="263" t="s">
        <v>1075</v>
      </c>
      <c r="G1312" s="263"/>
      <c r="H1312" s="263"/>
    </row>
    <row r="1313" spans="1:8" x14ac:dyDescent="0.25">
      <c r="A1313" s="263" t="s">
        <v>1096</v>
      </c>
      <c r="B1313" s="263" t="s">
        <v>1157</v>
      </c>
      <c r="C1313" s="263" t="s">
        <v>863</v>
      </c>
      <c r="D1313" s="263" t="s">
        <v>864</v>
      </c>
      <c r="E1313" s="263"/>
      <c r="F1313" s="263" t="s">
        <v>1075</v>
      </c>
      <c r="G1313" s="263"/>
      <c r="H1313" s="263"/>
    </row>
    <row r="1314" spans="1:8" x14ac:dyDescent="0.25">
      <c r="A1314" s="263" t="s">
        <v>1096</v>
      </c>
      <c r="B1314" s="263" t="s">
        <v>1157</v>
      </c>
      <c r="C1314" s="263" t="s">
        <v>863</v>
      </c>
      <c r="D1314" s="263" t="s">
        <v>864</v>
      </c>
      <c r="E1314" s="263"/>
      <c r="F1314" s="263" t="s">
        <v>1075</v>
      </c>
      <c r="G1314" s="263"/>
      <c r="H1314" s="263"/>
    </row>
    <row r="1315" spans="1:8" x14ac:dyDescent="0.25">
      <c r="A1315" s="263" t="s">
        <v>1096</v>
      </c>
      <c r="B1315" s="263" t="s">
        <v>1157</v>
      </c>
      <c r="C1315" s="263" t="s">
        <v>863</v>
      </c>
      <c r="D1315" s="263" t="s">
        <v>864</v>
      </c>
      <c r="E1315" s="263"/>
      <c r="F1315" s="263" t="s">
        <v>1075</v>
      </c>
      <c r="G1315" s="263"/>
      <c r="H1315" s="263"/>
    </row>
    <row r="1316" spans="1:8" x14ac:dyDescent="0.25">
      <c r="A1316" s="263" t="s">
        <v>1096</v>
      </c>
      <c r="B1316" s="263" t="s">
        <v>1157</v>
      </c>
      <c r="C1316" s="263" t="s">
        <v>863</v>
      </c>
      <c r="D1316" s="263" t="s">
        <v>864</v>
      </c>
      <c r="E1316" s="263"/>
      <c r="F1316" s="263" t="s">
        <v>1075</v>
      </c>
      <c r="G1316" s="263"/>
      <c r="H1316" s="263"/>
    </row>
    <row r="1317" spans="1:8" x14ac:dyDescent="0.25">
      <c r="A1317" s="263" t="s">
        <v>1096</v>
      </c>
      <c r="B1317" s="263" t="s">
        <v>1157</v>
      </c>
      <c r="C1317" s="263" t="s">
        <v>863</v>
      </c>
      <c r="D1317" s="263" t="s">
        <v>864</v>
      </c>
      <c r="E1317" s="263"/>
      <c r="F1317" s="263" t="s">
        <v>1075</v>
      </c>
      <c r="G1317" s="263"/>
      <c r="H1317" s="263"/>
    </row>
    <row r="1318" spans="1:8" x14ac:dyDescent="0.25">
      <c r="A1318" s="263" t="s">
        <v>1096</v>
      </c>
      <c r="B1318" s="263" t="s">
        <v>1157</v>
      </c>
      <c r="C1318" s="263" t="s">
        <v>863</v>
      </c>
      <c r="D1318" s="263" t="s">
        <v>864</v>
      </c>
      <c r="E1318" s="263"/>
      <c r="F1318" s="263" t="s">
        <v>1075</v>
      </c>
      <c r="G1318" s="263"/>
      <c r="H1318" s="263"/>
    </row>
    <row r="1319" spans="1:8" x14ac:dyDescent="0.25">
      <c r="A1319" s="263" t="s">
        <v>1096</v>
      </c>
      <c r="B1319" s="263" t="s">
        <v>1157</v>
      </c>
      <c r="C1319" s="263" t="s">
        <v>863</v>
      </c>
      <c r="D1319" s="263" t="s">
        <v>864</v>
      </c>
      <c r="E1319" s="263"/>
      <c r="F1319" s="263" t="s">
        <v>1075</v>
      </c>
      <c r="G1319" s="263"/>
      <c r="H1319" s="263"/>
    </row>
    <row r="1320" spans="1:8" x14ac:dyDescent="0.25">
      <c r="A1320" s="263" t="s">
        <v>1096</v>
      </c>
      <c r="B1320" s="263" t="s">
        <v>1157</v>
      </c>
      <c r="C1320" s="263" t="s">
        <v>863</v>
      </c>
      <c r="D1320" s="263" t="s">
        <v>864</v>
      </c>
      <c r="E1320" s="263"/>
      <c r="F1320" s="263" t="s">
        <v>1075</v>
      </c>
      <c r="G1320" s="263"/>
      <c r="H1320" s="263"/>
    </row>
    <row r="1321" spans="1:8" x14ac:dyDescent="0.25">
      <c r="A1321" s="263" t="s">
        <v>1096</v>
      </c>
      <c r="B1321" s="263" t="s">
        <v>1157</v>
      </c>
      <c r="C1321" s="263" t="s">
        <v>863</v>
      </c>
      <c r="D1321" s="263" t="s">
        <v>864</v>
      </c>
      <c r="E1321" s="263"/>
      <c r="F1321" s="263"/>
      <c r="G1321" s="263"/>
      <c r="H1321" s="263" t="s">
        <v>1075</v>
      </c>
    </row>
    <row r="1322" spans="1:8" x14ac:dyDescent="0.25">
      <c r="A1322" s="263" t="s">
        <v>1096</v>
      </c>
      <c r="B1322" s="263" t="s">
        <v>1157</v>
      </c>
      <c r="C1322" s="263" t="s">
        <v>863</v>
      </c>
      <c r="D1322" s="263" t="s">
        <v>864</v>
      </c>
      <c r="E1322" s="263"/>
      <c r="F1322" s="263"/>
      <c r="G1322" s="263"/>
      <c r="H1322" s="263" t="s">
        <v>1075</v>
      </c>
    </row>
    <row r="1323" spans="1:8" x14ac:dyDescent="0.25">
      <c r="A1323" s="263" t="s">
        <v>1096</v>
      </c>
      <c r="B1323" s="263" t="s">
        <v>1157</v>
      </c>
      <c r="C1323" s="263" t="s">
        <v>863</v>
      </c>
      <c r="D1323" s="263" t="s">
        <v>864</v>
      </c>
      <c r="E1323" s="263"/>
      <c r="F1323" s="263"/>
      <c r="G1323" s="263"/>
      <c r="H1323" s="263" t="s">
        <v>1075</v>
      </c>
    </row>
    <row r="1324" spans="1:8" x14ac:dyDescent="0.25">
      <c r="A1324" s="263" t="s">
        <v>1096</v>
      </c>
      <c r="B1324" s="263" t="s">
        <v>1157</v>
      </c>
      <c r="C1324" s="263" t="s">
        <v>863</v>
      </c>
      <c r="D1324" s="263" t="s">
        <v>864</v>
      </c>
      <c r="E1324" s="263"/>
      <c r="F1324" s="263"/>
      <c r="G1324" s="263"/>
      <c r="H1324" s="263" t="s">
        <v>1075</v>
      </c>
    </row>
    <row r="1325" spans="1:8" x14ac:dyDescent="0.25">
      <c r="A1325" s="263" t="s">
        <v>1096</v>
      </c>
      <c r="B1325" s="263" t="s">
        <v>1157</v>
      </c>
      <c r="C1325" s="263" t="s">
        <v>863</v>
      </c>
      <c r="D1325" s="263" t="s">
        <v>864</v>
      </c>
      <c r="E1325" s="263"/>
      <c r="F1325" s="263"/>
      <c r="G1325" s="263"/>
      <c r="H1325" s="263" t="s">
        <v>1075</v>
      </c>
    </row>
    <row r="1326" spans="1:8" x14ac:dyDescent="0.25">
      <c r="A1326" s="263" t="s">
        <v>1096</v>
      </c>
      <c r="B1326" s="263" t="s">
        <v>1157</v>
      </c>
      <c r="C1326" s="263" t="s">
        <v>863</v>
      </c>
      <c r="D1326" s="263" t="s">
        <v>864</v>
      </c>
      <c r="E1326" s="263"/>
      <c r="F1326" s="263"/>
      <c r="G1326" s="263"/>
      <c r="H1326" s="263" t="s">
        <v>1075</v>
      </c>
    </row>
    <row r="1327" spans="1:8" x14ac:dyDescent="0.25">
      <c r="A1327" s="263" t="s">
        <v>1096</v>
      </c>
      <c r="B1327" s="263" t="s">
        <v>1157</v>
      </c>
      <c r="C1327" s="263" t="s">
        <v>863</v>
      </c>
      <c r="D1327" s="263" t="s">
        <v>864</v>
      </c>
      <c r="E1327" s="263"/>
      <c r="F1327" s="263"/>
      <c r="G1327" s="263"/>
      <c r="H1327" s="263" t="s">
        <v>1075</v>
      </c>
    </row>
    <row r="1328" spans="1:8" x14ac:dyDescent="0.25">
      <c r="A1328" s="263" t="s">
        <v>1096</v>
      </c>
      <c r="B1328" s="263" t="s">
        <v>1157</v>
      </c>
      <c r="C1328" s="263" t="s">
        <v>863</v>
      </c>
      <c r="D1328" s="263" t="s">
        <v>864</v>
      </c>
      <c r="E1328" s="263"/>
      <c r="F1328" s="263"/>
      <c r="G1328" s="263"/>
      <c r="H1328" s="263" t="s">
        <v>1075</v>
      </c>
    </row>
    <row r="1329" spans="1:8" x14ac:dyDescent="0.25">
      <c r="A1329" s="263" t="s">
        <v>1096</v>
      </c>
      <c r="B1329" s="263" t="s">
        <v>1157</v>
      </c>
      <c r="C1329" s="263" t="s">
        <v>863</v>
      </c>
      <c r="D1329" s="263" t="s">
        <v>864</v>
      </c>
      <c r="E1329" s="263"/>
      <c r="F1329" s="263"/>
      <c r="G1329" s="263"/>
      <c r="H1329" s="263" t="s">
        <v>1075</v>
      </c>
    </row>
    <row r="1330" spans="1:8" x14ac:dyDescent="0.25">
      <c r="A1330" s="263" t="s">
        <v>1096</v>
      </c>
      <c r="B1330" s="263" t="s">
        <v>1157</v>
      </c>
      <c r="C1330" s="263" t="s">
        <v>863</v>
      </c>
      <c r="D1330" s="263" t="s">
        <v>864</v>
      </c>
      <c r="E1330" s="263"/>
      <c r="F1330" s="263"/>
      <c r="G1330" s="263"/>
      <c r="H1330" s="263" t="s">
        <v>1075</v>
      </c>
    </row>
    <row r="1331" spans="1:8" x14ac:dyDescent="0.25">
      <c r="A1331" s="263" t="s">
        <v>1096</v>
      </c>
      <c r="B1331" s="263" t="s">
        <v>1157</v>
      </c>
      <c r="C1331" s="263" t="s">
        <v>858</v>
      </c>
      <c r="D1331" s="263" t="s">
        <v>859</v>
      </c>
      <c r="E1331" s="263" t="s">
        <v>1075</v>
      </c>
      <c r="F1331" s="263"/>
      <c r="G1331" s="263"/>
      <c r="H1331" s="263"/>
    </row>
    <row r="1332" spans="1:8" x14ac:dyDescent="0.25">
      <c r="A1332" s="263" t="s">
        <v>1096</v>
      </c>
      <c r="B1332" s="263" t="s">
        <v>1157</v>
      </c>
      <c r="C1332" s="263" t="s">
        <v>858</v>
      </c>
      <c r="D1332" s="263" t="s">
        <v>859</v>
      </c>
      <c r="E1332" s="263" t="s">
        <v>1075</v>
      </c>
      <c r="F1332" s="263"/>
      <c r="G1332" s="263"/>
      <c r="H1332" s="263"/>
    </row>
    <row r="1333" spans="1:8" x14ac:dyDescent="0.25">
      <c r="A1333" s="263" t="s">
        <v>1096</v>
      </c>
      <c r="B1333" s="263" t="s">
        <v>1157</v>
      </c>
      <c r="C1333" s="263" t="s">
        <v>858</v>
      </c>
      <c r="D1333" s="263" t="s">
        <v>859</v>
      </c>
      <c r="E1333" s="263" t="s">
        <v>1075</v>
      </c>
      <c r="F1333" s="263"/>
      <c r="G1333" s="263"/>
      <c r="H1333" s="263"/>
    </row>
    <row r="1334" spans="1:8" x14ac:dyDescent="0.25">
      <c r="A1334" s="263" t="s">
        <v>1096</v>
      </c>
      <c r="B1334" s="263" t="s">
        <v>1157</v>
      </c>
      <c r="C1334" s="263" t="s">
        <v>858</v>
      </c>
      <c r="D1334" s="263" t="s">
        <v>859</v>
      </c>
      <c r="E1334" s="263"/>
      <c r="F1334" s="263" t="s">
        <v>1075</v>
      </c>
      <c r="G1334" s="263"/>
      <c r="H1334" s="263"/>
    </row>
    <row r="1335" spans="1:8" x14ac:dyDescent="0.25">
      <c r="A1335" s="263" t="s">
        <v>1096</v>
      </c>
      <c r="B1335" s="263" t="s">
        <v>1157</v>
      </c>
      <c r="C1335" s="263" t="s">
        <v>858</v>
      </c>
      <c r="D1335" s="263" t="s">
        <v>859</v>
      </c>
      <c r="E1335" s="263"/>
      <c r="F1335" s="263" t="s">
        <v>1075</v>
      </c>
      <c r="G1335" s="263"/>
      <c r="H1335" s="263"/>
    </row>
    <row r="1336" spans="1:8" x14ac:dyDescent="0.25">
      <c r="A1336" s="263" t="s">
        <v>1096</v>
      </c>
      <c r="B1336" s="263" t="s">
        <v>1157</v>
      </c>
      <c r="C1336" s="263" t="s">
        <v>858</v>
      </c>
      <c r="D1336" s="263" t="s">
        <v>859</v>
      </c>
      <c r="E1336" s="263"/>
      <c r="F1336" s="263" t="s">
        <v>1075</v>
      </c>
      <c r="G1336" s="263"/>
      <c r="H1336" s="263"/>
    </row>
    <row r="1337" spans="1:8" x14ac:dyDescent="0.25">
      <c r="A1337" s="263" t="s">
        <v>1096</v>
      </c>
      <c r="B1337" s="263" t="s">
        <v>1157</v>
      </c>
      <c r="C1337" s="263" t="s">
        <v>858</v>
      </c>
      <c r="D1337" s="263" t="s">
        <v>859</v>
      </c>
      <c r="E1337" s="263"/>
      <c r="F1337" s="263" t="s">
        <v>1075</v>
      </c>
      <c r="G1337" s="263"/>
      <c r="H1337" s="263"/>
    </row>
    <row r="1338" spans="1:8" x14ac:dyDescent="0.25">
      <c r="A1338" s="263" t="s">
        <v>1096</v>
      </c>
      <c r="B1338" s="263" t="s">
        <v>1157</v>
      </c>
      <c r="C1338" s="263" t="s">
        <v>858</v>
      </c>
      <c r="D1338" s="263" t="s">
        <v>859</v>
      </c>
      <c r="E1338" s="263"/>
      <c r="F1338" s="263" t="s">
        <v>1075</v>
      </c>
      <c r="G1338" s="263"/>
      <c r="H1338" s="263"/>
    </row>
    <row r="1339" spans="1:8" x14ac:dyDescent="0.25">
      <c r="A1339" s="263" t="s">
        <v>1096</v>
      </c>
      <c r="B1339" s="263" t="s">
        <v>1157</v>
      </c>
      <c r="C1339" s="263" t="s">
        <v>858</v>
      </c>
      <c r="D1339" s="263" t="s">
        <v>859</v>
      </c>
      <c r="E1339" s="263"/>
      <c r="F1339" s="263"/>
      <c r="G1339" s="263" t="s">
        <v>1075</v>
      </c>
      <c r="H1339" s="263"/>
    </row>
    <row r="1340" spans="1:8" x14ac:dyDescent="0.25">
      <c r="A1340" s="263" t="s">
        <v>1096</v>
      </c>
      <c r="B1340" s="263" t="s">
        <v>1157</v>
      </c>
      <c r="C1340" s="263" t="s">
        <v>858</v>
      </c>
      <c r="D1340" s="263" t="s">
        <v>859</v>
      </c>
      <c r="E1340" s="263"/>
      <c r="F1340" s="263"/>
      <c r="G1340" s="263" t="s">
        <v>1075</v>
      </c>
      <c r="H1340" s="263"/>
    </row>
    <row r="1341" spans="1:8" x14ac:dyDescent="0.25">
      <c r="A1341" s="263" t="s">
        <v>1096</v>
      </c>
      <c r="B1341" s="263" t="s">
        <v>1157</v>
      </c>
      <c r="C1341" s="263" t="s">
        <v>858</v>
      </c>
      <c r="D1341" s="263" t="s">
        <v>859</v>
      </c>
      <c r="E1341" s="263"/>
      <c r="F1341" s="263"/>
      <c r="G1341" s="263"/>
      <c r="H1341" s="263" t="s">
        <v>1075</v>
      </c>
    </row>
    <row r="1342" spans="1:8" x14ac:dyDescent="0.25">
      <c r="A1342" s="263" t="s">
        <v>1096</v>
      </c>
      <c r="B1342" s="263" t="s">
        <v>1157</v>
      </c>
      <c r="C1342" s="263" t="s">
        <v>858</v>
      </c>
      <c r="D1342" s="263" t="s">
        <v>859</v>
      </c>
      <c r="E1342" s="263"/>
      <c r="F1342" s="263"/>
      <c r="G1342" s="263"/>
      <c r="H1342" s="263" t="s">
        <v>1075</v>
      </c>
    </row>
    <row r="1343" spans="1:8" x14ac:dyDescent="0.25">
      <c r="A1343" s="263" t="s">
        <v>1096</v>
      </c>
      <c r="B1343" s="263" t="s">
        <v>1157</v>
      </c>
      <c r="C1343" s="263" t="s">
        <v>858</v>
      </c>
      <c r="D1343" s="263" t="s">
        <v>859</v>
      </c>
      <c r="E1343" s="263"/>
      <c r="F1343" s="263"/>
      <c r="G1343" s="263"/>
      <c r="H1343" s="263" t="s">
        <v>1075</v>
      </c>
    </row>
    <row r="1344" spans="1:8" x14ac:dyDescent="0.25">
      <c r="A1344" s="263" t="s">
        <v>1096</v>
      </c>
      <c r="B1344" s="263" t="s">
        <v>1157</v>
      </c>
      <c r="C1344" s="263" t="s">
        <v>858</v>
      </c>
      <c r="D1344" s="263" t="s">
        <v>859</v>
      </c>
      <c r="E1344" s="263"/>
      <c r="F1344" s="263"/>
      <c r="G1344" s="263"/>
      <c r="H1344" s="263" t="s">
        <v>1075</v>
      </c>
    </row>
    <row r="1345" spans="1:8" x14ac:dyDescent="0.25">
      <c r="A1345" s="263" t="s">
        <v>1096</v>
      </c>
      <c r="B1345" s="263" t="s">
        <v>1157</v>
      </c>
      <c r="C1345" s="263" t="s">
        <v>858</v>
      </c>
      <c r="D1345" s="263" t="s">
        <v>859</v>
      </c>
      <c r="E1345" s="263"/>
      <c r="F1345" s="263"/>
      <c r="G1345" s="263" t="s">
        <v>1075</v>
      </c>
      <c r="H1345" s="263"/>
    </row>
    <row r="1346" spans="1:8" x14ac:dyDescent="0.25">
      <c r="A1346" s="263" t="s">
        <v>1096</v>
      </c>
      <c r="B1346" s="263" t="s">
        <v>1157</v>
      </c>
      <c r="C1346" s="263" t="s">
        <v>858</v>
      </c>
      <c r="D1346" s="263" t="s">
        <v>859</v>
      </c>
      <c r="E1346" s="263"/>
      <c r="F1346" s="263"/>
      <c r="G1346" s="263" t="s">
        <v>1075</v>
      </c>
      <c r="H1346" s="263"/>
    </row>
    <row r="1347" spans="1:8" x14ac:dyDescent="0.25">
      <c r="A1347" s="263" t="s">
        <v>1096</v>
      </c>
      <c r="B1347" s="263" t="s">
        <v>1157</v>
      </c>
      <c r="C1347" s="263" t="s">
        <v>858</v>
      </c>
      <c r="D1347" s="263" t="s">
        <v>859</v>
      </c>
      <c r="E1347" s="263"/>
      <c r="F1347" s="263"/>
      <c r="G1347" s="263" t="s">
        <v>1075</v>
      </c>
      <c r="H1347" s="263"/>
    </row>
    <row r="1348" spans="1:8" x14ac:dyDescent="0.25">
      <c r="A1348" s="263" t="s">
        <v>1096</v>
      </c>
      <c r="B1348" s="263" t="s">
        <v>1157</v>
      </c>
      <c r="C1348" s="263" t="s">
        <v>858</v>
      </c>
      <c r="D1348" s="263" t="s">
        <v>859</v>
      </c>
      <c r="E1348" s="263" t="s">
        <v>1075</v>
      </c>
      <c r="F1348" s="263"/>
      <c r="G1348" s="263"/>
      <c r="H1348" s="263"/>
    </row>
    <row r="1349" spans="1:8" x14ac:dyDescent="0.25">
      <c r="A1349" s="263" t="s">
        <v>1096</v>
      </c>
      <c r="B1349" s="263" t="s">
        <v>1157</v>
      </c>
      <c r="C1349" s="263" t="s">
        <v>858</v>
      </c>
      <c r="D1349" s="263" t="s">
        <v>859</v>
      </c>
      <c r="E1349" s="263" t="s">
        <v>1075</v>
      </c>
      <c r="F1349" s="263"/>
      <c r="G1349" s="263"/>
      <c r="H1349" s="263"/>
    </row>
  </sheetData>
  <sheetProtection algorithmName="SHA-512" hashValue="3Ve+g24Ljye3c98WFU7ZcowpQVtTqvvezTpg8jJv7XV4Jk7BoX75DlmNoE8MPHjFSagDY16FT+fW98WhdmRZpw==" saltValue="grXF7pKnwGxvuRzewH9q2Q==" spinCount="100000" sheet="1" insertColumns="0" insertRows="0" deleteColumns="0" deleteRows="0"/>
  <autoFilter ref="A11:H1349"/>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68"/>
  <sheetViews>
    <sheetView showGridLines="0" tabSelected="1" zoomScale="70" zoomScaleNormal="70" workbookViewId="0">
      <pane xSplit="5" ySplit="6" topLeftCell="F7" activePane="bottomRight" state="frozen"/>
      <selection pane="topRight" activeCell="F1" sqref="F1"/>
      <selection pane="bottomLeft" activeCell="A7" sqref="A7"/>
      <selection pane="bottomRight" activeCell="K17" sqref="K17"/>
    </sheetView>
  </sheetViews>
  <sheetFormatPr baseColWidth="10" defaultColWidth="11.42578125" defaultRowHeight="12.75" x14ac:dyDescent="0.2"/>
  <cols>
    <col min="1" max="1" width="2.28515625" style="308" customWidth="1"/>
    <col min="2" max="2" width="19" style="309" customWidth="1"/>
    <col min="3" max="5" width="23" style="308" customWidth="1"/>
    <col min="6" max="15" width="11.28515625" style="309" customWidth="1"/>
    <col min="16" max="16384" width="11.42578125" style="308"/>
  </cols>
  <sheetData>
    <row r="1" spans="2:15" ht="107.65" customHeight="1" x14ac:dyDescent="0.2">
      <c r="B1" s="308"/>
    </row>
    <row r="2" spans="2:15" x14ac:dyDescent="0.2">
      <c r="B2" s="308"/>
    </row>
    <row r="3" spans="2:15" ht="14.25" x14ac:dyDescent="0.2">
      <c r="B3" s="310" t="s">
        <v>1158</v>
      </c>
      <c r="C3" s="311"/>
      <c r="D3" s="311"/>
      <c r="E3" s="311"/>
      <c r="F3" s="312"/>
      <c r="G3" s="312"/>
      <c r="H3" s="312"/>
      <c r="I3" s="312"/>
      <c r="J3" s="312"/>
      <c r="K3" s="312"/>
      <c r="L3" s="312"/>
      <c r="M3" s="312"/>
      <c r="N3" s="312"/>
      <c r="O3" s="312"/>
    </row>
    <row r="4" spans="2:15" ht="15" x14ac:dyDescent="0.2">
      <c r="B4" s="313" t="s">
        <v>0</v>
      </c>
      <c r="C4" s="311"/>
      <c r="D4" s="314"/>
      <c r="E4" s="311"/>
      <c r="F4" s="312"/>
      <c r="G4" s="312"/>
      <c r="H4" s="312"/>
      <c r="I4" s="312"/>
      <c r="J4" s="312"/>
      <c r="K4" s="312"/>
      <c r="L4" s="312"/>
      <c r="M4" s="312"/>
      <c r="N4" s="312"/>
      <c r="O4" s="312"/>
    </row>
    <row r="5" spans="2:15" ht="13.5" thickBot="1" x14ac:dyDescent="0.25"/>
    <row r="6" spans="2:15" ht="51" customHeight="1" thickBot="1" x14ac:dyDescent="0.25">
      <c r="B6" s="117" t="s">
        <v>1</v>
      </c>
      <c r="C6" s="118" t="s">
        <v>2</v>
      </c>
      <c r="D6" s="118" t="s">
        <v>3</v>
      </c>
      <c r="E6" s="118" t="s">
        <v>4</v>
      </c>
      <c r="F6" s="118" t="s">
        <v>1159</v>
      </c>
      <c r="G6" s="118" t="s">
        <v>1160</v>
      </c>
      <c r="H6" s="118" t="s">
        <v>1161</v>
      </c>
      <c r="I6" s="118" t="s">
        <v>1162</v>
      </c>
      <c r="J6" s="118" t="s">
        <v>1163</v>
      </c>
      <c r="K6" s="118" t="s">
        <v>1164</v>
      </c>
      <c r="L6" s="118" t="s">
        <v>1165</v>
      </c>
      <c r="M6" s="118" t="s">
        <v>1166</v>
      </c>
      <c r="N6" s="118" t="s">
        <v>1167</v>
      </c>
      <c r="O6" s="118" t="s">
        <v>1168</v>
      </c>
    </row>
    <row r="7" spans="2:15" ht="14.25" x14ac:dyDescent="0.2">
      <c r="B7" s="290" t="s">
        <v>1169</v>
      </c>
      <c r="C7" s="99" t="s">
        <v>661</v>
      </c>
      <c r="D7" s="99" t="s">
        <v>672</v>
      </c>
      <c r="E7" s="99" t="s">
        <v>835</v>
      </c>
      <c r="F7" s="108"/>
      <c r="G7" s="108"/>
      <c r="H7" s="108"/>
      <c r="I7" s="108" t="s">
        <v>24</v>
      </c>
      <c r="J7" s="57" t="s">
        <v>24</v>
      </c>
      <c r="K7" s="57"/>
      <c r="L7" s="57"/>
      <c r="M7" s="57"/>
      <c r="N7" s="57"/>
      <c r="O7" s="57"/>
    </row>
    <row r="8" spans="2:15" ht="14.25" x14ac:dyDescent="0.2">
      <c r="B8" s="291"/>
      <c r="C8" s="63" t="s">
        <v>661</v>
      </c>
      <c r="D8" s="63" t="s">
        <v>1119</v>
      </c>
      <c r="E8" s="63" t="s">
        <v>1170</v>
      </c>
      <c r="F8" s="42" t="s">
        <v>24</v>
      </c>
      <c r="G8" s="42" t="s">
        <v>24</v>
      </c>
      <c r="H8" s="42" t="s">
        <v>24</v>
      </c>
      <c r="I8" s="42"/>
      <c r="J8" s="41"/>
      <c r="K8" s="41"/>
      <c r="L8" s="41"/>
      <c r="M8" s="41"/>
      <c r="N8" s="41"/>
      <c r="O8" s="41"/>
    </row>
    <row r="9" spans="2:15" ht="14.25" x14ac:dyDescent="0.2">
      <c r="B9" s="291"/>
      <c r="C9" s="63" t="s">
        <v>661</v>
      </c>
      <c r="D9" s="63" t="s">
        <v>1117</v>
      </c>
      <c r="E9" s="63" t="s">
        <v>1118</v>
      </c>
      <c r="F9" s="42"/>
      <c r="G9" s="42"/>
      <c r="H9" s="42"/>
      <c r="I9" s="42" t="s">
        <v>24</v>
      </c>
      <c r="J9" s="41" t="s">
        <v>24</v>
      </c>
      <c r="K9" s="41"/>
      <c r="L9" s="41"/>
      <c r="M9" s="41"/>
      <c r="N9" s="41"/>
      <c r="O9" s="41"/>
    </row>
    <row r="10" spans="2:15" ht="14.25" x14ac:dyDescent="0.2">
      <c r="B10" s="291"/>
      <c r="C10" s="63" t="s">
        <v>661</v>
      </c>
      <c r="D10" s="63" t="s">
        <v>1117</v>
      </c>
      <c r="E10" s="63" t="s">
        <v>1117</v>
      </c>
      <c r="F10" s="42" t="s">
        <v>24</v>
      </c>
      <c r="G10" s="42" t="s">
        <v>24</v>
      </c>
      <c r="H10" s="42" t="s">
        <v>24</v>
      </c>
      <c r="I10" s="42" t="s">
        <v>24</v>
      </c>
      <c r="J10" s="41" t="s">
        <v>24</v>
      </c>
      <c r="K10" s="41" t="s">
        <v>24</v>
      </c>
      <c r="L10" s="41"/>
      <c r="M10" s="41"/>
      <c r="N10" s="41"/>
      <c r="O10" s="41"/>
    </row>
    <row r="11" spans="2:15" ht="14.25" x14ac:dyDescent="0.2">
      <c r="B11" s="291"/>
      <c r="C11" s="63" t="s">
        <v>675</v>
      </c>
      <c r="D11" s="63" t="s">
        <v>729</v>
      </c>
      <c r="E11" s="63" t="s">
        <v>733</v>
      </c>
      <c r="F11" s="42"/>
      <c r="G11" s="42"/>
      <c r="H11" s="42" t="s">
        <v>24</v>
      </c>
      <c r="I11" s="42" t="s">
        <v>24</v>
      </c>
      <c r="J11" s="41" t="s">
        <v>24</v>
      </c>
      <c r="K11" s="41"/>
      <c r="L11" s="41"/>
      <c r="M11" s="41"/>
      <c r="N11" s="41"/>
      <c r="O11" s="41"/>
    </row>
    <row r="12" spans="2:15" ht="14.25" x14ac:dyDescent="0.2">
      <c r="B12" s="291"/>
      <c r="C12" s="63" t="s">
        <v>675</v>
      </c>
      <c r="D12" s="63" t="s">
        <v>712</v>
      </c>
      <c r="E12" s="63" t="s">
        <v>712</v>
      </c>
      <c r="F12" s="42"/>
      <c r="G12" s="42"/>
      <c r="H12" s="42"/>
      <c r="I12" s="42"/>
      <c r="J12" s="41" t="s">
        <v>24</v>
      </c>
      <c r="K12" s="41" t="s">
        <v>24</v>
      </c>
      <c r="L12" s="41" t="s">
        <v>24</v>
      </c>
      <c r="M12" s="41"/>
      <c r="N12" s="41"/>
      <c r="O12" s="41"/>
    </row>
    <row r="13" spans="2:15" ht="14.25" x14ac:dyDescent="0.2">
      <c r="B13" s="291"/>
      <c r="C13" s="63" t="s">
        <v>675</v>
      </c>
      <c r="D13" s="63" t="s">
        <v>676</v>
      </c>
      <c r="E13" s="63" t="s">
        <v>687</v>
      </c>
      <c r="F13" s="42" t="s">
        <v>24</v>
      </c>
      <c r="G13" s="42" t="s">
        <v>24</v>
      </c>
      <c r="H13" s="42" t="s">
        <v>24</v>
      </c>
      <c r="I13" s="42"/>
      <c r="J13" s="41"/>
      <c r="K13" s="41"/>
      <c r="L13" s="41"/>
      <c r="M13" s="41"/>
      <c r="N13" s="41"/>
      <c r="O13" s="41"/>
    </row>
    <row r="14" spans="2:15" ht="14.25" x14ac:dyDescent="0.2">
      <c r="B14" s="291"/>
      <c r="C14" s="63" t="s">
        <v>675</v>
      </c>
      <c r="D14" s="63" t="s">
        <v>676</v>
      </c>
      <c r="E14" s="63" t="s">
        <v>677</v>
      </c>
      <c r="F14" s="42" t="s">
        <v>24</v>
      </c>
      <c r="G14" s="42" t="s">
        <v>24</v>
      </c>
      <c r="H14" s="42" t="s">
        <v>24</v>
      </c>
      <c r="I14" s="42"/>
      <c r="J14" s="41"/>
      <c r="K14" s="41"/>
      <c r="L14" s="41"/>
      <c r="M14" s="41"/>
      <c r="N14" s="41"/>
      <c r="O14" s="41"/>
    </row>
    <row r="15" spans="2:15" ht="28.5" x14ac:dyDescent="0.2">
      <c r="B15" s="291"/>
      <c r="C15" s="63" t="s">
        <v>648</v>
      </c>
      <c r="D15" s="63" t="s">
        <v>1129</v>
      </c>
      <c r="E15" s="63" t="s">
        <v>1130</v>
      </c>
      <c r="F15" s="42"/>
      <c r="G15" s="42"/>
      <c r="H15" s="42"/>
      <c r="I15" s="42"/>
      <c r="J15" s="41"/>
      <c r="K15" s="41"/>
      <c r="L15" s="41"/>
      <c r="M15" s="41" t="s">
        <v>24</v>
      </c>
      <c r="N15" s="41" t="s">
        <v>24</v>
      </c>
      <c r="O15" s="41" t="s">
        <v>24</v>
      </c>
    </row>
    <row r="16" spans="2:15" ht="28.5" x14ac:dyDescent="0.2">
      <c r="B16" s="291"/>
      <c r="C16" s="63" t="s">
        <v>648</v>
      </c>
      <c r="D16" s="63" t="s">
        <v>1129</v>
      </c>
      <c r="E16" s="63" t="s">
        <v>654</v>
      </c>
      <c r="F16" s="42"/>
      <c r="G16" s="42"/>
      <c r="H16" s="42"/>
      <c r="I16" s="42"/>
      <c r="J16" s="41"/>
      <c r="K16" s="41"/>
      <c r="L16" s="41"/>
      <c r="M16" s="41" t="s">
        <v>24</v>
      </c>
      <c r="N16" s="41" t="s">
        <v>24</v>
      </c>
      <c r="O16" s="41" t="s">
        <v>24</v>
      </c>
    </row>
    <row r="17" spans="2:15" ht="28.5" x14ac:dyDescent="0.2">
      <c r="B17" s="291"/>
      <c r="C17" s="63" t="s">
        <v>648</v>
      </c>
      <c r="D17" s="63" t="s">
        <v>1129</v>
      </c>
      <c r="E17" s="63" t="s">
        <v>717</v>
      </c>
      <c r="F17" s="42"/>
      <c r="G17" s="42"/>
      <c r="H17" s="42"/>
      <c r="I17" s="42"/>
      <c r="J17" s="41"/>
      <c r="K17" s="41"/>
      <c r="L17" s="41"/>
      <c r="M17" s="41" t="s">
        <v>24</v>
      </c>
      <c r="N17" s="41" t="s">
        <v>24</v>
      </c>
      <c r="O17" s="41" t="s">
        <v>24</v>
      </c>
    </row>
    <row r="18" spans="2:15" ht="28.5" x14ac:dyDescent="0.2">
      <c r="B18" s="291"/>
      <c r="C18" s="63" t="s">
        <v>648</v>
      </c>
      <c r="D18" s="63" t="s">
        <v>1129</v>
      </c>
      <c r="E18" s="63" t="s">
        <v>718</v>
      </c>
      <c r="F18" s="42"/>
      <c r="G18" s="42"/>
      <c r="H18" s="42"/>
      <c r="I18" s="42"/>
      <c r="J18" s="41"/>
      <c r="K18" s="41"/>
      <c r="L18" s="41"/>
      <c r="M18" s="41" t="s">
        <v>24</v>
      </c>
      <c r="N18" s="41" t="s">
        <v>24</v>
      </c>
      <c r="O18" s="41" t="s">
        <v>24</v>
      </c>
    </row>
    <row r="19" spans="2:15" ht="14.25" x14ac:dyDescent="0.2">
      <c r="B19" s="291"/>
      <c r="C19" s="63" t="s">
        <v>648</v>
      </c>
      <c r="D19" s="63" t="s">
        <v>1126</v>
      </c>
      <c r="E19" s="63" t="s">
        <v>766</v>
      </c>
      <c r="F19" s="42"/>
      <c r="G19" s="42"/>
      <c r="H19" s="42"/>
      <c r="I19" s="42"/>
      <c r="J19" s="41"/>
      <c r="K19" s="41"/>
      <c r="L19" s="41"/>
      <c r="M19" s="41" t="s">
        <v>24</v>
      </c>
      <c r="N19" s="41" t="s">
        <v>24</v>
      </c>
      <c r="O19" s="41" t="s">
        <v>24</v>
      </c>
    </row>
    <row r="20" spans="2:15" ht="14.25" x14ac:dyDescent="0.2">
      <c r="B20" s="291"/>
      <c r="C20" s="63" t="s">
        <v>648</v>
      </c>
      <c r="D20" s="63" t="s">
        <v>1126</v>
      </c>
      <c r="E20" s="63" t="s">
        <v>650</v>
      </c>
      <c r="F20" s="42"/>
      <c r="G20" s="42"/>
      <c r="H20" s="42"/>
      <c r="I20" s="42"/>
      <c r="J20" s="41"/>
      <c r="K20" s="41"/>
      <c r="L20" s="41"/>
      <c r="M20" s="41" t="s">
        <v>24</v>
      </c>
      <c r="N20" s="41" t="s">
        <v>24</v>
      </c>
      <c r="O20" s="41" t="s">
        <v>24</v>
      </c>
    </row>
    <row r="21" spans="2:15" ht="14.25" x14ac:dyDescent="0.2">
      <c r="B21" s="291"/>
      <c r="C21" s="63" t="s">
        <v>648</v>
      </c>
      <c r="D21" s="63" t="s">
        <v>655</v>
      </c>
      <c r="E21" s="63" t="s">
        <v>1127</v>
      </c>
      <c r="F21" s="42"/>
      <c r="G21" s="42"/>
      <c r="H21" s="42"/>
      <c r="I21" s="42"/>
      <c r="J21" s="41"/>
      <c r="K21" s="41" t="s">
        <v>24</v>
      </c>
      <c r="L21" s="41" t="s">
        <v>24</v>
      </c>
      <c r="M21" s="41" t="s">
        <v>24</v>
      </c>
      <c r="N21" s="41" t="s">
        <v>24</v>
      </c>
      <c r="O21" s="41" t="s">
        <v>24</v>
      </c>
    </row>
    <row r="22" spans="2:15" ht="14.25" x14ac:dyDescent="0.2">
      <c r="B22" s="291"/>
      <c r="C22" s="63" t="s">
        <v>1171</v>
      </c>
      <c r="D22" s="63" t="s">
        <v>693</v>
      </c>
      <c r="E22" s="63" t="s">
        <v>1172</v>
      </c>
      <c r="F22" s="42"/>
      <c r="G22" s="42"/>
      <c r="H22" s="42" t="s">
        <v>24</v>
      </c>
      <c r="I22" s="42" t="s">
        <v>24</v>
      </c>
      <c r="J22" s="41" t="s">
        <v>24</v>
      </c>
      <c r="K22" s="41"/>
      <c r="L22" s="41"/>
      <c r="M22" s="41"/>
      <c r="N22" s="41"/>
      <c r="O22" s="41"/>
    </row>
    <row r="23" spans="2:15" ht="14.25" x14ac:dyDescent="0.2">
      <c r="B23" s="291"/>
      <c r="C23" s="63" t="s">
        <v>1171</v>
      </c>
      <c r="D23" s="63" t="s">
        <v>696</v>
      </c>
      <c r="E23" s="63" t="s">
        <v>767</v>
      </c>
      <c r="F23" s="42"/>
      <c r="G23" s="42"/>
      <c r="H23" s="42"/>
      <c r="I23" s="42"/>
      <c r="J23" s="41" t="s">
        <v>24</v>
      </c>
      <c r="K23" s="41" t="s">
        <v>24</v>
      </c>
      <c r="L23" s="41" t="s">
        <v>24</v>
      </c>
      <c r="M23" s="41"/>
      <c r="N23" s="41"/>
      <c r="O23" s="41"/>
    </row>
    <row r="24" spans="2:15" ht="14.25" x14ac:dyDescent="0.2">
      <c r="B24" s="291"/>
      <c r="C24" s="63" t="s">
        <v>1171</v>
      </c>
      <c r="D24" s="63" t="s">
        <v>696</v>
      </c>
      <c r="E24" s="63" t="s">
        <v>1173</v>
      </c>
      <c r="F24" s="42" t="s">
        <v>24</v>
      </c>
      <c r="G24" s="42" t="s">
        <v>24</v>
      </c>
      <c r="H24" s="42" t="s">
        <v>24</v>
      </c>
      <c r="I24" s="42"/>
      <c r="J24" s="41"/>
      <c r="K24" s="41"/>
      <c r="L24" s="41"/>
      <c r="M24" s="41"/>
      <c r="N24" s="41"/>
      <c r="O24" s="41"/>
    </row>
    <row r="25" spans="2:15" ht="14.25" x14ac:dyDescent="0.2">
      <c r="B25" s="291"/>
      <c r="C25" s="63" t="s">
        <v>1171</v>
      </c>
      <c r="D25" s="63" t="s">
        <v>696</v>
      </c>
      <c r="E25" s="63" t="s">
        <v>697</v>
      </c>
      <c r="F25" s="42" t="s">
        <v>24</v>
      </c>
      <c r="G25" s="42" t="s">
        <v>24</v>
      </c>
      <c r="H25" s="42" t="s">
        <v>24</v>
      </c>
      <c r="I25" s="42"/>
      <c r="J25" s="41"/>
      <c r="K25" s="41"/>
      <c r="L25" s="41"/>
      <c r="M25" s="41"/>
      <c r="N25" s="41"/>
      <c r="O25" s="41"/>
    </row>
    <row r="26" spans="2:15" ht="14.25" x14ac:dyDescent="0.2">
      <c r="B26" s="291"/>
      <c r="C26" s="63" t="s">
        <v>1171</v>
      </c>
      <c r="D26" s="63" t="s">
        <v>698</v>
      </c>
      <c r="E26" s="63" t="s">
        <v>698</v>
      </c>
      <c r="F26" s="42"/>
      <c r="G26" s="42"/>
      <c r="H26" s="42"/>
      <c r="I26" s="42"/>
      <c r="J26" s="41" t="s">
        <v>24</v>
      </c>
      <c r="K26" s="41" t="s">
        <v>24</v>
      </c>
      <c r="L26" s="41" t="s">
        <v>24</v>
      </c>
      <c r="M26" s="41"/>
      <c r="N26" s="41"/>
      <c r="O26" s="41"/>
    </row>
    <row r="27" spans="2:15" ht="14.25" x14ac:dyDescent="0.2">
      <c r="B27" s="291"/>
      <c r="C27" s="63" t="s">
        <v>634</v>
      </c>
      <c r="D27" s="63" t="s">
        <v>658</v>
      </c>
      <c r="E27" s="63" t="s">
        <v>1174</v>
      </c>
      <c r="F27" s="42"/>
      <c r="G27" s="42"/>
      <c r="H27" s="42"/>
      <c r="I27" s="42"/>
      <c r="J27" s="41"/>
      <c r="K27" s="41"/>
      <c r="L27" s="41"/>
      <c r="M27" s="41"/>
      <c r="N27" s="41"/>
      <c r="O27" s="41"/>
    </row>
    <row r="28" spans="2:15" ht="28.5" x14ac:dyDescent="0.2">
      <c r="B28" s="291"/>
      <c r="C28" s="63" t="s">
        <v>634</v>
      </c>
      <c r="D28" s="63" t="s">
        <v>634</v>
      </c>
      <c r="E28" s="63" t="s">
        <v>1175</v>
      </c>
      <c r="F28" s="42"/>
      <c r="G28" s="42"/>
      <c r="H28" s="42"/>
      <c r="I28" s="42"/>
      <c r="J28" s="41"/>
      <c r="K28" s="41"/>
      <c r="L28" s="41"/>
      <c r="M28" s="41"/>
      <c r="N28" s="41"/>
      <c r="O28" s="41"/>
    </row>
    <row r="29" spans="2:15" ht="14.25" x14ac:dyDescent="0.2">
      <c r="B29" s="291"/>
      <c r="C29" s="63" t="s">
        <v>634</v>
      </c>
      <c r="D29" s="63" t="s">
        <v>634</v>
      </c>
      <c r="E29" s="63" t="s">
        <v>634</v>
      </c>
      <c r="F29" s="42"/>
      <c r="G29" s="42"/>
      <c r="H29" s="42"/>
      <c r="I29" s="42"/>
      <c r="J29" s="41"/>
      <c r="K29" s="41"/>
      <c r="L29" s="41"/>
      <c r="M29" s="41"/>
      <c r="N29" s="41"/>
      <c r="O29" s="41"/>
    </row>
    <row r="30" spans="2:15" ht="14.25" x14ac:dyDescent="0.2">
      <c r="B30" s="291"/>
      <c r="C30" s="63" t="s">
        <v>634</v>
      </c>
      <c r="D30" s="63" t="s">
        <v>634</v>
      </c>
      <c r="E30" s="63" t="s">
        <v>1123</v>
      </c>
      <c r="F30" s="42"/>
      <c r="G30" s="42"/>
      <c r="H30" s="42"/>
      <c r="I30" s="42"/>
      <c r="J30" s="41"/>
      <c r="K30" s="41"/>
      <c r="L30" s="41"/>
      <c r="M30" s="41"/>
      <c r="N30" s="41"/>
      <c r="O30" s="41"/>
    </row>
    <row r="31" spans="2:15" ht="14.25" x14ac:dyDescent="0.2">
      <c r="B31" s="291"/>
      <c r="C31" s="63" t="s">
        <v>634</v>
      </c>
      <c r="D31" s="63" t="s">
        <v>1121</v>
      </c>
      <c r="E31" s="63" t="s">
        <v>1122</v>
      </c>
      <c r="F31" s="42"/>
      <c r="G31" s="42"/>
      <c r="H31" s="42"/>
      <c r="I31" s="42"/>
      <c r="J31" s="41"/>
      <c r="K31" s="41"/>
      <c r="L31" s="41"/>
      <c r="M31" s="41"/>
      <c r="N31" s="41"/>
      <c r="O31" s="41"/>
    </row>
    <row r="32" spans="2:15" ht="14.25" x14ac:dyDescent="0.2">
      <c r="B32" s="291"/>
      <c r="C32" s="63" t="s">
        <v>634</v>
      </c>
      <c r="D32" s="63" t="s">
        <v>635</v>
      </c>
      <c r="E32" s="63" t="s">
        <v>1176</v>
      </c>
      <c r="F32" s="42"/>
      <c r="G32" s="42"/>
      <c r="H32" s="42"/>
      <c r="I32" s="42"/>
      <c r="J32" s="41"/>
      <c r="K32" s="41"/>
      <c r="L32" s="41"/>
      <c r="M32" s="41"/>
      <c r="N32" s="41"/>
      <c r="O32" s="41"/>
    </row>
    <row r="33" spans="2:15" ht="14.25" x14ac:dyDescent="0.2">
      <c r="B33" s="291"/>
      <c r="C33" s="63" t="s">
        <v>634</v>
      </c>
      <c r="D33" s="63" t="s">
        <v>635</v>
      </c>
      <c r="E33" s="63" t="s">
        <v>1177</v>
      </c>
      <c r="F33" s="42"/>
      <c r="G33" s="42"/>
      <c r="H33" s="42"/>
      <c r="I33" s="42"/>
      <c r="J33" s="41"/>
      <c r="K33" s="41"/>
      <c r="L33" s="41"/>
      <c r="M33" s="41"/>
      <c r="N33" s="41"/>
      <c r="O33" s="41"/>
    </row>
    <row r="34" spans="2:15" ht="14.25" x14ac:dyDescent="0.2">
      <c r="B34" s="291"/>
      <c r="C34" s="63" t="s">
        <v>634</v>
      </c>
      <c r="D34" s="63" t="s">
        <v>635</v>
      </c>
      <c r="E34" s="63" t="s">
        <v>635</v>
      </c>
      <c r="F34" s="42"/>
      <c r="G34" s="42"/>
      <c r="H34" s="42"/>
      <c r="I34" s="42"/>
      <c r="J34" s="41"/>
      <c r="K34" s="41"/>
      <c r="L34" s="41"/>
      <c r="M34" s="41"/>
      <c r="N34" s="41"/>
      <c r="O34" s="41"/>
    </row>
    <row r="35" spans="2:15" ht="14.25" x14ac:dyDescent="0.2">
      <c r="B35" s="291"/>
      <c r="C35" s="63" t="s">
        <v>648</v>
      </c>
      <c r="D35" s="63" t="s">
        <v>743</v>
      </c>
      <c r="E35" s="63" t="s">
        <v>1178</v>
      </c>
      <c r="F35" s="42"/>
      <c r="G35" s="42"/>
      <c r="H35" s="42"/>
      <c r="I35" s="42"/>
      <c r="J35" s="41"/>
      <c r="K35" s="41"/>
      <c r="L35" s="41"/>
      <c r="M35" s="41"/>
      <c r="N35" s="41"/>
      <c r="O35" s="41"/>
    </row>
    <row r="36" spans="2:15" ht="28.5" x14ac:dyDescent="0.2">
      <c r="B36" s="291"/>
      <c r="C36" s="63" t="s">
        <v>648</v>
      </c>
      <c r="D36" s="63" t="s">
        <v>1129</v>
      </c>
      <c r="E36" s="63" t="s">
        <v>654</v>
      </c>
      <c r="F36" s="42"/>
      <c r="G36" s="42"/>
      <c r="H36" s="42"/>
      <c r="I36" s="42"/>
      <c r="J36" s="41"/>
      <c r="K36" s="41"/>
      <c r="L36" s="41"/>
      <c r="M36" s="41"/>
      <c r="N36" s="41"/>
      <c r="O36" s="41"/>
    </row>
    <row r="37" spans="2:15" ht="28.5" x14ac:dyDescent="0.2">
      <c r="B37" s="291"/>
      <c r="C37" s="63" t="s">
        <v>648</v>
      </c>
      <c r="D37" s="63" t="s">
        <v>1129</v>
      </c>
      <c r="E37" s="63" t="s">
        <v>652</v>
      </c>
      <c r="F37" s="42"/>
      <c r="G37" s="42"/>
      <c r="H37" s="42"/>
      <c r="I37" s="42"/>
      <c r="J37" s="41"/>
      <c r="K37" s="41"/>
      <c r="L37" s="41"/>
      <c r="M37" s="41"/>
      <c r="N37" s="41"/>
      <c r="O37" s="41"/>
    </row>
    <row r="38" spans="2:15" ht="14.25" x14ac:dyDescent="0.2">
      <c r="B38" s="291"/>
      <c r="C38" s="63" t="s">
        <v>648</v>
      </c>
      <c r="D38" s="63" t="s">
        <v>747</v>
      </c>
      <c r="E38" s="63" t="s">
        <v>749</v>
      </c>
      <c r="F38" s="42"/>
      <c r="G38" s="42"/>
      <c r="H38" s="42"/>
      <c r="I38" s="42"/>
      <c r="J38" s="41"/>
      <c r="K38" s="41"/>
      <c r="L38" s="41"/>
      <c r="M38" s="41"/>
      <c r="N38" s="41"/>
      <c r="O38" s="41"/>
    </row>
    <row r="39" spans="2:15" ht="14.25" x14ac:dyDescent="0.2">
      <c r="B39" s="291"/>
      <c r="C39" s="63" t="s">
        <v>648</v>
      </c>
      <c r="D39" s="63" t="s">
        <v>747</v>
      </c>
      <c r="E39" s="63" t="s">
        <v>748</v>
      </c>
      <c r="F39" s="42"/>
      <c r="G39" s="42"/>
      <c r="H39" s="42"/>
      <c r="I39" s="42"/>
      <c r="J39" s="41"/>
      <c r="K39" s="41"/>
      <c r="L39" s="41"/>
      <c r="M39" s="41"/>
      <c r="N39" s="41"/>
      <c r="O39" s="41"/>
    </row>
    <row r="40" spans="2:15" ht="29.25" thickBot="1" x14ac:dyDescent="0.25">
      <c r="B40" s="292"/>
      <c r="C40" s="43" t="s">
        <v>648</v>
      </c>
      <c r="D40" s="43" t="s">
        <v>721</v>
      </c>
      <c r="E40" s="43" t="s">
        <v>721</v>
      </c>
      <c r="F40" s="44"/>
      <c r="G40" s="44"/>
      <c r="H40" s="44"/>
      <c r="I40" s="44"/>
      <c r="J40" s="106"/>
      <c r="K40" s="106"/>
      <c r="L40" s="106"/>
      <c r="M40" s="106"/>
      <c r="N40" s="106"/>
      <c r="O40" s="106"/>
    </row>
    <row r="41" spans="2:15" ht="23.1" customHeight="1" x14ac:dyDescent="0.2">
      <c r="B41" s="267" t="s">
        <v>15</v>
      </c>
      <c r="C41" s="64" t="s">
        <v>1074</v>
      </c>
      <c r="D41" s="64" t="s">
        <v>1076</v>
      </c>
      <c r="E41" s="64" t="s">
        <v>1076</v>
      </c>
      <c r="F41" s="60"/>
      <c r="G41" s="60"/>
      <c r="H41" s="60"/>
      <c r="I41" s="60"/>
      <c r="J41" s="60"/>
      <c r="K41" s="60" t="s">
        <v>24</v>
      </c>
      <c r="L41" s="60" t="s">
        <v>24</v>
      </c>
      <c r="M41" s="60" t="s">
        <v>24</v>
      </c>
      <c r="N41" s="60"/>
      <c r="O41" s="60"/>
    </row>
    <row r="42" spans="2:15" ht="14.25" x14ac:dyDescent="0.2">
      <c r="B42" s="270"/>
      <c r="C42" s="45" t="s">
        <v>1074</v>
      </c>
      <c r="D42" s="45" t="s">
        <v>773</v>
      </c>
      <c r="E42" s="45" t="s">
        <v>773</v>
      </c>
      <c r="F42" s="41"/>
      <c r="G42" s="41"/>
      <c r="H42" s="41"/>
      <c r="I42" s="41" t="s">
        <v>24</v>
      </c>
      <c r="J42" s="41" t="s">
        <v>24</v>
      </c>
      <c r="K42" s="41" t="s">
        <v>24</v>
      </c>
      <c r="L42" s="41"/>
      <c r="M42" s="41"/>
      <c r="N42" s="41"/>
      <c r="O42" s="41"/>
    </row>
    <row r="43" spans="2:15" ht="14.25" x14ac:dyDescent="0.2">
      <c r="B43" s="270"/>
      <c r="C43" s="65" t="s">
        <v>1074</v>
      </c>
      <c r="D43" s="65" t="s">
        <v>773</v>
      </c>
      <c r="E43" s="65" t="s">
        <v>774</v>
      </c>
      <c r="F43" s="61"/>
      <c r="G43" s="61"/>
      <c r="H43" s="61"/>
      <c r="I43" s="61"/>
      <c r="J43" s="61"/>
      <c r="K43" s="61"/>
      <c r="L43" s="61"/>
      <c r="M43" s="61"/>
      <c r="N43" s="61" t="s">
        <v>24</v>
      </c>
      <c r="O43" s="61" t="s">
        <v>24</v>
      </c>
    </row>
    <row r="44" spans="2:15" ht="23.1" customHeight="1" x14ac:dyDescent="0.2">
      <c r="B44" s="270"/>
      <c r="C44" s="65" t="s">
        <v>1074</v>
      </c>
      <c r="D44" s="65" t="s">
        <v>773</v>
      </c>
      <c r="E44" s="65" t="s">
        <v>1179</v>
      </c>
      <c r="F44" s="61" t="s">
        <v>24</v>
      </c>
      <c r="G44" s="61" t="s">
        <v>24</v>
      </c>
      <c r="H44" s="61" t="s">
        <v>24</v>
      </c>
      <c r="I44" s="61"/>
      <c r="J44" s="61"/>
      <c r="K44" s="61"/>
      <c r="L44" s="61"/>
      <c r="M44" s="61"/>
      <c r="N44" s="61"/>
      <c r="O44" s="61"/>
    </row>
    <row r="45" spans="2:15" ht="14.25" x14ac:dyDescent="0.2">
      <c r="B45" s="270"/>
      <c r="C45" s="65" t="s">
        <v>1074</v>
      </c>
      <c r="D45" s="65" t="s">
        <v>773</v>
      </c>
      <c r="E45" s="65" t="s">
        <v>1180</v>
      </c>
      <c r="F45" s="61"/>
      <c r="G45" s="61"/>
      <c r="H45" s="61"/>
      <c r="I45" s="61"/>
      <c r="J45" s="61"/>
      <c r="K45" s="61"/>
      <c r="L45" s="61"/>
      <c r="M45" s="61"/>
      <c r="N45" s="61" t="s">
        <v>24</v>
      </c>
      <c r="O45" s="61" t="s">
        <v>24</v>
      </c>
    </row>
    <row r="46" spans="2:15" ht="14.25" x14ac:dyDescent="0.2">
      <c r="B46" s="270"/>
      <c r="C46" s="65" t="s">
        <v>1074</v>
      </c>
      <c r="D46" s="65" t="s">
        <v>841</v>
      </c>
      <c r="E46" s="65" t="s">
        <v>841</v>
      </c>
      <c r="F46" s="61" t="s">
        <v>24</v>
      </c>
      <c r="G46" s="61" t="s">
        <v>24</v>
      </c>
      <c r="H46" s="61" t="s">
        <v>24</v>
      </c>
      <c r="I46" s="61"/>
      <c r="J46" s="61"/>
      <c r="K46" s="61"/>
      <c r="L46" s="61"/>
      <c r="M46" s="61"/>
      <c r="N46" s="61"/>
      <c r="O46" s="61"/>
    </row>
    <row r="47" spans="2:15" ht="14.25" x14ac:dyDescent="0.2">
      <c r="B47" s="270"/>
      <c r="C47" s="65" t="s">
        <v>1052</v>
      </c>
      <c r="D47" s="65" t="s">
        <v>1181</v>
      </c>
      <c r="E47" s="65" t="s">
        <v>1055</v>
      </c>
      <c r="F47" s="61" t="s">
        <v>24</v>
      </c>
      <c r="G47" s="61" t="s">
        <v>24</v>
      </c>
      <c r="H47" s="61" t="s">
        <v>24</v>
      </c>
      <c r="I47" s="61"/>
      <c r="J47" s="61"/>
      <c r="K47" s="61"/>
      <c r="L47" s="61"/>
      <c r="M47" s="61"/>
      <c r="N47" s="61"/>
      <c r="O47" s="61"/>
    </row>
    <row r="48" spans="2:15" ht="14.25" x14ac:dyDescent="0.2">
      <c r="B48" s="270"/>
      <c r="C48" s="65" t="s">
        <v>1052</v>
      </c>
      <c r="D48" s="65" t="s">
        <v>1181</v>
      </c>
      <c r="E48" s="65" t="s">
        <v>1132</v>
      </c>
      <c r="F48" s="61"/>
      <c r="G48" s="61"/>
      <c r="H48" s="61"/>
      <c r="I48" s="61" t="s">
        <v>24</v>
      </c>
      <c r="J48" s="61" t="s">
        <v>24</v>
      </c>
      <c r="K48" s="61" t="s">
        <v>24</v>
      </c>
      <c r="L48" s="61"/>
      <c r="M48" s="61"/>
      <c r="N48" s="61"/>
      <c r="O48" s="61"/>
    </row>
    <row r="49" spans="2:15" ht="14.25" x14ac:dyDescent="0.2">
      <c r="B49" s="270"/>
      <c r="C49" s="65" t="s">
        <v>1052</v>
      </c>
      <c r="D49" s="65" t="s">
        <v>1058</v>
      </c>
      <c r="E49" s="65" t="s">
        <v>1059</v>
      </c>
      <c r="F49" s="61" t="s">
        <v>24</v>
      </c>
      <c r="G49" s="61" t="s">
        <v>24</v>
      </c>
      <c r="H49" s="61" t="s">
        <v>24</v>
      </c>
      <c r="I49" s="61" t="s">
        <v>24</v>
      </c>
      <c r="J49" s="61" t="s">
        <v>24</v>
      </c>
      <c r="K49" s="61" t="s">
        <v>24</v>
      </c>
      <c r="L49" s="61"/>
      <c r="M49" s="61"/>
      <c r="N49" s="61"/>
      <c r="O49" s="61"/>
    </row>
    <row r="50" spans="2:15" ht="14.25" x14ac:dyDescent="0.2">
      <c r="B50" s="270"/>
      <c r="C50" s="65" t="s">
        <v>1052</v>
      </c>
      <c r="D50" s="65" t="s">
        <v>1182</v>
      </c>
      <c r="E50" s="65" t="s">
        <v>1182</v>
      </c>
      <c r="F50" s="61"/>
      <c r="G50" s="61"/>
      <c r="H50" s="61"/>
      <c r="I50" s="61" t="s">
        <v>24</v>
      </c>
      <c r="J50" s="61" t="s">
        <v>24</v>
      </c>
      <c r="K50" s="61" t="s">
        <v>24</v>
      </c>
      <c r="L50" s="61"/>
      <c r="M50" s="61"/>
      <c r="N50" s="61"/>
      <c r="O50" s="61"/>
    </row>
    <row r="51" spans="2:15" ht="14.25" x14ac:dyDescent="0.2">
      <c r="B51" s="270"/>
      <c r="C51" s="65" t="s">
        <v>1052</v>
      </c>
      <c r="D51" s="65" t="s">
        <v>1060</v>
      </c>
      <c r="E51" s="65" t="s">
        <v>1060</v>
      </c>
      <c r="F51" s="61"/>
      <c r="G51" s="61"/>
      <c r="H51" s="61"/>
      <c r="I51" s="61" t="s">
        <v>24</v>
      </c>
      <c r="J51" s="61" t="s">
        <v>24</v>
      </c>
      <c r="K51" s="61" t="s">
        <v>24</v>
      </c>
      <c r="L51" s="61" t="s">
        <v>24</v>
      </c>
      <c r="M51" s="61" t="s">
        <v>24</v>
      </c>
      <c r="N51" s="61"/>
      <c r="O51" s="61"/>
    </row>
    <row r="52" spans="2:15" ht="14.25" x14ac:dyDescent="0.2">
      <c r="B52" s="270"/>
      <c r="C52" s="65" t="s">
        <v>1052</v>
      </c>
      <c r="D52" s="65" t="s">
        <v>1060</v>
      </c>
      <c r="E52" s="65" t="s">
        <v>1183</v>
      </c>
      <c r="F52" s="61"/>
      <c r="G52" s="61"/>
      <c r="H52" s="61"/>
      <c r="I52" s="61"/>
      <c r="J52" s="61"/>
      <c r="K52" s="61" t="s">
        <v>24</v>
      </c>
      <c r="L52" s="61" t="s">
        <v>24</v>
      </c>
      <c r="M52" s="61" t="s">
        <v>24</v>
      </c>
      <c r="N52" s="61"/>
      <c r="O52" s="61"/>
    </row>
    <row r="53" spans="2:15" ht="14.25" x14ac:dyDescent="0.2">
      <c r="B53" s="270"/>
      <c r="C53" s="65" t="s">
        <v>1039</v>
      </c>
      <c r="D53" s="65" t="s">
        <v>1046</v>
      </c>
      <c r="E53" s="65" t="s">
        <v>1078</v>
      </c>
      <c r="F53" s="61" t="s">
        <v>24</v>
      </c>
      <c r="G53" s="61" t="s">
        <v>24</v>
      </c>
      <c r="H53" s="61" t="s">
        <v>24</v>
      </c>
      <c r="I53" s="61"/>
      <c r="J53" s="61"/>
      <c r="K53" s="61"/>
      <c r="L53" s="61"/>
      <c r="M53" s="61"/>
      <c r="N53" s="61"/>
      <c r="O53" s="61"/>
    </row>
    <row r="54" spans="2:15" ht="14.25" x14ac:dyDescent="0.2">
      <c r="B54" s="270"/>
      <c r="C54" s="65" t="s">
        <v>1039</v>
      </c>
      <c r="D54" s="65" t="s">
        <v>1046</v>
      </c>
      <c r="E54" s="65" t="s">
        <v>1046</v>
      </c>
      <c r="F54" s="61"/>
      <c r="G54" s="61"/>
      <c r="H54" s="61"/>
      <c r="I54" s="61" t="s">
        <v>24</v>
      </c>
      <c r="J54" s="61" t="s">
        <v>24</v>
      </c>
      <c r="K54" s="61" t="s">
        <v>24</v>
      </c>
      <c r="L54" s="61" t="s">
        <v>24</v>
      </c>
      <c r="M54" s="61" t="s">
        <v>24</v>
      </c>
      <c r="N54" s="61"/>
      <c r="O54" s="61"/>
    </row>
    <row r="55" spans="2:15" ht="28.5" x14ac:dyDescent="0.2">
      <c r="B55" s="270"/>
      <c r="C55" s="65" t="s">
        <v>1039</v>
      </c>
      <c r="D55" s="65" t="s">
        <v>1046</v>
      </c>
      <c r="E55" s="65" t="s">
        <v>1184</v>
      </c>
      <c r="F55" s="61"/>
      <c r="G55" s="61"/>
      <c r="H55" s="61"/>
      <c r="I55" s="61" t="s">
        <v>24</v>
      </c>
      <c r="J55" s="61" t="s">
        <v>24</v>
      </c>
      <c r="K55" s="61" t="s">
        <v>24</v>
      </c>
      <c r="L55" s="61"/>
      <c r="M55" s="61"/>
      <c r="N55" s="61"/>
      <c r="O55" s="61"/>
    </row>
    <row r="56" spans="2:15" ht="14.25" x14ac:dyDescent="0.2">
      <c r="B56" s="270"/>
      <c r="C56" s="65" t="s">
        <v>1039</v>
      </c>
      <c r="D56" s="65" t="s">
        <v>1079</v>
      </c>
      <c r="E56" s="65" t="s">
        <v>1185</v>
      </c>
      <c r="F56" s="61" t="s">
        <v>24</v>
      </c>
      <c r="G56" s="61" t="s">
        <v>24</v>
      </c>
      <c r="H56" s="61" t="s">
        <v>24</v>
      </c>
      <c r="I56" s="61"/>
      <c r="J56" s="61"/>
      <c r="K56" s="61"/>
      <c r="L56" s="61"/>
      <c r="M56" s="61"/>
      <c r="N56" s="61"/>
      <c r="O56" s="61"/>
    </row>
    <row r="57" spans="2:15" ht="14.25" x14ac:dyDescent="0.2">
      <c r="B57" s="270"/>
      <c r="C57" s="65" t="s">
        <v>1039</v>
      </c>
      <c r="D57" s="65" t="s">
        <v>1049</v>
      </c>
      <c r="E57" s="65" t="s">
        <v>841</v>
      </c>
      <c r="F57" s="61"/>
      <c r="G57" s="61"/>
      <c r="H57" s="61"/>
      <c r="I57" s="61"/>
      <c r="J57" s="61"/>
      <c r="K57" s="61" t="s">
        <v>24</v>
      </c>
      <c r="L57" s="61" t="s">
        <v>24</v>
      </c>
      <c r="M57" s="61" t="s">
        <v>24</v>
      </c>
      <c r="N57" s="61"/>
      <c r="O57" s="61"/>
    </row>
    <row r="58" spans="2:15" ht="14.25" x14ac:dyDescent="0.2">
      <c r="B58" s="270"/>
      <c r="C58" s="65" t="s">
        <v>991</v>
      </c>
      <c r="D58" s="65" t="s">
        <v>992</v>
      </c>
      <c r="E58" s="65" t="s">
        <v>992</v>
      </c>
      <c r="F58" s="61"/>
      <c r="G58" s="61"/>
      <c r="H58" s="61"/>
      <c r="I58" s="61"/>
      <c r="J58" s="61"/>
      <c r="K58" s="61"/>
      <c r="L58" s="61"/>
      <c r="M58" s="61"/>
      <c r="N58" s="61" t="s">
        <v>24</v>
      </c>
      <c r="O58" s="61" t="s">
        <v>24</v>
      </c>
    </row>
    <row r="59" spans="2:15" ht="14.25" x14ac:dyDescent="0.2">
      <c r="B59" s="270"/>
      <c r="C59" s="65" t="s">
        <v>991</v>
      </c>
      <c r="D59" s="65" t="s">
        <v>992</v>
      </c>
      <c r="E59" s="65" t="s">
        <v>893</v>
      </c>
      <c r="F59" s="61"/>
      <c r="G59" s="61"/>
      <c r="H59" s="61"/>
      <c r="I59" s="61"/>
      <c r="J59" s="61"/>
      <c r="K59" s="61"/>
      <c r="L59" s="61"/>
      <c r="M59" s="61"/>
      <c r="N59" s="61" t="s">
        <v>24</v>
      </c>
      <c r="O59" s="61" t="s">
        <v>24</v>
      </c>
    </row>
    <row r="60" spans="2:15" ht="14.25" x14ac:dyDescent="0.2">
      <c r="B60" s="270"/>
      <c r="C60" s="65" t="s">
        <v>991</v>
      </c>
      <c r="D60" s="63" t="s">
        <v>992</v>
      </c>
      <c r="E60" s="63" t="s">
        <v>1018</v>
      </c>
      <c r="F60" s="42"/>
      <c r="G60" s="42"/>
      <c r="H60" s="42"/>
      <c r="I60" s="42"/>
      <c r="J60" s="61"/>
      <c r="K60" s="61"/>
      <c r="L60" s="61"/>
      <c r="M60" s="61"/>
      <c r="N60" s="61" t="s">
        <v>24</v>
      </c>
      <c r="O60" s="61" t="s">
        <v>24</v>
      </c>
    </row>
    <row r="61" spans="2:15" ht="14.25" x14ac:dyDescent="0.2">
      <c r="B61" s="270"/>
      <c r="C61" s="65" t="s">
        <v>991</v>
      </c>
      <c r="D61" s="63" t="s">
        <v>1186</v>
      </c>
      <c r="E61" s="63" t="s">
        <v>1186</v>
      </c>
      <c r="F61" s="42"/>
      <c r="G61" s="42"/>
      <c r="H61" s="42"/>
      <c r="I61" s="42"/>
      <c r="J61" s="61"/>
      <c r="K61" s="61" t="s">
        <v>24</v>
      </c>
      <c r="L61" s="61" t="s">
        <v>24</v>
      </c>
      <c r="M61" s="61" t="s">
        <v>24</v>
      </c>
      <c r="N61" s="61"/>
      <c r="O61" s="61"/>
    </row>
    <row r="62" spans="2:15" ht="14.25" x14ac:dyDescent="0.2">
      <c r="B62" s="270"/>
      <c r="C62" s="65" t="s">
        <v>1001</v>
      </c>
      <c r="D62" s="65" t="s">
        <v>1002</v>
      </c>
      <c r="E62" s="65" t="s">
        <v>1002</v>
      </c>
      <c r="F62" s="61"/>
      <c r="G62" s="61"/>
      <c r="H62" s="61"/>
      <c r="I62" s="61"/>
      <c r="J62" s="61"/>
      <c r="K62" s="61"/>
      <c r="L62" s="61"/>
      <c r="M62" s="61"/>
      <c r="N62" s="61"/>
      <c r="O62" s="61"/>
    </row>
    <row r="63" spans="2:15" ht="28.5" x14ac:dyDescent="0.2">
      <c r="B63" s="270"/>
      <c r="C63" s="65" t="s">
        <v>1001</v>
      </c>
      <c r="D63" s="65" t="s">
        <v>1002</v>
      </c>
      <c r="E63" s="65" t="s">
        <v>1027</v>
      </c>
      <c r="F63" s="61"/>
      <c r="G63" s="61"/>
      <c r="H63" s="61"/>
      <c r="I63" s="61"/>
      <c r="J63" s="61"/>
      <c r="K63" s="61"/>
      <c r="L63" s="61"/>
      <c r="M63" s="61"/>
      <c r="N63" s="61"/>
      <c r="O63" s="61"/>
    </row>
    <row r="64" spans="2:15" ht="14.25" x14ac:dyDescent="0.2">
      <c r="B64" s="270"/>
      <c r="C64" s="65" t="s">
        <v>1001</v>
      </c>
      <c r="D64" s="65" t="s">
        <v>1026</v>
      </c>
      <c r="E64" s="65" t="s">
        <v>1187</v>
      </c>
      <c r="F64" s="61"/>
      <c r="G64" s="61"/>
      <c r="H64" s="61"/>
      <c r="I64" s="61"/>
      <c r="J64" s="61"/>
      <c r="K64" s="61"/>
      <c r="L64" s="61"/>
      <c r="M64" s="61"/>
      <c r="N64" s="61"/>
      <c r="O64" s="61"/>
    </row>
    <row r="65" spans="2:15" ht="14.25" x14ac:dyDescent="0.2">
      <c r="B65" s="270"/>
      <c r="C65" s="65" t="s">
        <v>1001</v>
      </c>
      <c r="D65" s="65" t="s">
        <v>1026</v>
      </c>
      <c r="E65" s="65" t="s">
        <v>1188</v>
      </c>
      <c r="F65" s="61"/>
      <c r="G65" s="61"/>
      <c r="H65" s="61"/>
      <c r="I65" s="61"/>
      <c r="J65" s="61"/>
      <c r="K65" s="61"/>
      <c r="L65" s="61"/>
      <c r="M65" s="61"/>
      <c r="N65" s="61"/>
      <c r="O65" s="61"/>
    </row>
    <row r="66" spans="2:15" ht="14.25" x14ac:dyDescent="0.2">
      <c r="B66" s="270"/>
      <c r="C66" s="45" t="s">
        <v>1001</v>
      </c>
      <c r="D66" s="45" t="s">
        <v>1026</v>
      </c>
      <c r="E66" s="45" t="s">
        <v>1026</v>
      </c>
      <c r="F66" s="61"/>
      <c r="G66" s="61"/>
      <c r="H66" s="61"/>
      <c r="I66" s="61"/>
      <c r="J66" s="61"/>
      <c r="K66" s="61"/>
      <c r="L66" s="61"/>
      <c r="M66" s="61"/>
      <c r="N66" s="61"/>
      <c r="O66" s="61"/>
    </row>
    <row r="67" spans="2:15" ht="28.5" x14ac:dyDescent="0.2">
      <c r="B67" s="270"/>
      <c r="C67" s="65" t="s">
        <v>993</v>
      </c>
      <c r="D67" s="65" t="s">
        <v>1092</v>
      </c>
      <c r="E67" s="65" t="s">
        <v>1189</v>
      </c>
      <c r="F67" s="61"/>
      <c r="G67" s="61"/>
      <c r="H67" s="61"/>
      <c r="I67" s="61"/>
      <c r="J67" s="61"/>
      <c r="K67" s="61"/>
      <c r="L67" s="61"/>
      <c r="M67" s="61"/>
      <c r="N67" s="61"/>
      <c r="O67" s="61"/>
    </row>
    <row r="68" spans="2:15" ht="28.5" x14ac:dyDescent="0.2">
      <c r="B68" s="270"/>
      <c r="C68" s="65" t="s">
        <v>993</v>
      </c>
      <c r="D68" s="65" t="s">
        <v>1092</v>
      </c>
      <c r="E68" s="65" t="s">
        <v>1190</v>
      </c>
      <c r="F68" s="61"/>
      <c r="G68" s="61"/>
      <c r="H68" s="61"/>
      <c r="I68" s="61"/>
      <c r="J68" s="61"/>
      <c r="K68" s="61"/>
      <c r="L68" s="61"/>
      <c r="M68" s="61"/>
      <c r="N68" s="61"/>
      <c r="O68" s="61"/>
    </row>
    <row r="69" spans="2:15" ht="28.5" x14ac:dyDescent="0.2">
      <c r="B69" s="270"/>
      <c r="C69" s="65" t="s">
        <v>993</v>
      </c>
      <c r="D69" s="65" t="s">
        <v>1092</v>
      </c>
      <c r="E69" s="65" t="s">
        <v>1191</v>
      </c>
      <c r="F69" s="61"/>
      <c r="G69" s="61"/>
      <c r="H69" s="61"/>
      <c r="I69" s="61"/>
      <c r="J69" s="61"/>
      <c r="K69" s="61"/>
      <c r="L69" s="61"/>
      <c r="M69" s="61"/>
      <c r="N69" s="61"/>
      <c r="O69" s="61"/>
    </row>
    <row r="70" spans="2:15" ht="14.25" x14ac:dyDescent="0.2">
      <c r="B70" s="270"/>
      <c r="C70" s="65" t="s">
        <v>993</v>
      </c>
      <c r="D70" s="65" t="s">
        <v>995</v>
      </c>
      <c r="E70" s="65" t="s">
        <v>995</v>
      </c>
      <c r="F70" s="61"/>
      <c r="G70" s="61"/>
      <c r="H70" s="61"/>
      <c r="I70" s="61"/>
      <c r="J70" s="61"/>
      <c r="K70" s="61"/>
      <c r="L70" s="61"/>
      <c r="M70" s="61"/>
      <c r="N70" s="61"/>
      <c r="O70" s="61"/>
    </row>
    <row r="71" spans="2:15" ht="14.25" x14ac:dyDescent="0.2">
      <c r="B71" s="270"/>
      <c r="C71" s="65" t="s">
        <v>1008</v>
      </c>
      <c r="D71" s="65" t="s">
        <v>1008</v>
      </c>
      <c r="E71" s="65" t="s">
        <v>1020</v>
      </c>
      <c r="F71" s="61"/>
      <c r="G71" s="61"/>
      <c r="H71" s="61"/>
      <c r="I71" s="61"/>
      <c r="J71" s="61"/>
      <c r="K71" s="61"/>
      <c r="L71" s="61"/>
      <c r="M71" s="61"/>
      <c r="N71" s="61"/>
      <c r="O71" s="61"/>
    </row>
    <row r="72" spans="2:15" ht="14.25" x14ac:dyDescent="0.2">
      <c r="B72" s="270"/>
      <c r="C72" s="65" t="s">
        <v>1008</v>
      </c>
      <c r="D72" s="65" t="s">
        <v>1008</v>
      </c>
      <c r="E72" s="65" t="s">
        <v>1009</v>
      </c>
      <c r="F72" s="61"/>
      <c r="G72" s="61"/>
      <c r="H72" s="61"/>
      <c r="I72" s="61"/>
      <c r="J72" s="61"/>
      <c r="K72" s="61"/>
      <c r="L72" s="61"/>
      <c r="M72" s="61"/>
      <c r="N72" s="61"/>
      <c r="O72" s="61"/>
    </row>
    <row r="73" spans="2:15" ht="14.25" x14ac:dyDescent="0.2">
      <c r="B73" s="270"/>
      <c r="C73" s="65" t="s">
        <v>1008</v>
      </c>
      <c r="D73" s="65" t="s">
        <v>1008</v>
      </c>
      <c r="E73" s="65" t="s">
        <v>1192</v>
      </c>
      <c r="F73" s="61"/>
      <c r="G73" s="61"/>
      <c r="H73" s="61"/>
      <c r="I73" s="61"/>
      <c r="J73" s="61"/>
      <c r="K73" s="61"/>
      <c r="L73" s="61"/>
      <c r="M73" s="61"/>
      <c r="N73" s="61"/>
      <c r="O73" s="61"/>
    </row>
    <row r="74" spans="2:15" ht="14.25" x14ac:dyDescent="0.2">
      <c r="B74" s="270"/>
      <c r="C74" s="65" t="s">
        <v>1008</v>
      </c>
      <c r="D74" s="65" t="s">
        <v>1008</v>
      </c>
      <c r="E74" s="65" t="s">
        <v>875</v>
      </c>
      <c r="F74" s="61"/>
      <c r="G74" s="61"/>
      <c r="H74" s="61"/>
      <c r="I74" s="61"/>
      <c r="J74" s="61"/>
      <c r="K74" s="61"/>
      <c r="L74" s="61"/>
      <c r="M74" s="61"/>
      <c r="N74" s="61"/>
      <c r="O74" s="61"/>
    </row>
    <row r="75" spans="2:15" ht="14.25" x14ac:dyDescent="0.2">
      <c r="B75" s="270"/>
      <c r="C75" s="65" t="s">
        <v>1008</v>
      </c>
      <c r="D75" s="65" t="s">
        <v>1193</v>
      </c>
      <c r="E75" s="65" t="s">
        <v>1193</v>
      </c>
      <c r="F75" s="61"/>
      <c r="G75" s="61"/>
      <c r="H75" s="61"/>
      <c r="I75" s="61"/>
      <c r="J75" s="61"/>
      <c r="K75" s="61"/>
      <c r="L75" s="61"/>
      <c r="M75" s="61"/>
      <c r="N75" s="61"/>
      <c r="O75" s="61"/>
    </row>
    <row r="76" spans="2:15" ht="14.25" x14ac:dyDescent="0.2">
      <c r="B76" s="270"/>
      <c r="C76" s="65" t="s">
        <v>991</v>
      </c>
      <c r="D76" s="65" t="s">
        <v>992</v>
      </c>
      <c r="E76" s="65" t="s">
        <v>992</v>
      </c>
      <c r="F76" s="61"/>
      <c r="G76" s="61"/>
      <c r="H76" s="61"/>
      <c r="I76" s="61"/>
      <c r="J76" s="61"/>
      <c r="K76" s="61"/>
      <c r="L76" s="61"/>
      <c r="M76" s="61"/>
      <c r="N76" s="61"/>
      <c r="O76" s="61"/>
    </row>
    <row r="77" spans="2:15" ht="28.5" x14ac:dyDescent="0.2">
      <c r="B77" s="270"/>
      <c r="C77" s="65" t="s">
        <v>991</v>
      </c>
      <c r="D77" s="65" t="s">
        <v>992</v>
      </c>
      <c r="E77" s="65" t="s">
        <v>1194</v>
      </c>
      <c r="F77" s="61"/>
      <c r="G77" s="61"/>
      <c r="H77" s="61"/>
      <c r="I77" s="61"/>
      <c r="J77" s="61"/>
      <c r="K77" s="61"/>
      <c r="L77" s="61"/>
      <c r="M77" s="61"/>
      <c r="N77" s="61"/>
      <c r="O77" s="61"/>
    </row>
    <row r="78" spans="2:15" ht="14.25" x14ac:dyDescent="0.2">
      <c r="B78" s="270"/>
      <c r="C78" s="65" t="s">
        <v>991</v>
      </c>
      <c r="D78" s="65" t="s">
        <v>992</v>
      </c>
      <c r="E78" s="65" t="s">
        <v>885</v>
      </c>
      <c r="F78" s="61"/>
      <c r="G78" s="61"/>
      <c r="H78" s="61"/>
      <c r="I78" s="61"/>
      <c r="J78" s="61"/>
      <c r="K78" s="61"/>
      <c r="L78" s="61"/>
      <c r="M78" s="61"/>
      <c r="N78" s="61"/>
      <c r="O78" s="61"/>
    </row>
    <row r="79" spans="2:15" ht="14.25" x14ac:dyDescent="0.2">
      <c r="B79" s="270"/>
      <c r="C79" s="65" t="s">
        <v>991</v>
      </c>
      <c r="D79" s="65" t="s">
        <v>1015</v>
      </c>
      <c r="E79" s="65" t="s">
        <v>681</v>
      </c>
      <c r="F79" s="61"/>
      <c r="G79" s="61"/>
      <c r="H79" s="61"/>
      <c r="I79" s="61"/>
      <c r="J79" s="61"/>
      <c r="K79" s="61"/>
      <c r="L79" s="61"/>
      <c r="M79" s="61"/>
      <c r="N79" s="61"/>
      <c r="O79" s="61"/>
    </row>
    <row r="80" spans="2:15" ht="14.25" x14ac:dyDescent="0.2">
      <c r="B80" s="270"/>
      <c r="C80" s="65" t="s">
        <v>991</v>
      </c>
      <c r="D80" s="65" t="s">
        <v>1015</v>
      </c>
      <c r="E80" s="65" t="s">
        <v>1106</v>
      </c>
      <c r="F80" s="61"/>
      <c r="G80" s="61"/>
      <c r="H80" s="61"/>
      <c r="I80" s="61"/>
      <c r="J80" s="61"/>
      <c r="K80" s="61"/>
      <c r="L80" s="61"/>
      <c r="M80" s="61"/>
      <c r="N80" s="61"/>
      <c r="O80" s="61"/>
    </row>
    <row r="81" spans="2:15" ht="14.25" x14ac:dyDescent="0.2">
      <c r="B81" s="270"/>
      <c r="C81" s="65" t="s">
        <v>991</v>
      </c>
      <c r="D81" s="65" t="s">
        <v>1195</v>
      </c>
      <c r="E81" s="65" t="s">
        <v>1000</v>
      </c>
      <c r="F81" s="61"/>
      <c r="G81" s="61"/>
      <c r="H81" s="61"/>
      <c r="I81" s="61"/>
      <c r="J81" s="61"/>
      <c r="K81" s="61"/>
      <c r="L81" s="61"/>
      <c r="M81" s="61"/>
      <c r="N81" s="61"/>
      <c r="O81" s="61"/>
    </row>
    <row r="82" spans="2:15" ht="15" thickBot="1" x14ac:dyDescent="0.25">
      <c r="B82" s="270"/>
      <c r="C82" s="65" t="s">
        <v>991</v>
      </c>
      <c r="D82" s="65" t="s">
        <v>1086</v>
      </c>
      <c r="E82" s="65" t="s">
        <v>1014</v>
      </c>
      <c r="F82" s="61"/>
      <c r="G82" s="61"/>
      <c r="H82" s="61"/>
      <c r="I82" s="61"/>
      <c r="J82" s="61"/>
      <c r="K82" s="61"/>
      <c r="L82" s="61"/>
      <c r="M82" s="61"/>
      <c r="N82" s="61"/>
      <c r="O82" s="61"/>
    </row>
    <row r="83" spans="2:15" ht="12.6" customHeight="1" x14ac:dyDescent="0.2">
      <c r="B83" s="267" t="s">
        <v>172</v>
      </c>
      <c r="C83" s="64" t="s">
        <v>1157</v>
      </c>
      <c r="D83" s="64" t="s">
        <v>858</v>
      </c>
      <c r="E83" s="64" t="s">
        <v>1196</v>
      </c>
      <c r="F83" s="60" t="s">
        <v>24</v>
      </c>
      <c r="G83" s="60" t="s">
        <v>24</v>
      </c>
      <c r="H83" s="60"/>
      <c r="I83" s="60"/>
      <c r="J83" s="60"/>
      <c r="K83" s="60"/>
      <c r="L83" s="60"/>
      <c r="M83" s="60"/>
      <c r="N83" s="60"/>
      <c r="O83" s="60"/>
    </row>
    <row r="84" spans="2:15" ht="14.25" x14ac:dyDescent="0.2">
      <c r="B84" s="270"/>
      <c r="C84" s="45" t="s">
        <v>1157</v>
      </c>
      <c r="D84" s="45" t="s">
        <v>858</v>
      </c>
      <c r="E84" s="45" t="s">
        <v>859</v>
      </c>
      <c r="F84" s="41"/>
      <c r="G84" s="41"/>
      <c r="H84" s="41" t="s">
        <v>24</v>
      </c>
      <c r="I84" s="41" t="s">
        <v>24</v>
      </c>
      <c r="J84" s="41" t="s">
        <v>24</v>
      </c>
      <c r="K84" s="41" t="s">
        <v>24</v>
      </c>
      <c r="L84" s="41" t="s">
        <v>24</v>
      </c>
      <c r="M84" s="41" t="s">
        <v>24</v>
      </c>
      <c r="N84" s="41" t="s">
        <v>24</v>
      </c>
      <c r="O84" s="41" t="s">
        <v>24</v>
      </c>
    </row>
    <row r="85" spans="2:15" ht="14.25" x14ac:dyDescent="0.2">
      <c r="B85" s="270"/>
      <c r="C85" s="65" t="s">
        <v>769</v>
      </c>
      <c r="D85" s="65" t="s">
        <v>1097</v>
      </c>
      <c r="E85" s="65" t="s">
        <v>639</v>
      </c>
      <c r="F85" s="61"/>
      <c r="G85" s="61"/>
      <c r="H85" s="61"/>
      <c r="I85" s="61" t="s">
        <v>24</v>
      </c>
      <c r="J85" s="61"/>
      <c r="K85" s="61"/>
      <c r="L85" s="61"/>
      <c r="M85" s="61"/>
      <c r="N85" s="61"/>
      <c r="O85" s="61"/>
    </row>
    <row r="86" spans="2:15" ht="12.6" customHeight="1" x14ac:dyDescent="0.2">
      <c r="B86" s="270"/>
      <c r="C86" s="65" t="s">
        <v>769</v>
      </c>
      <c r="D86" s="65" t="s">
        <v>770</v>
      </c>
      <c r="E86" s="65" t="s">
        <v>770</v>
      </c>
      <c r="F86" s="61" t="s">
        <v>24</v>
      </c>
      <c r="G86" s="61" t="s">
        <v>24</v>
      </c>
      <c r="H86" s="61" t="s">
        <v>24</v>
      </c>
      <c r="I86" s="61"/>
      <c r="J86" s="61"/>
      <c r="K86" s="61"/>
      <c r="L86" s="61"/>
      <c r="M86" s="61"/>
      <c r="N86" s="61"/>
      <c r="O86" s="61"/>
    </row>
    <row r="87" spans="2:15" ht="14.25" x14ac:dyDescent="0.2">
      <c r="B87" s="270"/>
      <c r="C87" s="65" t="s">
        <v>769</v>
      </c>
      <c r="D87" s="65" t="s">
        <v>826</v>
      </c>
      <c r="E87" s="65" t="s">
        <v>826</v>
      </c>
      <c r="F87" s="61"/>
      <c r="G87" s="61"/>
      <c r="H87" s="61"/>
      <c r="I87" s="61" t="s">
        <v>24</v>
      </c>
      <c r="J87" s="61" t="s">
        <v>24</v>
      </c>
      <c r="K87" s="61"/>
      <c r="L87" s="61"/>
      <c r="M87" s="61"/>
      <c r="N87" s="61"/>
      <c r="O87" s="61"/>
    </row>
    <row r="88" spans="2:15" ht="14.25" x14ac:dyDescent="0.2">
      <c r="B88" s="270"/>
      <c r="C88" s="65" t="s">
        <v>1105</v>
      </c>
      <c r="D88" s="65" t="s">
        <v>785</v>
      </c>
      <c r="E88" s="65" t="s">
        <v>785</v>
      </c>
      <c r="F88" s="61"/>
      <c r="G88" s="61"/>
      <c r="H88" s="61"/>
      <c r="I88" s="61"/>
      <c r="J88" s="61"/>
      <c r="K88" s="61"/>
      <c r="L88" s="61"/>
      <c r="M88" s="61"/>
      <c r="N88" s="61" t="s">
        <v>24</v>
      </c>
      <c r="O88" s="61" t="s">
        <v>24</v>
      </c>
    </row>
    <row r="89" spans="2:15" ht="14.25" x14ac:dyDescent="0.2">
      <c r="B89" s="270"/>
      <c r="C89" s="65" t="s">
        <v>1105</v>
      </c>
      <c r="D89" s="65" t="s">
        <v>785</v>
      </c>
      <c r="E89" s="65" t="s">
        <v>718</v>
      </c>
      <c r="F89" s="61"/>
      <c r="G89" s="61"/>
      <c r="H89" s="61"/>
      <c r="I89" s="61"/>
      <c r="J89" s="61"/>
      <c r="K89" s="61"/>
      <c r="L89" s="61"/>
      <c r="M89" s="61"/>
      <c r="N89" s="61" t="s">
        <v>24</v>
      </c>
      <c r="O89" s="61" t="s">
        <v>24</v>
      </c>
    </row>
    <row r="90" spans="2:15" ht="14.25" x14ac:dyDescent="0.2">
      <c r="B90" s="270"/>
      <c r="C90" s="65" t="s">
        <v>1105</v>
      </c>
      <c r="D90" s="65" t="s">
        <v>1197</v>
      </c>
      <c r="E90" s="65" t="s">
        <v>1197</v>
      </c>
      <c r="F90" s="61"/>
      <c r="G90" s="61"/>
      <c r="H90" s="61"/>
      <c r="I90" s="61"/>
      <c r="J90" s="61" t="s">
        <v>24</v>
      </c>
      <c r="K90" s="61" t="s">
        <v>24</v>
      </c>
      <c r="L90" s="61"/>
      <c r="M90" s="61"/>
      <c r="N90" s="61"/>
      <c r="O90" s="61"/>
    </row>
    <row r="91" spans="2:15" ht="14.25" x14ac:dyDescent="0.2">
      <c r="B91" s="270"/>
      <c r="C91" s="65" t="s">
        <v>1105</v>
      </c>
      <c r="D91" s="65" t="s">
        <v>850</v>
      </c>
      <c r="E91" s="65" t="s">
        <v>850</v>
      </c>
      <c r="F91" s="61"/>
      <c r="G91" s="61"/>
      <c r="H91" s="61"/>
      <c r="I91" s="61"/>
      <c r="J91" s="61" t="s">
        <v>24</v>
      </c>
      <c r="K91" s="61" t="s">
        <v>24</v>
      </c>
      <c r="L91" s="61" t="s">
        <v>24</v>
      </c>
      <c r="M91" s="61" t="s">
        <v>24</v>
      </c>
      <c r="N91" s="61"/>
      <c r="O91" s="61"/>
    </row>
    <row r="92" spans="2:15" ht="14.25" x14ac:dyDescent="0.2">
      <c r="B92" s="270"/>
      <c r="C92" s="65" t="s">
        <v>1105</v>
      </c>
      <c r="D92" s="65" t="s">
        <v>850</v>
      </c>
      <c r="E92" s="65" t="s">
        <v>635</v>
      </c>
      <c r="F92" s="61"/>
      <c r="G92" s="61"/>
      <c r="H92" s="61"/>
      <c r="I92" s="61"/>
      <c r="J92" s="61"/>
      <c r="K92" s="61"/>
      <c r="L92" s="61"/>
      <c r="M92" s="61"/>
      <c r="N92" s="61"/>
      <c r="O92" s="61" t="s">
        <v>24</v>
      </c>
    </row>
    <row r="93" spans="2:15" ht="14.25" x14ac:dyDescent="0.2">
      <c r="B93" s="270"/>
      <c r="C93" s="65" t="s">
        <v>1105</v>
      </c>
      <c r="D93" s="65" t="s">
        <v>779</v>
      </c>
      <c r="E93" s="65" t="s">
        <v>1198</v>
      </c>
      <c r="F93" s="61"/>
      <c r="G93" s="61"/>
      <c r="H93" s="61"/>
      <c r="I93" s="61"/>
      <c r="J93" s="61"/>
      <c r="K93" s="61"/>
      <c r="L93" s="61"/>
      <c r="M93" s="61" t="s">
        <v>24</v>
      </c>
      <c r="N93" s="61" t="s">
        <v>24</v>
      </c>
      <c r="O93" s="61"/>
    </row>
    <row r="94" spans="2:15" ht="14.25" x14ac:dyDescent="0.2">
      <c r="B94" s="270"/>
      <c r="C94" s="65" t="s">
        <v>1105</v>
      </c>
      <c r="D94" s="65" t="s">
        <v>779</v>
      </c>
      <c r="E94" s="65" t="s">
        <v>779</v>
      </c>
      <c r="F94" s="61"/>
      <c r="G94" s="61"/>
      <c r="H94" s="61"/>
      <c r="I94" s="61"/>
      <c r="J94" s="61"/>
      <c r="K94" s="61"/>
      <c r="L94" s="61" t="s">
        <v>24</v>
      </c>
      <c r="M94" s="61" t="s">
        <v>24</v>
      </c>
      <c r="N94" s="61" t="s">
        <v>24</v>
      </c>
      <c r="O94" s="61" t="s">
        <v>24</v>
      </c>
    </row>
    <row r="95" spans="2:15" ht="14.25" x14ac:dyDescent="0.2">
      <c r="B95" s="270"/>
      <c r="C95" s="65" t="s">
        <v>1105</v>
      </c>
      <c r="D95" s="65" t="s">
        <v>1106</v>
      </c>
      <c r="E95" s="65" t="s">
        <v>1199</v>
      </c>
      <c r="F95" s="61"/>
      <c r="G95" s="61"/>
      <c r="H95" s="61"/>
      <c r="I95" s="61"/>
      <c r="J95" s="61"/>
      <c r="K95" s="61"/>
      <c r="L95" s="61"/>
      <c r="M95" s="61" t="s">
        <v>24</v>
      </c>
      <c r="N95" s="61" t="s">
        <v>24</v>
      </c>
      <c r="O95" s="61"/>
    </row>
    <row r="96" spans="2:15" ht="14.25" x14ac:dyDescent="0.2">
      <c r="B96" s="270"/>
      <c r="C96" s="65" t="s">
        <v>786</v>
      </c>
      <c r="D96" s="65" t="s">
        <v>835</v>
      </c>
      <c r="E96" s="65" t="s">
        <v>835</v>
      </c>
      <c r="F96" s="61"/>
      <c r="G96" s="61"/>
      <c r="H96" s="61"/>
      <c r="I96" s="61"/>
      <c r="J96" s="61"/>
      <c r="K96" s="61"/>
      <c r="L96" s="61"/>
      <c r="M96" s="61"/>
      <c r="N96" s="61"/>
      <c r="O96" s="61" t="s">
        <v>24</v>
      </c>
    </row>
    <row r="97" spans="2:15" ht="14.25" x14ac:dyDescent="0.2">
      <c r="B97" s="270"/>
      <c r="C97" s="65" t="s">
        <v>786</v>
      </c>
      <c r="D97" s="65" t="s">
        <v>687</v>
      </c>
      <c r="E97" s="65" t="s">
        <v>856</v>
      </c>
      <c r="F97" s="61"/>
      <c r="G97" s="61"/>
      <c r="H97" s="61"/>
      <c r="I97" s="61"/>
      <c r="J97" s="61"/>
      <c r="K97" s="61"/>
      <c r="L97" s="61" t="s">
        <v>24</v>
      </c>
      <c r="M97" s="61"/>
      <c r="N97" s="61"/>
      <c r="O97" s="61"/>
    </row>
    <row r="98" spans="2:15" ht="14.25" x14ac:dyDescent="0.2">
      <c r="B98" s="270"/>
      <c r="C98" s="65" t="s">
        <v>786</v>
      </c>
      <c r="D98" s="65" t="s">
        <v>786</v>
      </c>
      <c r="E98" s="65" t="s">
        <v>787</v>
      </c>
      <c r="F98" s="61"/>
      <c r="G98" s="61"/>
      <c r="H98" s="61"/>
      <c r="I98" s="61"/>
      <c r="J98" s="61" t="s">
        <v>24</v>
      </c>
      <c r="K98" s="61" t="s">
        <v>24</v>
      </c>
      <c r="L98" s="61"/>
      <c r="M98" s="61"/>
      <c r="N98" s="61"/>
      <c r="O98" s="61"/>
    </row>
    <row r="99" spans="2:15" ht="14.25" x14ac:dyDescent="0.2">
      <c r="B99" s="270"/>
      <c r="C99" s="65" t="s">
        <v>786</v>
      </c>
      <c r="D99" s="65" t="s">
        <v>786</v>
      </c>
      <c r="E99" s="65" t="s">
        <v>786</v>
      </c>
      <c r="F99" s="61"/>
      <c r="G99" s="61"/>
      <c r="H99" s="61"/>
      <c r="I99" s="61"/>
      <c r="J99" s="61"/>
      <c r="K99" s="61"/>
      <c r="L99" s="61"/>
      <c r="M99" s="61" t="s">
        <v>24</v>
      </c>
      <c r="N99" s="61" t="s">
        <v>24</v>
      </c>
      <c r="O99" s="61"/>
    </row>
    <row r="100" spans="2:15" ht="14.25" x14ac:dyDescent="0.2">
      <c r="B100" s="270"/>
      <c r="C100" s="63" t="s">
        <v>1157</v>
      </c>
      <c r="D100" s="63" t="s">
        <v>863</v>
      </c>
      <c r="E100" s="63" t="s">
        <v>864</v>
      </c>
      <c r="F100" s="61"/>
      <c r="G100" s="61"/>
      <c r="H100" s="61"/>
      <c r="I100" s="61"/>
      <c r="J100" s="61"/>
      <c r="K100" s="61"/>
      <c r="L100" s="61"/>
      <c r="M100" s="61"/>
      <c r="N100" s="61"/>
      <c r="O100" s="61"/>
    </row>
    <row r="101" spans="2:15" ht="14.25" x14ac:dyDescent="0.2">
      <c r="B101" s="270"/>
      <c r="C101" s="63" t="s">
        <v>769</v>
      </c>
      <c r="D101" s="63" t="s">
        <v>1098</v>
      </c>
      <c r="E101" s="63" t="s">
        <v>1098</v>
      </c>
      <c r="F101" s="61"/>
      <c r="G101" s="61"/>
      <c r="H101" s="61"/>
      <c r="I101" s="61"/>
      <c r="J101" s="61"/>
      <c r="K101" s="61"/>
      <c r="L101" s="61"/>
      <c r="M101" s="61"/>
      <c r="N101" s="61"/>
      <c r="O101" s="61"/>
    </row>
    <row r="102" spans="2:15" ht="14.25" x14ac:dyDescent="0.2">
      <c r="B102" s="270"/>
      <c r="C102" s="65" t="s">
        <v>769</v>
      </c>
      <c r="D102" s="65" t="s">
        <v>827</v>
      </c>
      <c r="E102" s="65" t="s">
        <v>827</v>
      </c>
      <c r="F102" s="61"/>
      <c r="G102" s="61"/>
      <c r="H102" s="61"/>
      <c r="I102" s="61"/>
      <c r="J102" s="61"/>
      <c r="K102" s="61"/>
      <c r="L102" s="61"/>
      <c r="M102" s="61"/>
      <c r="N102" s="61"/>
      <c r="O102" s="61"/>
    </row>
    <row r="103" spans="2:15" ht="14.25" x14ac:dyDescent="0.2">
      <c r="B103" s="270"/>
      <c r="C103" s="65" t="s">
        <v>769</v>
      </c>
      <c r="D103" s="65" t="s">
        <v>1097</v>
      </c>
      <c r="E103" s="65" t="s">
        <v>639</v>
      </c>
      <c r="F103" s="61"/>
      <c r="G103" s="61"/>
      <c r="H103" s="61"/>
      <c r="I103" s="61"/>
      <c r="J103" s="61"/>
      <c r="K103" s="61"/>
      <c r="L103" s="61"/>
      <c r="M103" s="61"/>
      <c r="N103" s="61"/>
      <c r="O103" s="61"/>
    </row>
    <row r="104" spans="2:15" ht="14.25" x14ac:dyDescent="0.2">
      <c r="B104" s="270"/>
      <c r="C104" s="65" t="s">
        <v>769</v>
      </c>
      <c r="D104" s="65" t="s">
        <v>815</v>
      </c>
      <c r="E104" s="65" t="s">
        <v>1200</v>
      </c>
      <c r="F104" s="61"/>
      <c r="G104" s="61"/>
      <c r="H104" s="61"/>
      <c r="I104" s="61"/>
      <c r="J104" s="61"/>
      <c r="K104" s="61"/>
      <c r="L104" s="61"/>
      <c r="M104" s="61"/>
      <c r="N104" s="61"/>
      <c r="O104" s="61"/>
    </row>
    <row r="105" spans="2:15" ht="28.5" x14ac:dyDescent="0.2">
      <c r="B105" s="270"/>
      <c r="C105" s="65" t="s">
        <v>769</v>
      </c>
      <c r="D105" s="65" t="s">
        <v>1201</v>
      </c>
      <c r="E105" s="65" t="s">
        <v>1202</v>
      </c>
      <c r="F105" s="61"/>
      <c r="G105" s="61"/>
      <c r="H105" s="61"/>
      <c r="I105" s="61"/>
      <c r="J105" s="61"/>
      <c r="K105" s="61"/>
      <c r="L105" s="61"/>
      <c r="M105" s="61"/>
      <c r="N105" s="61"/>
      <c r="O105" s="61"/>
    </row>
    <row r="106" spans="2:15" ht="14.25" x14ac:dyDescent="0.2">
      <c r="B106" s="270"/>
      <c r="C106" s="65" t="s">
        <v>769</v>
      </c>
      <c r="D106" s="65" t="s">
        <v>770</v>
      </c>
      <c r="E106" s="65" t="s">
        <v>770</v>
      </c>
      <c r="F106" s="61"/>
      <c r="G106" s="61"/>
      <c r="H106" s="61"/>
      <c r="I106" s="61"/>
      <c r="J106" s="61"/>
      <c r="K106" s="61"/>
      <c r="L106" s="61"/>
      <c r="M106" s="61"/>
      <c r="N106" s="61"/>
      <c r="O106" s="61"/>
    </row>
    <row r="107" spans="2:15" ht="14.25" x14ac:dyDescent="0.2">
      <c r="B107" s="270"/>
      <c r="C107" s="65" t="s">
        <v>769</v>
      </c>
      <c r="D107" s="65" t="s">
        <v>1203</v>
      </c>
      <c r="E107" s="65" t="s">
        <v>1203</v>
      </c>
      <c r="F107" s="61"/>
      <c r="G107" s="61"/>
      <c r="H107" s="61"/>
      <c r="I107" s="61"/>
      <c r="J107" s="61"/>
      <c r="K107" s="61"/>
      <c r="L107" s="61"/>
      <c r="M107" s="61"/>
      <c r="N107" s="61"/>
      <c r="O107" s="61"/>
    </row>
    <row r="108" spans="2:15" ht="14.25" x14ac:dyDescent="0.2">
      <c r="B108" s="270"/>
      <c r="C108" s="65" t="s">
        <v>1204</v>
      </c>
      <c r="D108" s="65" t="s">
        <v>806</v>
      </c>
      <c r="E108" s="65" t="s">
        <v>806</v>
      </c>
      <c r="F108" s="61"/>
      <c r="G108" s="61"/>
      <c r="H108" s="61"/>
      <c r="I108" s="61"/>
      <c r="J108" s="61"/>
      <c r="K108" s="61"/>
      <c r="L108" s="61"/>
      <c r="M108" s="61"/>
      <c r="N108" s="61"/>
      <c r="O108" s="61"/>
    </row>
    <row r="109" spans="2:15" ht="14.25" x14ac:dyDescent="0.2">
      <c r="B109" s="270"/>
      <c r="C109" s="65" t="s">
        <v>1204</v>
      </c>
      <c r="D109" s="65" t="s">
        <v>776</v>
      </c>
      <c r="E109" s="65" t="s">
        <v>776</v>
      </c>
      <c r="F109" s="61"/>
      <c r="G109" s="61"/>
      <c r="H109" s="61"/>
      <c r="I109" s="61"/>
      <c r="J109" s="61"/>
      <c r="K109" s="61"/>
      <c r="L109" s="61"/>
      <c r="M109" s="61"/>
      <c r="N109" s="61"/>
      <c r="O109" s="61"/>
    </row>
    <row r="110" spans="2:15" ht="14.25" x14ac:dyDescent="0.2">
      <c r="B110" s="270"/>
      <c r="C110" s="65" t="s">
        <v>1204</v>
      </c>
      <c r="D110" s="65" t="s">
        <v>1205</v>
      </c>
      <c r="E110" s="65" t="s">
        <v>1183</v>
      </c>
      <c r="F110" s="61"/>
      <c r="G110" s="61"/>
      <c r="H110" s="61"/>
      <c r="I110" s="61"/>
      <c r="J110" s="61"/>
      <c r="K110" s="61"/>
      <c r="L110" s="61"/>
      <c r="M110" s="61"/>
      <c r="N110" s="61"/>
      <c r="O110" s="61"/>
    </row>
    <row r="111" spans="2:15" ht="14.25" x14ac:dyDescent="0.2">
      <c r="B111" s="270"/>
      <c r="C111" s="65" t="s">
        <v>1204</v>
      </c>
      <c r="D111" s="65" t="s">
        <v>777</v>
      </c>
      <c r="E111" s="65" t="s">
        <v>728</v>
      </c>
      <c r="F111" s="61"/>
      <c r="G111" s="61"/>
      <c r="H111" s="61"/>
      <c r="I111" s="61"/>
      <c r="J111" s="61"/>
      <c r="K111" s="61"/>
      <c r="L111" s="61"/>
      <c r="M111" s="61"/>
      <c r="N111" s="61"/>
      <c r="O111" s="61"/>
    </row>
    <row r="112" spans="2:15" ht="14.25" x14ac:dyDescent="0.2">
      <c r="B112" s="270"/>
      <c r="C112" s="65" t="s">
        <v>1204</v>
      </c>
      <c r="D112" s="65" t="s">
        <v>777</v>
      </c>
      <c r="E112" s="65" t="s">
        <v>777</v>
      </c>
      <c r="F112" s="61"/>
      <c r="G112" s="61"/>
      <c r="H112" s="61"/>
      <c r="I112" s="61"/>
      <c r="J112" s="61"/>
      <c r="K112" s="61"/>
      <c r="L112" s="61"/>
      <c r="M112" s="61"/>
      <c r="N112" s="61"/>
      <c r="O112" s="61"/>
    </row>
    <row r="113" spans="2:15" ht="14.25" x14ac:dyDescent="0.2">
      <c r="B113" s="270"/>
      <c r="C113" s="65" t="s">
        <v>1204</v>
      </c>
      <c r="D113" s="65" t="s">
        <v>797</v>
      </c>
      <c r="E113" s="65" t="s">
        <v>797</v>
      </c>
      <c r="F113" s="61"/>
      <c r="G113" s="61"/>
      <c r="H113" s="61"/>
      <c r="I113" s="61"/>
      <c r="J113" s="61"/>
      <c r="K113" s="61"/>
      <c r="L113" s="61"/>
      <c r="M113" s="61"/>
      <c r="N113" s="61"/>
      <c r="O113" s="61"/>
    </row>
    <row r="114" spans="2:15" ht="14.25" x14ac:dyDescent="0.2">
      <c r="B114" s="270"/>
      <c r="C114" s="65" t="s">
        <v>1204</v>
      </c>
      <c r="D114" s="65" t="s">
        <v>812</v>
      </c>
      <c r="E114" s="65" t="s">
        <v>1206</v>
      </c>
      <c r="F114" s="61"/>
      <c r="G114" s="61"/>
      <c r="H114" s="61"/>
      <c r="I114" s="61"/>
      <c r="J114" s="61"/>
      <c r="K114" s="61"/>
      <c r="L114" s="61"/>
      <c r="M114" s="61"/>
      <c r="N114" s="61"/>
      <c r="O114" s="61"/>
    </row>
    <row r="115" spans="2:15" ht="14.25" x14ac:dyDescent="0.2">
      <c r="B115" s="270"/>
      <c r="C115" s="65" t="s">
        <v>1204</v>
      </c>
      <c r="D115" s="65" t="s">
        <v>812</v>
      </c>
      <c r="E115" s="65" t="s">
        <v>812</v>
      </c>
      <c r="F115" s="61"/>
      <c r="G115" s="61"/>
      <c r="H115" s="61"/>
      <c r="I115" s="61"/>
      <c r="J115" s="61"/>
      <c r="K115" s="61"/>
      <c r="L115" s="61"/>
      <c r="M115" s="61"/>
      <c r="N115" s="61"/>
      <c r="O115" s="61"/>
    </row>
    <row r="116" spans="2:15" ht="14.25" x14ac:dyDescent="0.2">
      <c r="B116" s="270"/>
      <c r="C116" s="65" t="s">
        <v>1105</v>
      </c>
      <c r="D116" s="65" t="s">
        <v>793</v>
      </c>
      <c r="E116" s="65" t="s">
        <v>793</v>
      </c>
      <c r="F116" s="61"/>
      <c r="G116" s="61"/>
      <c r="H116" s="61"/>
      <c r="I116" s="61"/>
      <c r="J116" s="61"/>
      <c r="K116" s="61"/>
      <c r="L116" s="61"/>
      <c r="M116" s="61"/>
      <c r="N116" s="61"/>
      <c r="O116" s="61"/>
    </row>
    <row r="117" spans="2:15" ht="14.25" x14ac:dyDescent="0.2">
      <c r="B117" s="270"/>
      <c r="C117" s="65" t="s">
        <v>1105</v>
      </c>
      <c r="D117" s="65" t="s">
        <v>1207</v>
      </c>
      <c r="E117" s="65" t="s">
        <v>1207</v>
      </c>
      <c r="F117" s="61"/>
      <c r="G117" s="61"/>
      <c r="H117" s="61"/>
      <c r="I117" s="61"/>
      <c r="J117" s="61"/>
      <c r="K117" s="61"/>
      <c r="L117" s="61"/>
      <c r="M117" s="61"/>
      <c r="N117" s="61"/>
      <c r="O117" s="61"/>
    </row>
    <row r="118" spans="2:15" ht="28.5" x14ac:dyDescent="0.2">
      <c r="B118" s="270"/>
      <c r="C118" s="65" t="s">
        <v>1208</v>
      </c>
      <c r="D118" s="65" t="s">
        <v>803</v>
      </c>
      <c r="E118" s="65" t="s">
        <v>803</v>
      </c>
      <c r="F118" s="61"/>
      <c r="G118" s="61"/>
      <c r="H118" s="61"/>
      <c r="I118" s="61"/>
      <c r="J118" s="61"/>
      <c r="K118" s="61"/>
      <c r="L118" s="61"/>
      <c r="M118" s="61"/>
      <c r="N118" s="61"/>
      <c r="O118" s="61"/>
    </row>
    <row r="119" spans="2:15" ht="28.5" x14ac:dyDescent="0.2">
      <c r="B119" s="270"/>
      <c r="C119" s="65" t="s">
        <v>1208</v>
      </c>
      <c r="D119" s="65" t="s">
        <v>790</v>
      </c>
      <c r="E119" s="65" t="s">
        <v>800</v>
      </c>
      <c r="F119" s="61"/>
      <c r="G119" s="61"/>
      <c r="H119" s="61"/>
      <c r="I119" s="61"/>
      <c r="J119" s="61"/>
      <c r="K119" s="61"/>
      <c r="L119" s="61"/>
      <c r="M119" s="61"/>
      <c r="N119" s="61"/>
      <c r="O119" s="61"/>
    </row>
    <row r="120" spans="2:15" ht="29.25" thickBot="1" x14ac:dyDescent="0.25">
      <c r="B120" s="270"/>
      <c r="C120" s="65" t="s">
        <v>1208</v>
      </c>
      <c r="D120" s="65" t="s">
        <v>790</v>
      </c>
      <c r="E120" s="65" t="s">
        <v>791</v>
      </c>
      <c r="F120" s="61"/>
      <c r="G120" s="61"/>
      <c r="H120" s="61"/>
      <c r="I120" s="61"/>
      <c r="J120" s="61"/>
      <c r="K120" s="61"/>
      <c r="L120" s="61"/>
      <c r="M120" s="61"/>
      <c r="N120" s="61"/>
      <c r="O120" s="61"/>
    </row>
    <row r="121" spans="2:15" ht="12.6" customHeight="1" x14ac:dyDescent="0.2">
      <c r="B121" s="267" t="s">
        <v>16</v>
      </c>
      <c r="C121" s="64" t="s">
        <v>867</v>
      </c>
      <c r="D121" s="64" t="s">
        <v>1135</v>
      </c>
      <c r="E121" s="64" t="s">
        <v>1135</v>
      </c>
      <c r="F121" s="60"/>
      <c r="G121" s="60"/>
      <c r="H121" s="60"/>
      <c r="I121" s="60"/>
      <c r="J121" s="60"/>
      <c r="K121" s="60"/>
      <c r="L121" s="60"/>
      <c r="M121" s="60"/>
      <c r="N121" s="60" t="s">
        <v>24</v>
      </c>
      <c r="O121" s="60" t="s">
        <v>24</v>
      </c>
    </row>
    <row r="122" spans="2:15" ht="12.6" customHeight="1" x14ac:dyDescent="0.2">
      <c r="B122" s="270"/>
      <c r="C122" s="65" t="s">
        <v>867</v>
      </c>
      <c r="D122" s="65" t="s">
        <v>868</v>
      </c>
      <c r="E122" s="65" t="s">
        <v>1209</v>
      </c>
      <c r="F122" s="61" t="s">
        <v>24</v>
      </c>
      <c r="G122" s="61" t="s">
        <v>24</v>
      </c>
      <c r="H122" s="61" t="s">
        <v>24</v>
      </c>
      <c r="I122" s="61"/>
      <c r="J122" s="61"/>
      <c r="K122" s="61"/>
      <c r="L122" s="61"/>
      <c r="M122" s="61"/>
      <c r="N122" s="61"/>
      <c r="O122" s="61"/>
    </row>
    <row r="123" spans="2:15" ht="14.25" x14ac:dyDescent="0.2">
      <c r="B123" s="270"/>
      <c r="C123" s="65" t="s">
        <v>867</v>
      </c>
      <c r="D123" s="65" t="s">
        <v>868</v>
      </c>
      <c r="E123" s="65" t="s">
        <v>868</v>
      </c>
      <c r="F123" s="61" t="s">
        <v>24</v>
      </c>
      <c r="G123" s="61" t="s">
        <v>24</v>
      </c>
      <c r="H123" s="61" t="s">
        <v>24</v>
      </c>
      <c r="I123" s="61"/>
      <c r="J123" s="61"/>
      <c r="K123" s="61"/>
      <c r="L123" s="61"/>
      <c r="M123" s="61"/>
      <c r="N123" s="61"/>
      <c r="O123" s="61"/>
    </row>
    <row r="124" spans="2:15" ht="14.25" x14ac:dyDescent="0.2">
      <c r="B124" s="270"/>
      <c r="C124" s="65" t="s">
        <v>867</v>
      </c>
      <c r="D124" s="65" t="s">
        <v>868</v>
      </c>
      <c r="E124" s="65" t="s">
        <v>873</v>
      </c>
      <c r="F124" s="61" t="s">
        <v>24</v>
      </c>
      <c r="G124" s="61" t="s">
        <v>24</v>
      </c>
      <c r="H124" s="61" t="s">
        <v>24</v>
      </c>
      <c r="I124" s="61"/>
      <c r="J124" s="61"/>
      <c r="K124" s="61"/>
      <c r="L124" s="61"/>
      <c r="M124" s="61"/>
      <c r="N124" s="61"/>
      <c r="O124" s="61"/>
    </row>
    <row r="125" spans="2:15" ht="14.25" x14ac:dyDescent="0.2">
      <c r="B125" s="270"/>
      <c r="C125" s="65" t="s">
        <v>867</v>
      </c>
      <c r="D125" s="65" t="s">
        <v>868</v>
      </c>
      <c r="E125" s="65" t="s">
        <v>872</v>
      </c>
      <c r="F125" s="61" t="s">
        <v>24</v>
      </c>
      <c r="G125" s="61" t="s">
        <v>24</v>
      </c>
      <c r="H125" s="61" t="s">
        <v>24</v>
      </c>
      <c r="I125" s="61"/>
      <c r="J125" s="61"/>
      <c r="K125" s="61"/>
      <c r="L125" s="61"/>
      <c r="M125" s="61"/>
      <c r="N125" s="61"/>
      <c r="O125" s="61"/>
    </row>
    <row r="126" spans="2:15" ht="14.25" x14ac:dyDescent="0.2">
      <c r="B126" s="270"/>
      <c r="C126" s="65" t="s">
        <v>867</v>
      </c>
      <c r="D126" s="65" t="s">
        <v>1210</v>
      </c>
      <c r="E126" s="65" t="s">
        <v>1210</v>
      </c>
      <c r="F126" s="61"/>
      <c r="G126" s="61"/>
      <c r="H126" s="61" t="s">
        <v>24</v>
      </c>
      <c r="I126" s="61" t="s">
        <v>24</v>
      </c>
      <c r="J126" s="61" t="s">
        <v>24</v>
      </c>
      <c r="K126" s="61"/>
      <c r="L126" s="61"/>
      <c r="M126" s="61"/>
      <c r="N126" s="61"/>
      <c r="O126" s="61"/>
    </row>
    <row r="127" spans="2:15" ht="14.25" x14ac:dyDescent="0.2">
      <c r="B127" s="270"/>
      <c r="C127" s="65" t="s">
        <v>876</v>
      </c>
      <c r="D127" s="65" t="s">
        <v>877</v>
      </c>
      <c r="E127" s="65" t="s">
        <v>877</v>
      </c>
      <c r="F127" s="61"/>
      <c r="G127" s="61"/>
      <c r="H127" s="61" t="s">
        <v>24</v>
      </c>
      <c r="I127" s="61" t="s">
        <v>24</v>
      </c>
      <c r="J127" s="61" t="s">
        <v>24</v>
      </c>
      <c r="K127" s="61"/>
      <c r="L127" s="61"/>
      <c r="M127" s="61"/>
      <c r="N127" s="61"/>
      <c r="O127" s="61"/>
    </row>
    <row r="128" spans="2:15" ht="14.25" x14ac:dyDescent="0.2">
      <c r="B128" s="270"/>
      <c r="C128" s="65" t="s">
        <v>876</v>
      </c>
      <c r="D128" s="65" t="s">
        <v>877</v>
      </c>
      <c r="E128" s="65" t="s">
        <v>1211</v>
      </c>
      <c r="F128" s="61"/>
      <c r="G128" s="61"/>
      <c r="H128" s="61" t="s">
        <v>24</v>
      </c>
      <c r="I128" s="61" t="s">
        <v>24</v>
      </c>
      <c r="J128" s="61" t="s">
        <v>24</v>
      </c>
      <c r="K128" s="61"/>
      <c r="L128" s="61"/>
      <c r="M128" s="61"/>
      <c r="N128" s="61"/>
      <c r="O128" s="61"/>
    </row>
    <row r="129" spans="2:15" ht="14.25" x14ac:dyDescent="0.2">
      <c r="B129" s="270"/>
      <c r="C129" s="65" t="s">
        <v>876</v>
      </c>
      <c r="D129" s="65" t="s">
        <v>1141</v>
      </c>
      <c r="E129" s="65" t="s">
        <v>1141</v>
      </c>
      <c r="F129" s="61"/>
      <c r="G129" s="61"/>
      <c r="H129" s="61" t="s">
        <v>24</v>
      </c>
      <c r="I129" s="61" t="s">
        <v>24</v>
      </c>
      <c r="J129" s="61" t="s">
        <v>24</v>
      </c>
      <c r="K129" s="61"/>
      <c r="L129" s="61"/>
      <c r="M129" s="61"/>
      <c r="N129" s="61"/>
      <c r="O129" s="61"/>
    </row>
    <row r="130" spans="2:15" ht="14.25" x14ac:dyDescent="0.2">
      <c r="B130" s="270"/>
      <c r="C130" s="65" t="s">
        <v>876</v>
      </c>
      <c r="D130" s="65" t="s">
        <v>876</v>
      </c>
      <c r="E130" s="65" t="s">
        <v>954</v>
      </c>
      <c r="F130" s="61"/>
      <c r="G130" s="61"/>
      <c r="H130" s="61"/>
      <c r="I130" s="61"/>
      <c r="J130" s="61"/>
      <c r="K130" s="61" t="s">
        <v>24</v>
      </c>
      <c r="L130" s="61" t="s">
        <v>24</v>
      </c>
      <c r="M130" s="61" t="s">
        <v>24</v>
      </c>
      <c r="N130" s="61"/>
      <c r="O130" s="61"/>
    </row>
    <row r="131" spans="2:15" ht="14.25" x14ac:dyDescent="0.2">
      <c r="B131" s="270"/>
      <c r="C131" s="65" t="s">
        <v>876</v>
      </c>
      <c r="D131" s="65" t="s">
        <v>955</v>
      </c>
      <c r="E131" s="65" t="s">
        <v>966</v>
      </c>
      <c r="F131" s="61"/>
      <c r="G131" s="61"/>
      <c r="H131" s="61"/>
      <c r="I131" s="61"/>
      <c r="J131" s="61"/>
      <c r="K131" s="61" t="s">
        <v>24</v>
      </c>
      <c r="L131" s="61" t="s">
        <v>24</v>
      </c>
      <c r="M131" s="61" t="s">
        <v>24</v>
      </c>
      <c r="N131" s="61" t="s">
        <v>24</v>
      </c>
      <c r="O131" s="61" t="s">
        <v>24</v>
      </c>
    </row>
    <row r="132" spans="2:15" ht="14.25" x14ac:dyDescent="0.2">
      <c r="B132" s="270"/>
      <c r="C132" s="65" t="s">
        <v>876</v>
      </c>
      <c r="D132" s="65" t="s">
        <v>953</v>
      </c>
      <c r="E132" s="65" t="s">
        <v>953</v>
      </c>
      <c r="F132" s="61"/>
      <c r="G132" s="61"/>
      <c r="H132" s="61" t="s">
        <v>24</v>
      </c>
      <c r="I132" s="61" t="s">
        <v>24</v>
      </c>
      <c r="J132" s="61" t="s">
        <v>24</v>
      </c>
      <c r="K132" s="61"/>
      <c r="L132" s="61"/>
      <c r="M132" s="61"/>
      <c r="N132" s="61"/>
      <c r="O132" s="61"/>
    </row>
    <row r="133" spans="2:15" ht="14.25" x14ac:dyDescent="0.2">
      <c r="B133" s="270"/>
      <c r="C133" s="65" t="s">
        <v>884</v>
      </c>
      <c r="D133" s="65" t="s">
        <v>972</v>
      </c>
      <c r="E133" s="65" t="s">
        <v>972</v>
      </c>
      <c r="F133" s="61"/>
      <c r="G133" s="61"/>
      <c r="H133" s="61" t="s">
        <v>24</v>
      </c>
      <c r="I133" s="61" t="s">
        <v>24</v>
      </c>
      <c r="J133" s="61" t="s">
        <v>24</v>
      </c>
      <c r="K133" s="61"/>
      <c r="L133" s="61"/>
      <c r="M133" s="61"/>
      <c r="N133" s="61"/>
      <c r="O133" s="61"/>
    </row>
    <row r="134" spans="2:15" ht="14.25" x14ac:dyDescent="0.2">
      <c r="B134" s="270"/>
      <c r="C134" s="65" t="s">
        <v>884</v>
      </c>
      <c r="D134" s="65" t="s">
        <v>898</v>
      </c>
      <c r="E134" s="65" t="s">
        <v>898</v>
      </c>
      <c r="F134" s="61"/>
      <c r="G134" s="61"/>
      <c r="H134" s="61" t="s">
        <v>24</v>
      </c>
      <c r="I134" s="61" t="s">
        <v>24</v>
      </c>
      <c r="J134" s="61" t="s">
        <v>24</v>
      </c>
      <c r="K134" s="61" t="s">
        <v>24</v>
      </c>
      <c r="L134" s="61" t="s">
        <v>24</v>
      </c>
      <c r="M134" s="61" t="s">
        <v>24</v>
      </c>
      <c r="N134" s="61" t="s">
        <v>24</v>
      </c>
      <c r="O134" s="61" t="s">
        <v>24</v>
      </c>
    </row>
    <row r="135" spans="2:15" ht="14.25" x14ac:dyDescent="0.2">
      <c r="B135" s="270"/>
      <c r="C135" s="65" t="s">
        <v>884</v>
      </c>
      <c r="D135" s="65" t="s">
        <v>888</v>
      </c>
      <c r="E135" s="65" t="s">
        <v>888</v>
      </c>
      <c r="F135" s="61"/>
      <c r="G135" s="61"/>
      <c r="H135" s="61"/>
      <c r="I135" s="61"/>
      <c r="J135" s="61"/>
      <c r="K135" s="61"/>
      <c r="L135" s="61"/>
      <c r="M135" s="61"/>
      <c r="N135" s="61" t="s">
        <v>24</v>
      </c>
      <c r="O135" s="61" t="s">
        <v>24</v>
      </c>
    </row>
    <row r="136" spans="2:15" ht="14.25" x14ac:dyDescent="0.2">
      <c r="B136" s="270"/>
      <c r="C136" s="65" t="s">
        <v>884</v>
      </c>
      <c r="D136" s="65" t="s">
        <v>888</v>
      </c>
      <c r="E136" s="65" t="s">
        <v>1212</v>
      </c>
      <c r="F136" s="61"/>
      <c r="G136" s="61"/>
      <c r="H136" s="61"/>
      <c r="I136" s="61"/>
      <c r="J136" s="61"/>
      <c r="K136" s="61" t="s">
        <v>24</v>
      </c>
      <c r="L136" s="61" t="s">
        <v>24</v>
      </c>
      <c r="M136" s="61" t="s">
        <v>24</v>
      </c>
      <c r="N136" s="61"/>
      <c r="O136" s="61"/>
    </row>
    <row r="137" spans="2:15" ht="14.25" x14ac:dyDescent="0.2">
      <c r="B137" s="270"/>
      <c r="C137" s="65" t="s">
        <v>884</v>
      </c>
      <c r="D137" s="65" t="s">
        <v>897</v>
      </c>
      <c r="E137" s="65" t="s">
        <v>897</v>
      </c>
      <c r="F137" s="61"/>
      <c r="G137" s="61"/>
      <c r="H137" s="61" t="s">
        <v>24</v>
      </c>
      <c r="I137" s="61" t="s">
        <v>24</v>
      </c>
      <c r="J137" s="61" t="s">
        <v>24</v>
      </c>
      <c r="K137" s="61"/>
      <c r="L137" s="61"/>
      <c r="M137" s="61"/>
      <c r="N137" s="61"/>
      <c r="O137" s="61"/>
    </row>
    <row r="138" spans="2:15" ht="14.25" x14ac:dyDescent="0.2">
      <c r="B138" s="270"/>
      <c r="C138" s="65" t="s">
        <v>884</v>
      </c>
      <c r="D138" s="65" t="s">
        <v>885</v>
      </c>
      <c r="E138" s="65" t="s">
        <v>885</v>
      </c>
      <c r="F138" s="61"/>
      <c r="G138" s="61"/>
      <c r="H138" s="61"/>
      <c r="I138" s="61"/>
      <c r="J138" s="61"/>
      <c r="K138" s="61" t="s">
        <v>24</v>
      </c>
      <c r="L138" s="61" t="s">
        <v>24</v>
      </c>
      <c r="M138" s="61" t="s">
        <v>24</v>
      </c>
      <c r="N138" s="61"/>
      <c r="O138" s="61"/>
    </row>
    <row r="139" spans="2:15" ht="14.25" x14ac:dyDescent="0.2">
      <c r="B139" s="270"/>
      <c r="C139" s="65" t="s">
        <v>899</v>
      </c>
      <c r="D139" s="65" t="s">
        <v>915</v>
      </c>
      <c r="E139" s="65" t="s">
        <v>916</v>
      </c>
      <c r="F139" s="61"/>
      <c r="G139" s="61"/>
      <c r="H139" s="61" t="s">
        <v>24</v>
      </c>
      <c r="I139" s="61" t="s">
        <v>24</v>
      </c>
      <c r="J139" s="61" t="s">
        <v>24</v>
      </c>
      <c r="K139" s="61"/>
      <c r="L139" s="61"/>
      <c r="M139" s="61"/>
      <c r="N139" s="61"/>
      <c r="O139" s="61"/>
    </row>
    <row r="140" spans="2:15" ht="14.25" x14ac:dyDescent="0.2">
      <c r="B140" s="270"/>
      <c r="C140" s="65" t="s">
        <v>899</v>
      </c>
      <c r="D140" s="65" t="s">
        <v>909</v>
      </c>
      <c r="E140" s="65" t="s">
        <v>909</v>
      </c>
      <c r="F140" s="61"/>
      <c r="G140" s="61"/>
      <c r="H140" s="61"/>
      <c r="I140" s="61"/>
      <c r="J140" s="61"/>
      <c r="K140" s="61"/>
      <c r="L140" s="61"/>
      <c r="M140" s="61"/>
      <c r="N140" s="61" t="s">
        <v>24</v>
      </c>
      <c r="O140" s="61" t="s">
        <v>24</v>
      </c>
    </row>
    <row r="141" spans="2:15" ht="14.25" x14ac:dyDescent="0.2">
      <c r="B141" s="270"/>
      <c r="C141" s="65" t="s">
        <v>899</v>
      </c>
      <c r="D141" s="65" t="s">
        <v>961</v>
      </c>
      <c r="E141" s="65" t="s">
        <v>1148</v>
      </c>
      <c r="F141" s="61"/>
      <c r="G141" s="61"/>
      <c r="H141" s="61"/>
      <c r="I141" s="61"/>
      <c r="J141" s="61"/>
      <c r="K141" s="61"/>
      <c r="L141" s="61"/>
      <c r="M141" s="61"/>
      <c r="N141" s="61" t="s">
        <v>24</v>
      </c>
      <c r="O141" s="61" t="s">
        <v>24</v>
      </c>
    </row>
    <row r="142" spans="2:15" ht="14.25" x14ac:dyDescent="0.2">
      <c r="B142" s="270"/>
      <c r="C142" s="65" t="s">
        <v>899</v>
      </c>
      <c r="D142" s="65" t="s">
        <v>1213</v>
      </c>
      <c r="E142" s="65" t="s">
        <v>913</v>
      </c>
      <c r="F142" s="61"/>
      <c r="G142" s="61"/>
      <c r="H142" s="61"/>
      <c r="I142" s="61"/>
      <c r="J142" s="61"/>
      <c r="K142" s="61" t="s">
        <v>24</v>
      </c>
      <c r="L142" s="61" t="s">
        <v>24</v>
      </c>
      <c r="M142" s="61" t="s">
        <v>24</v>
      </c>
      <c r="N142" s="61"/>
      <c r="O142" s="61"/>
    </row>
    <row r="143" spans="2:15" ht="14.25" x14ac:dyDescent="0.2">
      <c r="B143" s="270"/>
      <c r="C143" s="65" t="s">
        <v>899</v>
      </c>
      <c r="D143" s="65" t="s">
        <v>899</v>
      </c>
      <c r="E143" s="65" t="s">
        <v>1214</v>
      </c>
      <c r="F143" s="61"/>
      <c r="G143" s="61"/>
      <c r="H143" s="61"/>
      <c r="I143" s="61"/>
      <c r="J143" s="61"/>
      <c r="K143" s="61" t="s">
        <v>24</v>
      </c>
      <c r="L143" s="61" t="s">
        <v>24</v>
      </c>
      <c r="M143" s="61" t="s">
        <v>24</v>
      </c>
      <c r="N143" s="61"/>
      <c r="O143" s="61"/>
    </row>
    <row r="144" spans="2:15" ht="14.25" x14ac:dyDescent="0.2">
      <c r="B144" s="270"/>
      <c r="C144" s="65" t="s">
        <v>899</v>
      </c>
      <c r="D144" s="65" t="s">
        <v>958</v>
      </c>
      <c r="E144" s="65" t="s">
        <v>973</v>
      </c>
      <c r="F144" s="61"/>
      <c r="G144" s="61"/>
      <c r="H144" s="61"/>
      <c r="I144" s="61"/>
      <c r="J144" s="61"/>
      <c r="K144" s="61" t="s">
        <v>24</v>
      </c>
      <c r="L144" s="61" t="s">
        <v>24</v>
      </c>
      <c r="M144" s="61" t="s">
        <v>24</v>
      </c>
      <c r="N144" s="61"/>
      <c r="O144" s="61"/>
    </row>
    <row r="145" spans="2:15" ht="14.25" x14ac:dyDescent="0.2">
      <c r="B145" s="270"/>
      <c r="C145" s="65" t="s">
        <v>899</v>
      </c>
      <c r="D145" s="65" t="s">
        <v>1146</v>
      </c>
      <c r="E145" s="65" t="s">
        <v>1215</v>
      </c>
      <c r="F145" s="61"/>
      <c r="G145" s="61"/>
      <c r="H145" s="61"/>
      <c r="I145" s="61"/>
      <c r="J145" s="61"/>
      <c r="K145" s="61"/>
      <c r="L145" s="61"/>
      <c r="M145" s="61"/>
      <c r="N145" s="61" t="s">
        <v>24</v>
      </c>
      <c r="O145" s="61" t="s">
        <v>24</v>
      </c>
    </row>
    <row r="146" spans="2:15" ht="14.25" x14ac:dyDescent="0.2">
      <c r="B146" s="270"/>
      <c r="C146" s="63" t="s">
        <v>867</v>
      </c>
      <c r="D146" s="65" t="s">
        <v>939</v>
      </c>
      <c r="E146" s="65" t="s">
        <v>1216</v>
      </c>
      <c r="F146" s="61"/>
      <c r="G146" s="61"/>
      <c r="H146" s="61"/>
      <c r="I146" s="61"/>
      <c r="J146" s="61"/>
      <c r="K146" s="61"/>
      <c r="L146" s="61"/>
      <c r="M146" s="61"/>
      <c r="N146" s="61"/>
      <c r="O146" s="61"/>
    </row>
    <row r="147" spans="2:15" ht="14.25" x14ac:dyDescent="0.2">
      <c r="B147" s="270"/>
      <c r="C147" s="65" t="s">
        <v>867</v>
      </c>
      <c r="D147" s="65" t="s">
        <v>939</v>
      </c>
      <c r="E147" s="65" t="s">
        <v>939</v>
      </c>
      <c r="F147" s="61"/>
      <c r="G147" s="61"/>
      <c r="H147" s="61"/>
      <c r="I147" s="61"/>
      <c r="J147" s="61"/>
      <c r="K147" s="61"/>
      <c r="L147" s="61"/>
      <c r="M147" s="61"/>
      <c r="N147" s="61"/>
      <c r="O147" s="61"/>
    </row>
    <row r="148" spans="2:15" ht="14.25" x14ac:dyDescent="0.2">
      <c r="B148" s="270"/>
      <c r="C148" s="65" t="s">
        <v>867</v>
      </c>
      <c r="D148" s="65" t="s">
        <v>941</v>
      </c>
      <c r="E148" s="65" t="s">
        <v>1217</v>
      </c>
      <c r="F148" s="61"/>
      <c r="G148" s="61"/>
      <c r="H148" s="61"/>
      <c r="I148" s="61"/>
      <c r="J148" s="61"/>
      <c r="K148" s="61"/>
      <c r="L148" s="61"/>
      <c r="M148" s="61"/>
      <c r="N148" s="61"/>
      <c r="O148" s="61"/>
    </row>
    <row r="149" spans="2:15" ht="14.25" x14ac:dyDescent="0.2">
      <c r="B149" s="270"/>
      <c r="C149" s="65" t="s">
        <v>876</v>
      </c>
      <c r="D149" s="65" t="s">
        <v>877</v>
      </c>
      <c r="E149" s="65" t="s">
        <v>1218</v>
      </c>
      <c r="F149" s="61"/>
      <c r="G149" s="61"/>
      <c r="H149" s="61"/>
      <c r="I149" s="61"/>
      <c r="J149" s="61"/>
      <c r="K149" s="61"/>
      <c r="L149" s="61"/>
      <c r="M149" s="61"/>
      <c r="N149" s="61"/>
      <c r="O149" s="61"/>
    </row>
    <row r="150" spans="2:15" ht="14.25" x14ac:dyDescent="0.2">
      <c r="B150" s="270"/>
      <c r="C150" s="65" t="s">
        <v>899</v>
      </c>
      <c r="D150" s="65" t="s">
        <v>899</v>
      </c>
      <c r="E150" s="65" t="s">
        <v>899</v>
      </c>
      <c r="F150" s="61"/>
      <c r="G150" s="61"/>
      <c r="H150" s="61"/>
      <c r="I150" s="61"/>
      <c r="J150" s="61"/>
      <c r="K150" s="61"/>
      <c r="L150" s="61"/>
      <c r="M150" s="61"/>
      <c r="N150" s="61"/>
      <c r="O150" s="61"/>
    </row>
    <row r="151" spans="2:15" ht="14.25" x14ac:dyDescent="0.2">
      <c r="B151" s="270"/>
      <c r="C151" s="65" t="s">
        <v>899</v>
      </c>
      <c r="D151" s="65" t="s">
        <v>899</v>
      </c>
      <c r="E151" s="65" t="s">
        <v>1219</v>
      </c>
      <c r="F151" s="61"/>
      <c r="G151" s="61"/>
      <c r="H151" s="61"/>
      <c r="I151" s="61"/>
      <c r="J151" s="61"/>
      <c r="K151" s="61"/>
      <c r="L151" s="61"/>
      <c r="M151" s="61"/>
      <c r="N151" s="61"/>
      <c r="O151" s="61"/>
    </row>
    <row r="152" spans="2:15" ht="14.25" x14ac:dyDescent="0.2">
      <c r="B152" s="270"/>
      <c r="C152" s="65" t="s">
        <v>917</v>
      </c>
      <c r="D152" s="65" t="s">
        <v>934</v>
      </c>
      <c r="E152" s="65" t="s">
        <v>1220</v>
      </c>
      <c r="F152" s="61"/>
      <c r="G152" s="61"/>
      <c r="H152" s="61"/>
      <c r="I152" s="61"/>
      <c r="J152" s="61"/>
      <c r="K152" s="61"/>
      <c r="L152" s="61"/>
      <c r="M152" s="61"/>
      <c r="N152" s="61"/>
      <c r="O152" s="61"/>
    </row>
    <row r="153" spans="2:15" ht="14.25" x14ac:dyDescent="0.2">
      <c r="B153" s="270"/>
      <c r="C153" s="65" t="s">
        <v>917</v>
      </c>
      <c r="D153" s="65" t="s">
        <v>934</v>
      </c>
      <c r="E153" s="65" t="s">
        <v>934</v>
      </c>
      <c r="F153" s="61"/>
      <c r="G153" s="61"/>
      <c r="H153" s="61"/>
      <c r="I153" s="61"/>
      <c r="J153" s="61"/>
      <c r="K153" s="61"/>
      <c r="L153" s="61"/>
      <c r="M153" s="61"/>
      <c r="N153" s="61"/>
      <c r="O153" s="61"/>
    </row>
    <row r="154" spans="2:15" ht="14.25" x14ac:dyDescent="0.2">
      <c r="B154" s="270"/>
      <c r="C154" s="65" t="s">
        <v>917</v>
      </c>
      <c r="D154" s="65" t="s">
        <v>1221</v>
      </c>
      <c r="E154" s="65" t="s">
        <v>1222</v>
      </c>
      <c r="F154" s="61"/>
      <c r="G154" s="61"/>
      <c r="H154" s="61"/>
      <c r="I154" s="61"/>
      <c r="J154" s="61"/>
      <c r="K154" s="61"/>
      <c r="L154" s="61"/>
      <c r="M154" s="61"/>
      <c r="N154" s="61"/>
      <c r="O154" s="61"/>
    </row>
    <row r="155" spans="2:15" ht="14.25" x14ac:dyDescent="0.2">
      <c r="B155" s="270"/>
      <c r="C155" s="65" t="s">
        <v>917</v>
      </c>
      <c r="D155" s="65" t="s">
        <v>1154</v>
      </c>
      <c r="E155" s="65" t="s">
        <v>1154</v>
      </c>
      <c r="F155" s="61"/>
      <c r="G155" s="61"/>
      <c r="H155" s="61"/>
      <c r="I155" s="61"/>
      <c r="J155" s="61"/>
      <c r="K155" s="61"/>
      <c r="L155" s="61"/>
      <c r="M155" s="61"/>
      <c r="N155" s="61"/>
      <c r="O155" s="61"/>
    </row>
    <row r="156" spans="2:15" ht="14.25" x14ac:dyDescent="0.2">
      <c r="B156" s="270"/>
      <c r="C156" s="65" t="s">
        <v>917</v>
      </c>
      <c r="D156" s="65" t="s">
        <v>924</v>
      </c>
      <c r="E156" s="65" t="s">
        <v>1223</v>
      </c>
      <c r="F156" s="61"/>
      <c r="G156" s="61"/>
      <c r="H156" s="61"/>
      <c r="I156" s="61"/>
      <c r="J156" s="61"/>
      <c r="K156" s="61"/>
      <c r="L156" s="61"/>
      <c r="M156" s="61"/>
      <c r="N156" s="61"/>
      <c r="O156" s="61"/>
    </row>
    <row r="157" spans="2:15" ht="14.25" x14ac:dyDescent="0.2">
      <c r="B157" s="270"/>
      <c r="C157" s="65" t="s">
        <v>917</v>
      </c>
      <c r="D157" s="65" t="s">
        <v>924</v>
      </c>
      <c r="E157" s="65" t="s">
        <v>1224</v>
      </c>
      <c r="F157" s="61"/>
      <c r="G157" s="61"/>
      <c r="H157" s="61"/>
      <c r="I157" s="61"/>
      <c r="J157" s="61"/>
      <c r="K157" s="61"/>
      <c r="L157" s="61"/>
      <c r="M157" s="61"/>
      <c r="N157" s="61"/>
      <c r="O157" s="61"/>
    </row>
    <row r="158" spans="2:15" ht="14.25" x14ac:dyDescent="0.2">
      <c r="B158" s="270"/>
      <c r="C158" s="65" t="s">
        <v>903</v>
      </c>
      <c r="D158" s="65" t="s">
        <v>1225</v>
      </c>
      <c r="E158" s="65" t="s">
        <v>979</v>
      </c>
      <c r="F158" s="61"/>
      <c r="G158" s="61"/>
      <c r="H158" s="61"/>
      <c r="I158" s="61"/>
      <c r="J158" s="61"/>
      <c r="K158" s="61"/>
      <c r="L158" s="61"/>
      <c r="M158" s="61"/>
      <c r="N158" s="61"/>
      <c r="O158" s="61"/>
    </row>
    <row r="159" spans="2:15" ht="14.25" x14ac:dyDescent="0.2">
      <c r="B159" s="270"/>
      <c r="C159" s="65" t="s">
        <v>903</v>
      </c>
      <c r="D159" s="65" t="s">
        <v>1226</v>
      </c>
      <c r="E159" s="65" t="s">
        <v>1226</v>
      </c>
      <c r="F159" s="61"/>
      <c r="G159" s="61"/>
      <c r="H159" s="61"/>
      <c r="I159" s="61"/>
      <c r="J159" s="61"/>
      <c r="K159" s="61"/>
      <c r="L159" s="61"/>
      <c r="M159" s="61"/>
      <c r="N159" s="61"/>
      <c r="O159" s="61"/>
    </row>
    <row r="160" spans="2:15" ht="14.25" x14ac:dyDescent="0.2">
      <c r="B160" s="270"/>
      <c r="C160" s="65" t="s">
        <v>903</v>
      </c>
      <c r="D160" s="65" t="s">
        <v>984</v>
      </c>
      <c r="E160" s="65" t="s">
        <v>678</v>
      </c>
      <c r="F160" s="61"/>
      <c r="G160" s="61"/>
      <c r="H160" s="61"/>
      <c r="I160" s="61"/>
      <c r="J160" s="61"/>
      <c r="K160" s="61"/>
      <c r="L160" s="61"/>
      <c r="M160" s="61"/>
      <c r="N160" s="61"/>
      <c r="O160" s="61"/>
    </row>
    <row r="161" spans="2:15" ht="14.25" x14ac:dyDescent="0.2">
      <c r="B161" s="270"/>
      <c r="C161" s="65" t="s">
        <v>903</v>
      </c>
      <c r="D161" s="65" t="s">
        <v>980</v>
      </c>
      <c r="E161" s="65" t="s">
        <v>980</v>
      </c>
      <c r="F161" s="61"/>
      <c r="G161" s="61"/>
      <c r="H161" s="61"/>
      <c r="I161" s="61"/>
      <c r="J161" s="61"/>
      <c r="K161" s="61"/>
      <c r="L161" s="61"/>
      <c r="M161" s="61"/>
      <c r="N161" s="61"/>
      <c r="O161" s="61"/>
    </row>
    <row r="162" spans="2:15" ht="14.25" x14ac:dyDescent="0.2">
      <c r="B162" s="270"/>
      <c r="C162" s="65" t="s">
        <v>903</v>
      </c>
      <c r="D162" s="65" t="s">
        <v>975</v>
      </c>
      <c r="E162" s="65" t="s">
        <v>1227</v>
      </c>
      <c r="F162" s="61"/>
      <c r="G162" s="61"/>
      <c r="H162" s="61"/>
      <c r="I162" s="61"/>
      <c r="J162" s="61"/>
      <c r="K162" s="61"/>
      <c r="L162" s="61"/>
      <c r="M162" s="61"/>
      <c r="N162" s="61"/>
      <c r="O162" s="61"/>
    </row>
    <row r="163" spans="2:15" ht="15" thickBot="1" x14ac:dyDescent="0.25">
      <c r="B163" s="293"/>
      <c r="C163" s="66" t="s">
        <v>903</v>
      </c>
      <c r="D163" s="66" t="s">
        <v>975</v>
      </c>
      <c r="E163" s="66" t="s">
        <v>975</v>
      </c>
      <c r="F163" s="62"/>
      <c r="G163" s="62"/>
      <c r="H163" s="62"/>
      <c r="I163" s="62"/>
      <c r="J163" s="62"/>
      <c r="K163" s="62"/>
      <c r="L163" s="62"/>
      <c r="M163" s="62"/>
      <c r="N163" s="62"/>
      <c r="O163" s="62"/>
    </row>
    <row r="165" spans="2:15" ht="12.6" customHeight="1" x14ac:dyDescent="0.2">
      <c r="B165" s="273" t="s">
        <v>1228</v>
      </c>
      <c r="C165" s="273"/>
      <c r="D165" s="273"/>
      <c r="E165" s="273"/>
      <c r="F165" s="273"/>
      <c r="G165" s="273"/>
      <c r="H165" s="273"/>
      <c r="I165" s="273"/>
      <c r="J165" s="273"/>
      <c r="K165" s="273"/>
      <c r="L165" s="273"/>
      <c r="M165" s="273"/>
      <c r="N165" s="273"/>
      <c r="O165" s="273"/>
    </row>
    <row r="166" spans="2:15" x14ac:dyDescent="0.2">
      <c r="B166" s="273"/>
      <c r="C166" s="273"/>
      <c r="D166" s="273"/>
      <c r="E166" s="273"/>
      <c r="F166" s="273"/>
      <c r="G166" s="273"/>
      <c r="H166" s="273"/>
      <c r="I166" s="273"/>
      <c r="J166" s="273"/>
      <c r="K166" s="273"/>
      <c r="L166" s="273"/>
      <c r="M166" s="273"/>
      <c r="N166" s="273"/>
      <c r="O166" s="273"/>
    </row>
    <row r="168" spans="2:15" ht="13.5" x14ac:dyDescent="0.2">
      <c r="B168" s="315"/>
    </row>
  </sheetData>
  <sheetProtection algorithmName="SHA-512" hashValue="VTOQ560u62XS3Z0k6cfILj1fC1y4rmLftKwS9KrKTC11cGTK8uCauGJb9ejOfniL1DQe4daeBAXE2hjBawp9PA==" saltValue="yrx1B2o1A6btLOILQcdpIA==" spinCount="100000" sheet="1" insertColumns="0" insertRows="0" deleteColumns="0" deleteRows="0"/>
  <autoFilter ref="A6:O163"/>
  <mergeCells count="5">
    <mergeCell ref="B7:B40"/>
    <mergeCell ref="B41:B82"/>
    <mergeCell ref="B83:B120"/>
    <mergeCell ref="B121:B163"/>
    <mergeCell ref="B165:O16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ENCIET</vt:lpstr>
      <vt:lpstr>SIPRO</vt:lpstr>
      <vt:lpstr>IPC  </vt:lpstr>
      <vt:lpstr>IPCO</vt:lpstr>
      <vt:lpstr>CAB-SIPP</vt:lpstr>
      <vt:lpstr>CAB-SIPCE</vt:lpstr>
      <vt:lpstr>ENEMDU</vt:lpstr>
      <vt:lpstr>ENIGHUR</vt:lpstr>
      <vt:lpstr>Act_ENIGHUR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 Katherine Uyaguari</dc:creator>
  <cp:lastModifiedBy>INEC Carlos Arízaga</cp:lastModifiedBy>
  <cp:lastPrinted>2018-03-01T15:34:59Z</cp:lastPrinted>
  <dcterms:created xsi:type="dcterms:W3CDTF">2015-02-04T14:45:26Z</dcterms:created>
  <dcterms:modified xsi:type="dcterms:W3CDTF">2025-04-23T21:28:18Z</dcterms:modified>
</cp:coreProperties>
</file>